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P:\Course Numbering\Common Course Numbering - Active Files\Crosswalk\"/>
    </mc:Choice>
  </mc:AlternateContent>
  <xr:revisionPtr revIDLastSave="0" documentId="8_{34EBF2CA-827B-42B1-AACC-C93926F3A93C}" xr6:coauthVersionLast="47" xr6:coauthVersionMax="47" xr10:uidLastSave="{00000000-0000-0000-0000-000000000000}"/>
  <bookViews>
    <workbookView xWindow="15460" yWindow="1930" windowWidth="24290" windowHeight="10550" xr2:uid="{C126A7FF-DFED-4858-BB89-DE6FB9799B3F}"/>
  </bookViews>
  <sheets>
    <sheet name="New App Tracking" sheetId="1" r:id="rId1"/>
    <sheet name="2021" sheetId="2" r:id="rId2"/>
    <sheet name="2022" sheetId="3" r:id="rId3"/>
    <sheet name="2023" sheetId="4" r:id="rId4"/>
    <sheet name="2024" sheetId="5" r:id="rId5"/>
    <sheet name="2025" sheetId="6" r:id="rId6"/>
    <sheet name="2026" sheetId="7" r:id="rId7"/>
    <sheet name="CCN Tracker" sheetId="8" r:id="rId8"/>
    <sheet name="Inst Codes" sheetId="9" r:id="rId9"/>
    <sheet name="Type of Change" sheetId="10" r:id="rId10"/>
  </sheets>
  <definedNames>
    <definedName name="_xlnm._FilterDatabase" localSheetId="1" hidden="1">'2021'!$A$1:$O$1</definedName>
    <definedName name="_xlnm._FilterDatabase" localSheetId="2" hidden="1">'2022'!$A$1:$O$1</definedName>
    <definedName name="_xlnm._FilterDatabase" localSheetId="3" hidden="1">'2023'!$A$1:$O$216</definedName>
    <definedName name="_xlnm._FilterDatabase" localSheetId="4" hidden="1">'2024'!$A$1:$O$992</definedName>
    <definedName name="_xlnm._FilterDatabase" localSheetId="5" hidden="1">'2025'!$A$1:$S$2147</definedName>
    <definedName name="_xlnm._FilterDatabase" localSheetId="6" hidden="1">'2026'!$A$1:$O$965</definedName>
    <definedName name="_xlnm._FilterDatabase" localSheetId="7" hidden="1">'CCN Tracker'!$A$3:$N$3</definedName>
    <definedName name="_xlnm._FilterDatabase" localSheetId="0" hidden="1">'New App Tracking'!$A$1:$S$4652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<sst xmlns="http://schemas.openxmlformats.org/spreadsheetml/2006/main" count="85465" uniqueCount="7403">
  <si>
    <t>App ID</t>
  </si>
  <si>
    <t>DATE</t>
  </si>
  <si>
    <t>Status</t>
  </si>
  <si>
    <t>Institution</t>
  </si>
  <si>
    <t xml:space="preserve">Requestor </t>
  </si>
  <si>
    <t>Requestor email</t>
  </si>
  <si>
    <t>Requested Action</t>
  </si>
  <si>
    <t>CCN Prefix</t>
  </si>
  <si>
    <t>CCN Course Number</t>
  </si>
  <si>
    <t>CCN Course Suffix</t>
  </si>
  <si>
    <t>Existing Prefix 2</t>
  </si>
  <si>
    <t>Existing Course Number 3</t>
  </si>
  <si>
    <t>Existing Course Suffix 4</t>
  </si>
  <si>
    <t>Course Title</t>
  </si>
  <si>
    <t>Notes</t>
  </si>
  <si>
    <t>0178</t>
  </si>
  <si>
    <t>Accepted</t>
  </si>
  <si>
    <t>MCC</t>
  </si>
  <si>
    <t>Michael Bilopavlovich</t>
  </si>
  <si>
    <t>michaelb@meslands.edu</t>
  </si>
  <si>
    <t>Adopt a Course</t>
  </si>
  <si>
    <t>HMSV</t>
  </si>
  <si>
    <t>SW</t>
  </si>
  <si>
    <t>Foundations of Substance Abuse Services</t>
  </si>
  <si>
    <t>0179</t>
  </si>
  <si>
    <t>SOCI</t>
  </si>
  <si>
    <t>SOC</t>
  </si>
  <si>
    <t>Cultural Diversity</t>
  </si>
  <si>
    <t>0183</t>
  </si>
  <si>
    <t>CHEM</t>
  </si>
  <si>
    <t>C</t>
  </si>
  <si>
    <t>General Chemistry II Lecture and Laboratory for STEM Majors</t>
  </si>
  <si>
    <t>was already in matrix</t>
  </si>
  <si>
    <t>0185</t>
  </si>
  <si>
    <t>ASTR</t>
  </si>
  <si>
    <t>PHYS</t>
  </si>
  <si>
    <t>Introduction to Astronomy (lec+Laboratory)</t>
  </si>
  <si>
    <t>already in CCNS Matrix</t>
  </si>
  <si>
    <t>0194</t>
  </si>
  <si>
    <t>BIOL</t>
  </si>
  <si>
    <t>Microbiology Lecture &amp; Laboratory</t>
  </si>
  <si>
    <t>0195</t>
  </si>
  <si>
    <t>ARTS</t>
  </si>
  <si>
    <t>Digital Art to 3D CNC Machining</t>
  </si>
  <si>
    <t>0196</t>
  </si>
  <si>
    <t>Introduction to Digital Fabrication for the Arts</t>
  </si>
  <si>
    <t>0197</t>
  </si>
  <si>
    <t>UNM</t>
  </si>
  <si>
    <t>Michael Raine</t>
  </si>
  <si>
    <t>mraine@unm.edu</t>
  </si>
  <si>
    <t>LING</t>
  </si>
  <si>
    <t>Language in Advertising</t>
  </si>
  <si>
    <t>0202</t>
  </si>
  <si>
    <t>RELG</t>
  </si>
  <si>
    <t>Religion, Health &amp; Medicine</t>
  </si>
  <si>
    <t>0227</t>
  </si>
  <si>
    <t>Co-Occurring Disorders</t>
  </si>
  <si>
    <t>0228</t>
  </si>
  <si>
    <t xml:space="preserve">Substance Abuse Prevention </t>
  </si>
  <si>
    <t>0229</t>
  </si>
  <si>
    <t>Alcohol &amp; Drug Abuse Counseling: Special Populations</t>
  </si>
  <si>
    <t>0230</t>
  </si>
  <si>
    <t>Declined</t>
  </si>
  <si>
    <t>appears to be a duplicate application</t>
  </si>
  <si>
    <t>0231</t>
  </si>
  <si>
    <t>0236</t>
  </si>
  <si>
    <t>PHLB</t>
  </si>
  <si>
    <t>L</t>
  </si>
  <si>
    <t>missing description and SLOs in database, also missing course name, and this appears to be a new Prefix code</t>
  </si>
  <si>
    <t>0237</t>
  </si>
  <si>
    <t>another phlebotomy class</t>
  </si>
  <si>
    <t>0238</t>
  </si>
  <si>
    <t>Introduction to Phlebotomy</t>
  </si>
  <si>
    <t>rejected, this is CTE and other similar courses have not been entered into the matrix</t>
  </si>
  <si>
    <t>0239</t>
  </si>
  <si>
    <t>not adding phlebotomy</t>
  </si>
  <si>
    <t>0240</t>
  </si>
  <si>
    <t xml:space="preserve">Group Dynamics </t>
  </si>
  <si>
    <t>0266</t>
  </si>
  <si>
    <t>NMT</t>
  </si>
  <si>
    <t>Payal Sen</t>
  </si>
  <si>
    <t>payal.sen@nmt.edu</t>
  </si>
  <si>
    <t>Change Course Description</t>
  </si>
  <si>
    <t>TCOM</t>
  </si>
  <si>
    <t xml:space="preserve">Visual Communication and Graphic Design </t>
  </si>
  <si>
    <t>change of Course Title, Course Description, and SLOs, since this is a unique course to NMT it was approved.</t>
  </si>
  <si>
    <t>0267</t>
  </si>
  <si>
    <t xml:space="preserve">Branding and Social Media </t>
  </si>
  <si>
    <t>0268</t>
  </si>
  <si>
    <t>SOSC</t>
  </si>
  <si>
    <t>Understanding Techno-scientific Controversy</t>
  </si>
  <si>
    <t>only a change to Course Title</t>
  </si>
  <si>
    <t>0270</t>
  </si>
  <si>
    <t>Add Unique Course</t>
  </si>
  <si>
    <t>Introduction to Laboratory Physics</t>
  </si>
  <si>
    <t>CN questioned if Suffix should be "C", and suggested higher course number, maybe 1209 or 1219, agreed to add a "C" suffix and we'll use 1209 as the Course Number</t>
  </si>
  <si>
    <t>0304</t>
  </si>
  <si>
    <t>COMP</t>
  </si>
  <si>
    <t>Health, Illness, and Culture</t>
  </si>
  <si>
    <t>unique to UNM</t>
  </si>
  <si>
    <t>0335</t>
  </si>
  <si>
    <t>unique to UNM, previously added with Application 0304</t>
  </si>
  <si>
    <t>0336</t>
  </si>
  <si>
    <t>ARCH</t>
  </si>
  <si>
    <t>Design Thinking</t>
  </si>
  <si>
    <t>0339</t>
  </si>
  <si>
    <t>Introduction to Chemistry (non-majors)</t>
  </si>
  <si>
    <t>sent back to have them resubmit two apps, one to remove and one for the new unique course</t>
  </si>
  <si>
    <t>0340</t>
  </si>
  <si>
    <t>Basic Medical Terminology</t>
  </si>
  <si>
    <t>not the course title from CCNS Matrix, that is: A Survey of Anatomy and Physiology for Allied Health</t>
  </si>
  <si>
    <t>0358</t>
  </si>
  <si>
    <t>UNM-VA</t>
  </si>
  <si>
    <t>CJUS</t>
  </si>
  <si>
    <t>Introduction to Cybercrime</t>
  </si>
  <si>
    <t>0359</t>
  </si>
  <si>
    <t>Domestic Violence</t>
  </si>
  <si>
    <t>0360</t>
  </si>
  <si>
    <t>Gangs in American Society</t>
  </si>
  <si>
    <t>0375</t>
  </si>
  <si>
    <t>WNMU</t>
  </si>
  <si>
    <t>A. Bailey Pagels</t>
  </si>
  <si>
    <t>pagelsa@wnmu.edu</t>
  </si>
  <si>
    <t>Remove a Course</t>
  </si>
  <si>
    <t>POLS</t>
  </si>
  <si>
    <t>Minorities and Politics</t>
  </si>
  <si>
    <t>changed to 314</t>
  </si>
  <si>
    <t>0376</t>
  </si>
  <si>
    <t>HLSC</t>
  </si>
  <si>
    <t>Introduction to Health Science</t>
  </si>
  <si>
    <t>new course at WNMU</t>
  </si>
  <si>
    <t>0381</t>
  </si>
  <si>
    <t>Foundations of Health Professions</t>
  </si>
  <si>
    <t>didn't find this course in the CCNS Matrix, need Course Description and SLOs to add it as a unique course</t>
  </si>
  <si>
    <t>0382</t>
  </si>
  <si>
    <t>DANC</t>
  </si>
  <si>
    <t>Modern Dance II</t>
  </si>
  <si>
    <t>0383</t>
  </si>
  <si>
    <t>CRJU</t>
  </si>
  <si>
    <t>Criminal Law</t>
  </si>
  <si>
    <t>0385</t>
  </si>
  <si>
    <t>ENGL</t>
  </si>
  <si>
    <t>changes title and description to use Chicanx instead of Chicana/o</t>
  </si>
  <si>
    <t>0386</t>
  </si>
  <si>
    <t>GEOG</t>
  </si>
  <si>
    <t>Energy, Environment, &amp; Society</t>
  </si>
  <si>
    <t>has been approved for GenEd, need to update GenEd listing as well</t>
  </si>
  <si>
    <t>0387</t>
  </si>
  <si>
    <t>SWAH</t>
  </si>
  <si>
    <t>Swahili I</t>
  </si>
  <si>
    <t>already approved for GenEd</t>
  </si>
  <si>
    <t>0405</t>
  </si>
  <si>
    <t>Swahili II</t>
  </si>
  <si>
    <t>0417</t>
  </si>
  <si>
    <t xml:space="preserve">Family Systems and Human Development </t>
  </si>
  <si>
    <t>HLSC 1030 already in use as "Medical Technology"</t>
  </si>
  <si>
    <t>0418</t>
  </si>
  <si>
    <t>Home Health Aide Training</t>
  </si>
  <si>
    <t>CTE, needs to be matched statewide to similar courses</t>
  </si>
  <si>
    <t>0419</t>
  </si>
  <si>
    <t>ENMU-RO</t>
  </si>
  <si>
    <t>Robert Moore</t>
  </si>
  <si>
    <t>robert.moore@roswell.enmu.edu</t>
  </si>
  <si>
    <t>ANSC</t>
  </si>
  <si>
    <t>already approved in app 0436</t>
  </si>
  <si>
    <t>0420</t>
  </si>
  <si>
    <t>Prevention Specialist Training</t>
  </si>
  <si>
    <t>denied, HLSC not the correct prefix</t>
  </si>
  <si>
    <t>0421</t>
  </si>
  <si>
    <t>HLED</t>
  </si>
  <si>
    <t xml:space="preserve">Foundations of Health Promotion </t>
  </si>
  <si>
    <t>0422</t>
  </si>
  <si>
    <t>Introduction to Graphic Design</t>
  </si>
  <si>
    <t>Use 1715</t>
  </si>
  <si>
    <t>0423</t>
  </si>
  <si>
    <t xml:space="preserve">Typography and Layout Design </t>
  </si>
  <si>
    <t>Use 1716</t>
  </si>
  <si>
    <t>0424</t>
  </si>
  <si>
    <t>Image Making: Graphics and Illustration</t>
  </si>
  <si>
    <t>use 1717</t>
  </si>
  <si>
    <t>0425</t>
  </si>
  <si>
    <t xml:space="preserve">Identity Systems Design </t>
  </si>
  <si>
    <t>use 2126</t>
  </si>
  <si>
    <t>0427</t>
  </si>
  <si>
    <t>Community Health Worker Training</t>
  </si>
  <si>
    <t>not in CCNS Matrix</t>
  </si>
  <si>
    <t>0428</t>
  </si>
  <si>
    <t xml:space="preserve">Pharmacology Education for Healthcare Professionals </t>
  </si>
  <si>
    <t>0429</t>
  </si>
  <si>
    <t>Studio Work in Graphic Design II</t>
  </si>
  <si>
    <t>use 2129 but need learning outcomes</t>
  </si>
  <si>
    <t>0430</t>
  </si>
  <si>
    <t>0431</t>
  </si>
  <si>
    <t>International Relations</t>
  </si>
  <si>
    <t>0432</t>
  </si>
  <si>
    <t>Make a Change</t>
  </si>
  <si>
    <t>AMST</t>
  </si>
  <si>
    <t>Introduction to American Popular Culture</t>
  </si>
  <si>
    <t>Proposed Title Change, affects General Education too, new title: Introduction to Politics in Popular Culture</t>
  </si>
  <si>
    <t>0433</t>
  </si>
  <si>
    <t>Introduction to Race, Class and Ethnicity</t>
  </si>
  <si>
    <t>Proposed Title Change, affects General Education too, new title: Introduction to Critical Race and Indigenous Studies</t>
  </si>
  <si>
    <t>0436</t>
  </si>
  <si>
    <t>AG</t>
  </si>
  <si>
    <t xml:space="preserve">Introduction to Animal Science </t>
  </si>
  <si>
    <t>0437</t>
  </si>
  <si>
    <t>AGRO</t>
  </si>
  <si>
    <t>Introduction to Plant Science (Lecture &amp; Laboratory)</t>
  </si>
  <si>
    <t>0445</t>
  </si>
  <si>
    <t>RNBL</t>
  </si>
  <si>
    <t>WET</t>
  </si>
  <si>
    <t>Renewable Energy Workshop</t>
  </si>
  <si>
    <t>use 1993, this is a Workshop</t>
  </si>
  <si>
    <t>0447</t>
  </si>
  <si>
    <t>BCIS</t>
  </si>
  <si>
    <t>CIS</t>
  </si>
  <si>
    <t>Introduction to MS Access</t>
  </si>
  <si>
    <t>0448</t>
  </si>
  <si>
    <t>MS Access</t>
  </si>
  <si>
    <t>can't map CIS 141 to two different courses, pub BCIS 2210 in instead</t>
  </si>
  <si>
    <t>0451</t>
  </si>
  <si>
    <t>General Chemistry I</t>
  </si>
  <si>
    <t>was already in matrix without the C</t>
  </si>
  <si>
    <t>0456</t>
  </si>
  <si>
    <t>PHED</t>
  </si>
  <si>
    <t>HPE</t>
  </si>
  <si>
    <t>1000\</t>
  </si>
  <si>
    <t>Fitness for Life</t>
  </si>
  <si>
    <t>0488</t>
  </si>
  <si>
    <t>SFCC</t>
  </si>
  <si>
    <t>Bernadette Gonzales</t>
  </si>
  <si>
    <t>bernadette.gonzales@sfcc.edu</t>
  </si>
  <si>
    <t>Intermed Multi-Genre Creative Writing Workshop</t>
  </si>
  <si>
    <t>email sent to clarify course number, agreed to 2367, not workshop, not a Lab, and I modified their Course Description, slightly - approved by numbering committee</t>
  </si>
  <si>
    <t>0497</t>
  </si>
  <si>
    <t>Eastern Religions</t>
  </si>
  <si>
    <t>also offered at CNM, they provided a letter from CNM approving the change</t>
  </si>
  <si>
    <t>0498</t>
  </si>
  <si>
    <t>HIST</t>
  </si>
  <si>
    <t>Making History</t>
  </si>
  <si>
    <t>was already approved as part of GenEd process</t>
  </si>
  <si>
    <t>0501</t>
  </si>
  <si>
    <t>EXSC</t>
  </si>
  <si>
    <t>Instruction in Lifestyle Change</t>
  </si>
  <si>
    <t>Declined 12.06.21</t>
  </si>
  <si>
    <t>0502</t>
  </si>
  <si>
    <t>NUTR</t>
  </si>
  <si>
    <t>EXCS</t>
  </si>
  <si>
    <t>Nutrition for Fitness and Sport</t>
  </si>
  <si>
    <t>changing their unique EXSC 2140 to NUTR 2135, may recommend NUTR 2180 Email sent 12.8.21 for consideration of changing number</t>
  </si>
  <si>
    <t>0508</t>
  </si>
  <si>
    <t>American Life &amp; Thought</t>
  </si>
  <si>
    <t>0524</t>
  </si>
  <si>
    <t>ANTH</t>
  </si>
  <si>
    <t>Archaeological Method and Theory</t>
  </si>
  <si>
    <t>actually a course name change, and associated Lab will be added. Also a GenEd course, but new Course description won't change that status, add Lab if necessary.</t>
  </si>
  <si>
    <t>0525</t>
  </si>
  <si>
    <t>Archaeological Method and Theory Laboratory</t>
  </si>
  <si>
    <t>0528</t>
  </si>
  <si>
    <t>Tower Climb and Safety IV</t>
  </si>
  <si>
    <t>0529</t>
  </si>
  <si>
    <t>Wind Turbine Siting, Erection, Generation and Distribution</t>
  </si>
  <si>
    <t>0530</t>
  </si>
  <si>
    <t>Tower Climb and Safety III</t>
  </si>
  <si>
    <t>0531</t>
  </si>
  <si>
    <t>Operation, Maintenance and Repair</t>
  </si>
  <si>
    <t>0533</t>
  </si>
  <si>
    <t>NMSU</t>
  </si>
  <si>
    <t>Kori Plank</t>
  </si>
  <si>
    <t>krkeyes@nmsu.edu</t>
  </si>
  <si>
    <t xml:space="preserve">Color Theory </t>
  </si>
  <si>
    <t>0534</t>
  </si>
  <si>
    <t>GEOL</t>
  </si>
  <si>
    <t>Introduction to Oceanography</t>
  </si>
  <si>
    <t>0535</t>
  </si>
  <si>
    <t>FYEX</t>
  </si>
  <si>
    <t>Career Explorations and Planning</t>
  </si>
  <si>
    <t>0536</t>
  </si>
  <si>
    <t>Academic Skills for Mathematics</t>
  </si>
  <si>
    <t>0537</t>
  </si>
  <si>
    <t>FDMA</t>
  </si>
  <si>
    <t>Music Production/Master</t>
  </si>
  <si>
    <t>0538</t>
  </si>
  <si>
    <t>CHSS</t>
  </si>
  <si>
    <t>Ethical &amp; Research Issues in Human &amp; Comm</t>
  </si>
  <si>
    <t>0539</t>
  </si>
  <si>
    <t>PHLS</t>
  </si>
  <si>
    <t>0540</t>
  </si>
  <si>
    <t>ACOM</t>
  </si>
  <si>
    <t>Introduction to Graphic Design in Agriculture</t>
  </si>
  <si>
    <t>for all five campuses</t>
  </si>
  <si>
    <t>0541</t>
  </si>
  <si>
    <t>AXED</t>
  </si>
  <si>
    <t xml:space="preserve">Introduction to Agricultural Communication </t>
  </si>
  <si>
    <t>0542</t>
  </si>
  <si>
    <t>Effective Leadership and Communication in Agriculture</t>
  </si>
  <si>
    <t>currently a GenEd course, this would change the GenEd Prefix and Number</t>
  </si>
  <si>
    <t>0543</t>
  </si>
  <si>
    <t>Photography in Agriculture</t>
  </si>
  <si>
    <t>0544</t>
  </si>
  <si>
    <t>AEEC</t>
  </si>
  <si>
    <t xml:space="preserve">Careers in Food and Agribusiness </t>
  </si>
  <si>
    <t>0545</t>
  </si>
  <si>
    <t>Technology and Communication for Business Management</t>
  </si>
  <si>
    <t>changes to SLOs</t>
  </si>
  <si>
    <t>0546</t>
  </si>
  <si>
    <t xml:space="preserve">Early Field-Based Experience in Agricultural and Technology Education </t>
  </si>
  <si>
    <t>0547</t>
  </si>
  <si>
    <t>2-D Compositing &amp; FX</t>
  </si>
  <si>
    <t>0548</t>
  </si>
  <si>
    <t>Heat, Light, and Sound Laboratory</t>
  </si>
  <si>
    <t>0549</t>
  </si>
  <si>
    <t>Electricity &amp; Magnetism Laboratory</t>
  </si>
  <si>
    <t>0550</t>
  </si>
  <si>
    <t xml:space="preserve">Supplemental Instruction to PHYS 2140 </t>
  </si>
  <si>
    <t>course title is actually: Problems in Electricity &amp; Magnetism</t>
  </si>
  <si>
    <t>0554</t>
  </si>
  <si>
    <t>PRPE</t>
  </si>
  <si>
    <t>Physical Education Skills and Content I</t>
  </si>
  <si>
    <t>title change to: Teaching Fundamental Motor Skills</t>
  </si>
  <si>
    <t>0555</t>
  </si>
  <si>
    <t>Physical Education Skills and Content II</t>
  </si>
  <si>
    <t>title change to: Teaching Sport and Physical Activity</t>
  </si>
  <si>
    <t>0556</t>
  </si>
  <si>
    <t>Professional Laboratory Experience</t>
  </si>
  <si>
    <t>title change to: Introduction to Sport Pedagogy</t>
  </si>
  <si>
    <t>0566</t>
  </si>
  <si>
    <t>Basketball</t>
  </si>
  <si>
    <t>0572</t>
  </si>
  <si>
    <t>Problems in Electricity and Magnetism</t>
  </si>
  <si>
    <t>change course title to "Supplemental Instruction to PHYS 2140"</t>
  </si>
  <si>
    <t>0584</t>
  </si>
  <si>
    <t>BUSA</t>
  </si>
  <si>
    <t xml:space="preserve">Business Statistical Analysis with Excel </t>
  </si>
  <si>
    <t>0594</t>
  </si>
  <si>
    <t>NMMI</t>
  </si>
  <si>
    <t>Patricia Matchin</t>
  </si>
  <si>
    <t>matchin@nmmi.edu</t>
  </si>
  <si>
    <t>Topics In English</t>
  </si>
  <si>
    <t>Changing number to meet standard topics course number. Approval email sent 12.8.21</t>
  </si>
  <si>
    <t>0596</t>
  </si>
  <si>
    <t>Historical Questions and Debates</t>
  </si>
  <si>
    <t>0601</t>
  </si>
  <si>
    <t>Reclassify a Course</t>
  </si>
  <si>
    <t>Physic You Need for Life</t>
  </si>
  <si>
    <t>PHYS 1115 is GenEd, this would make it unique, email sent to Michael about several issues with this request.</t>
  </si>
  <si>
    <t>0602</t>
  </si>
  <si>
    <t>Comparative Politics</t>
  </si>
  <si>
    <t>0603</t>
  </si>
  <si>
    <t>Political Ideas/Introduction to Political Theory</t>
  </si>
  <si>
    <t>0607</t>
  </si>
  <si>
    <t>ENMU-RU</t>
  </si>
  <si>
    <t>Amy Means</t>
  </si>
  <si>
    <t>amy.means@enmu.edu</t>
  </si>
  <si>
    <t>Introduction to Filmmaking</t>
  </si>
  <si>
    <t>0610</t>
  </si>
  <si>
    <t>Introduction to Political Analysis</t>
  </si>
  <si>
    <t>0611</t>
  </si>
  <si>
    <t>Political Ideas</t>
  </si>
  <si>
    <t>0612</t>
  </si>
  <si>
    <t>Topics in Dance</t>
  </si>
  <si>
    <t>0614</t>
  </si>
  <si>
    <t>Crew Practicum</t>
  </si>
  <si>
    <t>Unique course and falls closely in number for specific areas of study practicums in Dance.  Approval email send 12.8.21 (since the old DANC 201 mapped to DANC 1996, we showed the old UNM Course is just DANC 2001)</t>
  </si>
  <si>
    <t>0616</t>
  </si>
  <si>
    <t>NATV</t>
  </si>
  <si>
    <t>Topics</t>
  </si>
  <si>
    <t>Changing number to meet standard topics course number.  Approval email sent 12.8.21</t>
  </si>
  <si>
    <t>0617</t>
  </si>
  <si>
    <t>Internship</t>
  </si>
  <si>
    <t>Changing number to meet standard internship course number. Approval email sent 12.8.21</t>
  </si>
  <si>
    <t>0619</t>
  </si>
  <si>
    <t>Introduction to Arts and Ecology</t>
  </si>
  <si>
    <t>Approval email sent 12.8.21</t>
  </si>
  <si>
    <t>0620</t>
  </si>
  <si>
    <t>Duplicate entry see 0617</t>
  </si>
  <si>
    <t>0621</t>
  </si>
  <si>
    <t>RUSS</t>
  </si>
  <si>
    <t>Workshop on Russian Language</t>
  </si>
  <si>
    <t>Changing number to meet standard workshop course number.  Approval email sent 12.8.21</t>
  </si>
  <si>
    <t>0624</t>
  </si>
  <si>
    <t>GNDR</t>
  </si>
  <si>
    <t>WMST</t>
  </si>
  <si>
    <t>0625</t>
  </si>
  <si>
    <t>Black Women</t>
  </si>
  <si>
    <t>0628</t>
  </si>
  <si>
    <t>EDUC</t>
  </si>
  <si>
    <t>0630</t>
  </si>
  <si>
    <t>Biotechnology I</t>
  </si>
  <si>
    <t>Adopting CCN number/course description and SLOs.  Approval email sent 12.8.21</t>
  </si>
  <si>
    <t>0631</t>
  </si>
  <si>
    <t>Biotechnology II</t>
  </si>
  <si>
    <t>0632</t>
  </si>
  <si>
    <t>Biotechnology III</t>
  </si>
  <si>
    <t>0633</t>
  </si>
  <si>
    <t xml:space="preserve">Problems </t>
  </si>
  <si>
    <t xml:space="preserve">Michael provides an explanation however don't see why they are not using the standard Problems number.  </t>
  </si>
  <si>
    <t>0636</t>
  </si>
  <si>
    <t>FCST</t>
  </si>
  <si>
    <t>FCS</t>
  </si>
  <si>
    <t>Carpe Nactem: Sleep, Health and the Family</t>
  </si>
  <si>
    <t>Moving last of FCS courses to FCST</t>
  </si>
  <si>
    <t>0638</t>
  </si>
  <si>
    <t>Indigenous Pottery</t>
  </si>
  <si>
    <t>12.6.21</t>
  </si>
  <si>
    <t>0640</t>
  </si>
  <si>
    <t>COMM</t>
  </si>
  <si>
    <t>Communication Technology for the Technician</t>
  </si>
  <si>
    <t>Declined.  Course Description and SLOs do not match.  Email sent to resubmit with correct information. Email sent 12.8.21</t>
  </si>
  <si>
    <t>0642</t>
  </si>
  <si>
    <t>Ashley Bailey Pagels</t>
  </si>
  <si>
    <t>TABLED - Committee requested more articulate course description and complete SLOs.  Betsy Miller was on the call and would take information back to WNMU curriculum Committee. Justification posted in Application - A faculty-guided independently navigated advanced graphic design course which allows for creative exploration and research into topics extending from prior studies and personal endeavors.</t>
  </si>
  <si>
    <t>0643</t>
  </si>
  <si>
    <t>Studio Work in Graphic Design III</t>
  </si>
  <si>
    <t>0653</t>
  </si>
  <si>
    <t>0654</t>
  </si>
  <si>
    <t>IM Lifestyle Change</t>
  </si>
  <si>
    <t>Discussed with Bernadette Gonzales based on committee recommendation to review other courses already in catalog. need new course number, reclassifying existing unique course Could they use HLED 1130 or HLED 1220 or 1225</t>
  </si>
  <si>
    <t>0655</t>
  </si>
  <si>
    <t>Discussed with Bernadette Gonzales based on committee recommendation to review other courses already in catalog Need new course number, reclassifying existing unique course., this may be a duplicate Look at Nutr 1020</t>
  </si>
  <si>
    <t>0656</t>
  </si>
  <si>
    <t>missing course name. Resubmitted with title on 12.9.2021.  Approved 12/10/2021.</t>
  </si>
  <si>
    <t>0664</t>
  </si>
  <si>
    <t>0669</t>
  </si>
  <si>
    <t>0671</t>
  </si>
  <si>
    <t>Communication for Teachers.</t>
  </si>
  <si>
    <t>Email confirmation sent 1.267.2022 Already a gen ed course.</t>
  </si>
  <si>
    <t>0674</t>
  </si>
  <si>
    <t xml:space="preserve">Studio Studies in Graphic Design II </t>
  </si>
  <si>
    <t>TABLED - Committee requested more articulate course description and complete SLOs.  Betsy Miller was on the call and would take information back to WNMU curriculum Committee.(Approved Number, but changing the name and providing SLO )</t>
  </si>
  <si>
    <t>0679</t>
  </si>
  <si>
    <t xml:space="preserve">Foundation Chemistry </t>
  </si>
  <si>
    <t>Declined.  Asked them to look at CHEM 1106 or CHEM 1215.  If not to resubmit with four digit number.  Suggested CHEM 1107.  See email sent 1.27.22.</t>
  </si>
  <si>
    <t>0687</t>
  </si>
  <si>
    <t>American Military History</t>
  </si>
  <si>
    <t>0688</t>
  </si>
  <si>
    <t xml:space="preserve">ERTH </t>
  </si>
  <si>
    <t>Earth Science as a profession</t>
  </si>
  <si>
    <t>Declined.  Recommended using a lower number in the GEOL subject code that would allow for better sequencing for their students curriculum.  Sent email 1.17.22</t>
  </si>
  <si>
    <t>0709</t>
  </si>
  <si>
    <t>Introduction to Mineralogy</t>
  </si>
  <si>
    <t>Discussions Continuing 3/16/2022 Additional information being provided by NMT for request of unique course. Course finally approved with application 42618/25/25</t>
  </si>
  <si>
    <t xml:space="preserve">0716 </t>
  </si>
  <si>
    <t>SJC</t>
  </si>
  <si>
    <t>Alianna Chee</t>
  </si>
  <si>
    <t>cheea@sanjuancollege.edu</t>
  </si>
  <si>
    <t xml:space="preserve">PSYC </t>
  </si>
  <si>
    <t xml:space="preserve">No such course. Not submitted by Sherri Schaaf.  Individual did not complete form correctly.  Actually asking for unique course. </t>
  </si>
  <si>
    <t>0717</t>
  </si>
  <si>
    <t>0718</t>
  </si>
  <si>
    <t>Sherri Schaaf</t>
  </si>
  <si>
    <t>schaffs@sanjuancollege.edu</t>
  </si>
  <si>
    <t>SIGN</t>
  </si>
  <si>
    <t xml:space="preserve"> </t>
  </si>
  <si>
    <t>Introduction to Deaf Studies</t>
  </si>
  <si>
    <t>Approved 2.18.22</t>
  </si>
  <si>
    <t>0719</t>
  </si>
  <si>
    <t>Sign Language III</t>
  </si>
  <si>
    <t>0720</t>
  </si>
  <si>
    <t>Sign Language IV</t>
  </si>
  <si>
    <t>0721</t>
  </si>
  <si>
    <t xml:space="preserve">SIGN </t>
  </si>
  <si>
    <t>DUPLICATE entry see line 0719</t>
  </si>
  <si>
    <t>0722</t>
  </si>
  <si>
    <t>Survey of Organic Chemistry</t>
  </si>
  <si>
    <t>Delete both lecture and lab.  No longer offered at SJC</t>
  </si>
  <si>
    <t>0723</t>
  </si>
  <si>
    <t>MATH</t>
  </si>
  <si>
    <t>Math for Health Careers</t>
  </si>
  <si>
    <t>Still offered at WNMU. Moved on Matrix to Courses no longer offered tab for SJC 2.1.22</t>
  </si>
  <si>
    <t>0724</t>
  </si>
  <si>
    <t>A</t>
  </si>
  <si>
    <t>Math for Health Careers w/Skills Review</t>
  </si>
  <si>
    <t>Moved on Matrix to Courses no longer offered tab and left  Catalog description in catalog 2.1.22</t>
  </si>
  <si>
    <t>0725</t>
  </si>
  <si>
    <t>Math for Technical Careers</t>
  </si>
  <si>
    <t>0726</t>
  </si>
  <si>
    <t>Introduction to Ecopsychology</t>
  </si>
  <si>
    <t>Approved with course number change to 2611</t>
  </si>
  <si>
    <t>0727</t>
  </si>
  <si>
    <t>Introduction to Adventure Therapy</t>
  </si>
  <si>
    <t>Approved with course number change to 2621</t>
  </si>
  <si>
    <t>0729</t>
  </si>
  <si>
    <t>Contemporary Social Issues in Native American Societies</t>
  </si>
  <si>
    <t>Spoke with Sherri Schaff and they are needing to put in a request for Gen Ed approval.</t>
  </si>
  <si>
    <t>0735</t>
  </si>
  <si>
    <t>Foundational Chemistry for STEM</t>
  </si>
  <si>
    <t xml:space="preserve"> Confirmation email of approval sent 3.7.22</t>
  </si>
  <si>
    <t>0736</t>
  </si>
  <si>
    <t>Earth Science as a Profession</t>
  </si>
  <si>
    <t>Resubmitted form per KFS request. Confirmation email of approval sent 3.7.22</t>
  </si>
  <si>
    <t>0737</t>
  </si>
  <si>
    <t>Introduction to Computational Methods of Geosciences</t>
  </si>
  <si>
    <t>Confirmation email of approval sent 3.7.22</t>
  </si>
  <si>
    <t>0738</t>
  </si>
  <si>
    <t>Earth History</t>
  </si>
  <si>
    <t xml:space="preserve">KFS 10.29.25. Application submitted 2/12/22. Unable to resolve with several emails and discussions. NMT may have taken a different direction as of this time for the need of such a course. Discussions continuing 3.16.22. Committee has requested NMT review GEOL 1110 as a possible common course.  If NMT does not want 1110, they will need to provide a justification for a new course number. </t>
  </si>
  <si>
    <t>NMMC</t>
  </si>
  <si>
    <t>Carol Anne Salazar</t>
  </si>
  <si>
    <t>carolanne.salazar@nnmc.edu</t>
  </si>
  <si>
    <t xml:space="preserve">HORT </t>
  </si>
  <si>
    <t>Approved 4.6.22</t>
  </si>
  <si>
    <t>0746</t>
  </si>
  <si>
    <t>MASS</t>
  </si>
  <si>
    <t>Clinical Intensive in Massage Therapy</t>
  </si>
  <si>
    <t>Approved .9.22</t>
  </si>
  <si>
    <t>0747</t>
  </si>
  <si>
    <t> </t>
  </si>
  <si>
    <t>Advanced Word Press</t>
  </si>
  <si>
    <t xml:space="preserve">Course number recommended by KFS to match up with 2153 which is the prereq to this course. </t>
  </si>
  <si>
    <t>0753</t>
  </si>
  <si>
    <t xml:space="preserve">ARTS </t>
  </si>
  <si>
    <t>2301 2141</t>
  </si>
  <si>
    <t>Studio Studies in Graphic Design I</t>
  </si>
  <si>
    <t>Resubmitted with better course description and SLOs.  Committee changed course number to 2141</t>
  </si>
  <si>
    <t>0756</t>
  </si>
  <si>
    <t xml:space="preserve">Resubmitted with better course description and SLOs. </t>
  </si>
  <si>
    <t>0757</t>
  </si>
  <si>
    <t>Studio Studies in  Graphic Design III</t>
  </si>
  <si>
    <t>Resubmitted with better course description and SLOs. Committee changed course number to 2143</t>
  </si>
  <si>
    <t>0758</t>
  </si>
  <si>
    <t>IM Instruction in Lifestyle Change</t>
  </si>
  <si>
    <t xml:space="preserve"> Resubmitted with letter of justification per committee request. Reviewed other course committee thought this course could fit.  SFCC is still requesting a unique number. Deleted EXSC 2130 from Matrix and Catalog</t>
  </si>
  <si>
    <t>0765</t>
  </si>
  <si>
    <t>Thomas Kaus</t>
  </si>
  <si>
    <t>thomas.kaus@nmt.edu</t>
  </si>
  <si>
    <t>ARTH</t>
  </si>
  <si>
    <t>History of Art I</t>
  </si>
  <si>
    <t>Approved 3.12.22. Email confirmation sent.</t>
  </si>
  <si>
    <t>0768</t>
  </si>
  <si>
    <t>Betsy Miller</t>
  </si>
  <si>
    <t>betsy.miller@wnmu.edu</t>
  </si>
  <si>
    <t>Digital Interface Design</t>
  </si>
  <si>
    <t xml:space="preserve">Approved 3.15.22.  Email confirmation sent. </t>
  </si>
  <si>
    <t>0771</t>
  </si>
  <si>
    <t>History of Art II</t>
  </si>
  <si>
    <t xml:space="preserve">Approved 3.12.22.  Email confirmation sent.  </t>
  </si>
  <si>
    <t>0772</t>
  </si>
  <si>
    <t xml:space="preserve">FDMA </t>
  </si>
  <si>
    <t>Approved 3.15.22.  Committee adopted course # FDMS 1266 Email Confirmation sent.</t>
  </si>
  <si>
    <t>0784</t>
  </si>
  <si>
    <t>CNM</t>
  </si>
  <si>
    <t>Robert Vasquez</t>
  </si>
  <si>
    <t>rvasquez25@cnm.edu</t>
  </si>
  <si>
    <t>LGBTQ Issues and Identities</t>
  </si>
  <si>
    <t>CCNS Committee requested CNM review number and consider resubmitting for 2235. Email sent to CNM 4.6.2022. Roberto indicated this would be taken up by CNM during the summer/fall</t>
  </si>
  <si>
    <t>0785</t>
  </si>
  <si>
    <t>THEA</t>
  </si>
  <si>
    <t>Advanced Costuming and Sewing</t>
  </si>
  <si>
    <t xml:space="preserve">Approved 4.6.2022. Email sent to CNM </t>
  </si>
  <si>
    <t>0786</t>
  </si>
  <si>
    <t>Playwriting</t>
  </si>
  <si>
    <t>Approves 4.6.2022.  Email sent to CNM</t>
  </si>
  <si>
    <t>0787</t>
  </si>
  <si>
    <t>Jewelry Casting</t>
  </si>
  <si>
    <t>CCNS Committee requested CNM review number and consider resubmitting  course number 2818 or 2819.  Email sent to CNM 4.6.2022. 
. Roberto indicated this would be taken up by CNM during the summer/fall</t>
  </si>
  <si>
    <t>0790</t>
  </si>
  <si>
    <t>2D Sound and Animation</t>
  </si>
  <si>
    <t>Supporting Documents Provided.  CCNS Committee requested CNM review number and consider resubmitting course number 1716-1719.  Email sent to CNM 4.6.22. Roberto indicated this would be taken up by CNM during the summer/fall</t>
  </si>
  <si>
    <t>0793</t>
  </si>
  <si>
    <t>ALAS</t>
  </si>
  <si>
    <t>ALAS Creativity</t>
  </si>
  <si>
    <t>Betsy Miller has email the correct course description and SLOs.  Email sent on 5.25.22</t>
  </si>
  <si>
    <t>0811</t>
  </si>
  <si>
    <t>World Architecture I</t>
  </si>
  <si>
    <t>Submitting our current ARCH 2225 course to be changed and aligned with the UNM version in the CCN: ARCH 2120 World Architecture I. Deleted ARCH 2225 from Matrix and Course Catalog</t>
  </si>
  <si>
    <t>0812</t>
  </si>
  <si>
    <t xml:space="preserve">ARCH  </t>
  </si>
  <si>
    <t>World Architecture II</t>
  </si>
  <si>
    <t xml:space="preserve">Submitting our current ARCH 2226 course to be aligned with the UNM version listed in the CCN. Deleted ARCH 2226 from Matrix and Course Catalog. </t>
  </si>
  <si>
    <t>0817</t>
  </si>
  <si>
    <t>Structured Observations of Teaching and Learning</t>
  </si>
  <si>
    <t>Email sent 4.22.2020 -- MB changed the existing course to EDUC 2116 since EDU 222 already mapped to EDUC 1190 in the matrix</t>
  </si>
  <si>
    <t>0818</t>
  </si>
  <si>
    <t>NMNC</t>
  </si>
  <si>
    <t>Principles of Nursing Practice</t>
  </si>
  <si>
    <t>Email sent 4.22.2020</t>
  </si>
  <si>
    <t>0819</t>
  </si>
  <si>
    <t>Introduction to Nursing Concepts</t>
  </si>
  <si>
    <t>0820</t>
  </si>
  <si>
    <t>Health and illness Concepts I</t>
  </si>
  <si>
    <t>0821</t>
  </si>
  <si>
    <t>Health Care Participant</t>
  </si>
  <si>
    <t>0822</t>
  </si>
  <si>
    <t>Nursing Pharmacology</t>
  </si>
  <si>
    <t>0823</t>
  </si>
  <si>
    <t>Assessment and Health Promotion</t>
  </si>
  <si>
    <t>0824</t>
  </si>
  <si>
    <t>Health &amp; Illness Concepts II</t>
  </si>
  <si>
    <t>0825</t>
  </si>
  <si>
    <t xml:space="preserve">NMNC </t>
  </si>
  <si>
    <t>Professional Nursing Concepts I</t>
  </si>
  <si>
    <t>0826</t>
  </si>
  <si>
    <t>Care of Patients with Chronic Conditions</t>
  </si>
  <si>
    <t>0827</t>
  </si>
  <si>
    <t>Health &amp; Illness Concepts III</t>
  </si>
  <si>
    <t>0828</t>
  </si>
  <si>
    <t>Clinical Intensive I</t>
  </si>
  <si>
    <t>0829</t>
  </si>
  <si>
    <t>ADN Capstone</t>
  </si>
  <si>
    <t>0831</t>
  </si>
  <si>
    <t>0832</t>
  </si>
  <si>
    <t>Pathophysiology I</t>
  </si>
  <si>
    <t>0833</t>
  </si>
  <si>
    <t>Pathophysiology II</t>
  </si>
  <si>
    <t>0834</t>
  </si>
  <si>
    <t>IADL</t>
  </si>
  <si>
    <t>Introduction to Information Studies</t>
  </si>
  <si>
    <t>Unique course at UNM.  Changing course description.</t>
  </si>
  <si>
    <t>0835</t>
  </si>
  <si>
    <t xml:space="preserve">HIST </t>
  </si>
  <si>
    <t>Medieval World</t>
  </si>
  <si>
    <t xml:space="preserve">Title change from Medieval Europe to Medieval World.  Letter of concurrence for title change submitted by NMT.  </t>
  </si>
  <si>
    <t>0842</t>
  </si>
  <si>
    <t>MUSC</t>
  </si>
  <si>
    <t xml:space="preserve">Introduction to Sound and Music Production </t>
  </si>
  <si>
    <t xml:space="preserve">Application submitted after course was approved by Curriculum and Articulation committee as a General Education course to tie up any loose ends.  Title from General Education Application applied.  </t>
  </si>
  <si>
    <t>0848</t>
  </si>
  <si>
    <t>Dacia Sedillo</t>
  </si>
  <si>
    <t>dapacheco@nmsu.edu</t>
  </si>
  <si>
    <t>INAS</t>
  </si>
  <si>
    <t>Professional Development and Leadership AIAS</t>
  </si>
  <si>
    <t>New Title: Professional Development and Leadership. Updated in Catalog and Matrix 5.16.22</t>
  </si>
  <si>
    <t>0849</t>
  </si>
  <si>
    <t>General Chemistry III</t>
  </si>
  <si>
    <t>Moved on Matrix to Courses no longer offered tab and Catalog description remains in catalog 5.16.22</t>
  </si>
  <si>
    <t>0850</t>
  </si>
  <si>
    <t xml:space="preserve">CHSS </t>
  </si>
  <si>
    <t>Leadership/Mentorship Training for the CHSS Ambassadors Program</t>
  </si>
  <si>
    <t>New Title: Service Learning-Community Health Worker. Change Description and SLOs. 5.16.22</t>
  </si>
  <si>
    <t>0851</t>
  </si>
  <si>
    <t>Ballet I</t>
  </si>
  <si>
    <t>This Course Offered at 13 schools including 5 NMSU Campuses. Change Course description and SLOs. They will need to get concurrence from ENMU, ENMU-RU, SFCC and UNM to make the changes. 5.16.22</t>
  </si>
  <si>
    <t>0852</t>
  </si>
  <si>
    <t>Introduction to Ballroom Dance</t>
  </si>
  <si>
    <t>Change Course description and SLOs. 5.16.22</t>
  </si>
  <si>
    <t>0853</t>
  </si>
  <si>
    <t>Introduction to Argentine Tango I</t>
  </si>
  <si>
    <t>Change Course description and SLOs 5.16.22</t>
  </si>
  <si>
    <t>0854</t>
  </si>
  <si>
    <t xml:space="preserve">DANC </t>
  </si>
  <si>
    <t>Flamenco I</t>
  </si>
  <si>
    <t>This Course Offered at 12 schools including 5 NMSU Campuses. Change Course title, description and SLOs. They will need to get concurrence from CNM, SFCC and UNM to make the changes. 5.16.22</t>
  </si>
  <si>
    <t>0855</t>
  </si>
  <si>
    <t>Modern Dance I</t>
  </si>
  <si>
    <t>Change Course description and SLOs. They need to get concurrence from ENMU, ENMU-RO, SFCC and UNM  to make changes. 5.16.22</t>
  </si>
  <si>
    <t>0856</t>
  </si>
  <si>
    <t>Introduction to Hip-Hop Dance</t>
  </si>
  <si>
    <t>Also offered at SFCC. 5.16.22  Moved on Matrix to Courses no longer offered tab for NMSU</t>
  </si>
  <si>
    <t>0857</t>
  </si>
  <si>
    <t>Beginning Country Western Dance</t>
  </si>
  <si>
    <t>Title change to Introduction to Country Western Dance. Change description and SLOs. 5.16.22</t>
  </si>
  <si>
    <t>0858</t>
  </si>
  <si>
    <t>Introduction to Latin Social Dance</t>
  </si>
  <si>
    <t>0859</t>
  </si>
  <si>
    <t>West Coast Swing I</t>
  </si>
  <si>
    <t>Title Change to Introduction to West Coast Swing Dance. Change description and SLOs. 5.16.22</t>
  </si>
  <si>
    <t>0860</t>
  </si>
  <si>
    <t>Dance for Musical Theater I</t>
  </si>
  <si>
    <t>0861</t>
  </si>
  <si>
    <t>Dance Sport I</t>
  </si>
  <si>
    <t>0862</t>
  </si>
  <si>
    <t>Ballet II</t>
  </si>
  <si>
    <t>This Course Offered at 11 schools including 5 NMSU Campuses. Change description and SLOs. They will need to get concurrence from SFCC and UNM to make the changes. 5.16.22</t>
  </si>
  <si>
    <t>0863</t>
  </si>
  <si>
    <t>Psychology of Success</t>
  </si>
  <si>
    <t>0864</t>
  </si>
  <si>
    <t>Interpersonal and Career Development</t>
  </si>
  <si>
    <t>0865</t>
  </si>
  <si>
    <t>Brain and Behavior</t>
  </si>
  <si>
    <t>0866</t>
  </si>
  <si>
    <t>Health Psychology</t>
  </si>
  <si>
    <t>Mistakenly rejected course on application side.  This is approved as adopting a course.  KFS 5.5.22</t>
  </si>
  <si>
    <t>0867</t>
  </si>
  <si>
    <t>Educational Psychology</t>
  </si>
  <si>
    <t>0868</t>
  </si>
  <si>
    <t>Ballet Technique II Lab</t>
  </si>
  <si>
    <t>0869</t>
  </si>
  <si>
    <t>Topics in Psychology</t>
  </si>
  <si>
    <t>0870</t>
  </si>
  <si>
    <t>Flamenco II</t>
  </si>
  <si>
    <t>Also offered at SFCC. 5.16.22.  Moved on Matrix to Courses no longer offered tab for NMSU</t>
  </si>
  <si>
    <t>0871</t>
  </si>
  <si>
    <t>Flamenco Dance II Lab</t>
  </si>
  <si>
    <t>0872</t>
  </si>
  <si>
    <t>Human Factors in Science and Engineering</t>
  </si>
  <si>
    <t>0873</t>
  </si>
  <si>
    <t>Classical Spanish Dance</t>
  </si>
  <si>
    <t>0874</t>
  </si>
  <si>
    <t>Spanish Dance II Lab</t>
  </si>
  <si>
    <t>0875</t>
  </si>
  <si>
    <t>Also offered at SFCC and UNM.  Change course description and SLOs. They will need to get concurrence from SFCC and UNM to make the changes. 5.16.22</t>
  </si>
  <si>
    <t>0876</t>
  </si>
  <si>
    <t>Modern Dance II Lab</t>
  </si>
  <si>
    <t>0877</t>
  </si>
  <si>
    <t>Hip Hop Dance Ensemble I</t>
  </si>
  <si>
    <t>0878</t>
  </si>
  <si>
    <t>Intermediate Hip Hop Dance</t>
  </si>
  <si>
    <t>Title change to Hip-Hop Dance Change course description and SLOs. 5.16.22</t>
  </si>
  <si>
    <t>0879</t>
  </si>
  <si>
    <t>Contemporary Dance Ensemble I</t>
  </si>
  <si>
    <t>0880</t>
  </si>
  <si>
    <t>Spanish Dance Ensemble</t>
  </si>
  <si>
    <t>0881</t>
  </si>
  <si>
    <t>Principles of Choreography I</t>
  </si>
  <si>
    <t>Moved on Matrix to Courses no longer offered tab and Catalog Description  5.16.22</t>
  </si>
  <si>
    <t>0883</t>
  </si>
  <si>
    <t>Improvisation I</t>
  </si>
  <si>
    <t>Title Change to Dance Improvisation I. Change course description and SLOs</t>
  </si>
  <si>
    <t>0884</t>
  </si>
  <si>
    <t>Dance for Musical Theatre II</t>
  </si>
  <si>
    <t>Title Change to Dance for Musical Theatre. Change course description and SLOs</t>
  </si>
  <si>
    <t>0885</t>
  </si>
  <si>
    <t>Transatlantic Literatures</t>
  </si>
  <si>
    <t>Approved 5.24.22.  Email Sent 5.25.22</t>
  </si>
  <si>
    <t>0886</t>
  </si>
  <si>
    <t>Infancy and Early Childhood in the Family</t>
  </si>
  <si>
    <t>Title Change to Infancy Through Middle Childhood in the Family.  Change course description and SLOs</t>
  </si>
  <si>
    <t>0887</t>
  </si>
  <si>
    <t>NNMC</t>
  </si>
  <si>
    <t>Cannabis II</t>
  </si>
  <si>
    <t>Email sent 5.25.22</t>
  </si>
  <si>
    <t>0888</t>
  </si>
  <si>
    <t>Spirit Marching Band</t>
  </si>
  <si>
    <t>Currently, this is being listed under the Generic Major Ensemble category 2120. In the renumbering process, this course should have been assigned the number 2735. UNM is currently using this number for Marching Band. NMSU is adopting the MUSC 2735 but updated the verbiage in the description to be NMSU instead of UNM since the description in the catalog is not a broad description. We also removed the "Spirit" from the title as we were not sure if that was specific to UNMs band name 5.16.22</t>
  </si>
  <si>
    <t>0890</t>
  </si>
  <si>
    <t>Introductory Government Seminar</t>
  </si>
  <si>
    <t>Change Course description and added SLOs. 5.16.22</t>
  </si>
  <si>
    <t>0891</t>
  </si>
  <si>
    <t>PSYC</t>
  </si>
  <si>
    <t>Social Psychology</t>
  </si>
  <si>
    <t>5.16.22</t>
  </si>
  <si>
    <t>0892</t>
  </si>
  <si>
    <t>Developmental Psychology</t>
  </si>
  <si>
    <t>0893</t>
  </si>
  <si>
    <t>Abnormal Psychology</t>
  </si>
  <si>
    <t>On their application they list adopting 2110 (which is application 0891) with the title of Abnormal Psychology (which is course number 2210) 5.16.22</t>
  </si>
  <si>
    <t>0894</t>
  </si>
  <si>
    <t>Cognitive Psychology</t>
  </si>
  <si>
    <t>0895</t>
  </si>
  <si>
    <t>Change SLOs</t>
  </si>
  <si>
    <t>INTS</t>
  </si>
  <si>
    <t>The Art of Theatre</t>
  </si>
  <si>
    <t xml:space="preserve">Adding SLOs. Course description change that needs to be concurred with by WNMU.  Catalog desc says Restricted to THTR Majors. </t>
  </si>
  <si>
    <t>0896</t>
  </si>
  <si>
    <t>Vocal Production for the Actor</t>
  </si>
  <si>
    <t>Adding SLOs.  None currently in catalog. Also taught at WNMU. Will let WNMU know SLOs have been added</t>
  </si>
  <si>
    <t>0899</t>
  </si>
  <si>
    <t>ISCS</t>
  </si>
  <si>
    <t xml:space="preserve">ISCS </t>
  </si>
  <si>
    <t>JavaScript for the Web</t>
  </si>
  <si>
    <t>NMHED has not common numbered the ISCS subject prefix at this time.  Email sent to Bernadette Gonzales</t>
  </si>
  <si>
    <t>0901</t>
  </si>
  <si>
    <t>Principles of Design II</t>
  </si>
  <si>
    <t>0903</t>
  </si>
  <si>
    <t>UX/UI User Experience/User Interface Design</t>
  </si>
  <si>
    <t>Committee approves with using course number FDMA 1365.  Notified SFCC on 5.25.22 that course approved with different number. Email sent 5.25.22</t>
  </si>
  <si>
    <t>0904</t>
  </si>
  <si>
    <t>Art Garment</t>
  </si>
  <si>
    <t>0905</t>
  </si>
  <si>
    <t>Introduction to Fibers</t>
  </si>
  <si>
    <t>0906</t>
  </si>
  <si>
    <t>Indigo and Solar Dyeing</t>
  </si>
  <si>
    <t>0930</t>
  </si>
  <si>
    <t>2XXX</t>
  </si>
  <si>
    <t>Tabled 7.5.22 Sent email to Betsy and Faculty indicating CCNS committee recommends CEPY  2210 or Psych 2443. WNMU did not respond to inquiry. Email sent.</t>
  </si>
  <si>
    <t>0931</t>
  </si>
  <si>
    <t>Approved 6.3.22 Emailed 6.3.22</t>
  </si>
  <si>
    <t>0932</t>
  </si>
  <si>
    <t>Officiating of Sport</t>
  </si>
  <si>
    <t>0933</t>
  </si>
  <si>
    <t xml:space="preserve">HLED </t>
  </si>
  <si>
    <t>0951</t>
  </si>
  <si>
    <t>ACCT</t>
  </si>
  <si>
    <t>Business Applications in Accounting</t>
  </si>
  <si>
    <t>Duplicate submitted 7.25.22</t>
  </si>
  <si>
    <t>0952</t>
  </si>
  <si>
    <t>Karen Doughty</t>
  </si>
  <si>
    <t>doughtyk@sanjuancollege.edu</t>
  </si>
  <si>
    <t>Introduction to Native American Studies</t>
  </si>
  <si>
    <t>Approved 7.25.22 Emailed 7.25.22</t>
  </si>
  <si>
    <t>0954</t>
  </si>
  <si>
    <t>PHIL</t>
  </si>
  <si>
    <t>Ethics and Values in STEM</t>
  </si>
  <si>
    <t>Previous Title - Ethics in Science and Engineering.  Approved 8.1.22. Email sent 8.1.22</t>
  </si>
  <si>
    <t>0957</t>
  </si>
  <si>
    <t>Spreadsheet Accounting</t>
  </si>
  <si>
    <t>0959</t>
  </si>
  <si>
    <t>Computerized Accounting</t>
  </si>
  <si>
    <t>0960</t>
  </si>
  <si>
    <t>Business Application in Accounting</t>
  </si>
  <si>
    <t>0961</t>
  </si>
  <si>
    <t xml:space="preserve">ACCT </t>
  </si>
  <si>
    <t>Government and Not-for-Profit</t>
  </si>
  <si>
    <t>0962</t>
  </si>
  <si>
    <t>Payroll Accounting</t>
  </si>
  <si>
    <t>0963</t>
  </si>
  <si>
    <t>Introduction to Income Tax 1 -(Individual)</t>
  </si>
  <si>
    <t>0964</t>
  </si>
  <si>
    <t>Personal Income Tax Preparation</t>
  </si>
  <si>
    <t>0965</t>
  </si>
  <si>
    <t>Volunteer Income Tax Preparation</t>
  </si>
  <si>
    <t>0966</t>
  </si>
  <si>
    <t>Federal Income Tax for Business</t>
  </si>
  <si>
    <t>0967</t>
  </si>
  <si>
    <t>Enrolled Agent Exam Review Course</t>
  </si>
  <si>
    <t>0968</t>
  </si>
  <si>
    <t>Cost Management Accounting</t>
  </si>
  <si>
    <t>0969</t>
  </si>
  <si>
    <t>Internal Control and Auditing</t>
  </si>
  <si>
    <t>0970</t>
  </si>
  <si>
    <t>Accounting Capstone</t>
  </si>
  <si>
    <t>0971</t>
  </si>
  <si>
    <t>ENTR</t>
  </si>
  <si>
    <t>ENSB</t>
  </si>
  <si>
    <t>Creativity, Innovation and Entrepreneurship</t>
  </si>
  <si>
    <t>0973</t>
  </si>
  <si>
    <t>0974</t>
  </si>
  <si>
    <t>0983</t>
  </si>
  <si>
    <t>Brian Bailey</t>
  </si>
  <si>
    <t>brianb@mesalands.edu</t>
  </si>
  <si>
    <t>American History through Film</t>
  </si>
  <si>
    <t>CCNS committee recommended HIST 2117.  MMC came back requesting 2050 which is available.  Approved HIST 2050.  Email sent to Brian Bailey 9.2.22</t>
  </si>
  <si>
    <t>Anatomy and Physiology for Protein Production</t>
  </si>
  <si>
    <t>Approved 9.13.22 Email 9.13.22</t>
  </si>
  <si>
    <t xml:space="preserve">Health and Welfare of Animal for Protein Production  </t>
  </si>
  <si>
    <t>Applied Animal Breeding</t>
  </si>
  <si>
    <t>PLAN</t>
  </si>
  <si>
    <t>1110C</t>
  </si>
  <si>
    <t>Approved for MCC 8/31/2018</t>
  </si>
  <si>
    <t>Laura Musselwhite</t>
  </si>
  <si>
    <t>lmusselwhite@unm.edu</t>
  </si>
  <si>
    <t>LUEH</t>
  </si>
  <si>
    <t>Introduction to Studies in English</t>
  </si>
  <si>
    <t>Approved 9.26.22 Email 9.26.22</t>
  </si>
  <si>
    <t>LUCH</t>
  </si>
  <si>
    <t xml:space="preserve">CCST </t>
  </si>
  <si>
    <t>Introduction to Comparative Global &amp; Ethnic Studies</t>
  </si>
  <si>
    <t>Introduction to Chicana &amp; Chicano Studies</t>
  </si>
  <si>
    <t>Topics in Chicana/o Studies</t>
  </si>
  <si>
    <t>Children's Literature</t>
  </si>
  <si>
    <t xml:space="preserve">Educating Linguistically and Culturally Diverse Students </t>
  </si>
  <si>
    <t>The Effective Classroom</t>
  </si>
  <si>
    <t>Technology Integration in the Classroom</t>
  </si>
  <si>
    <t>Teaching Reading for the Elementary Classroom</t>
  </si>
  <si>
    <t>CCC</t>
  </si>
  <si>
    <t>Kari Smith</t>
  </si>
  <si>
    <t>smithka@clovis.edu</t>
  </si>
  <si>
    <t>Academic Literacy. Course in CCC catalog not on CCNS matrix. Email approval sent on 10.26.22</t>
  </si>
  <si>
    <t>Organic Chemistry I.  Application identifies specific to main campus only. Email approval sent 10.26.22</t>
  </si>
  <si>
    <t>Organic Chemistry II.  Application identifies specific to main campus only. Email approval sent on 10.26.22</t>
  </si>
  <si>
    <t>Deleted per Inst Request</t>
  </si>
  <si>
    <t>Per Dacia on 4.19.23 I received the following message from our History Dept.
"the instructor who originally requested the changes to HIST 2245G decided not to proceed with the request. She will be retiring at the end of this semester, and the Department of History does not have anyone else who can teach the courses. Please leave HIST 2245G and HIST 2246G as they are."
So please discard/deny CCNS Application 1031.</t>
  </si>
  <si>
    <t>Pride Marching Band. Creating unique course to be able to differentiate from UNM's Spirit Marching Band. Email approval sent 10.26.22</t>
  </si>
  <si>
    <t>The Native American Experience.</t>
  </si>
  <si>
    <t>Email approval sent 10.26.22</t>
  </si>
  <si>
    <t>Introduction to World Religions. Sent Email to Dacia and Kori to look at RELG 1110 with the same titles.  Communication still in progress with NMSU. See email of 10.24.22 with new course description and SLO's. Submitted to committee for review at 10.25.22 meeting. Email approval sent 10.26.22</t>
  </si>
  <si>
    <t>BEST</t>
  </si>
  <si>
    <t>New subject prefix approved by NMCAC Committee.  Title of course-Introduction to Borderlands. Already approved as a Gen Ed course. Email approval sent 10.26.22</t>
  </si>
  <si>
    <t>Topics in Videomaking. Request is from UNM-VA.  Course offered at main campus currently.</t>
  </si>
  <si>
    <t>Video Production II. Request is from UNM-VA. Course offered at main campus. Email approval sent 10.10.22</t>
  </si>
  <si>
    <t>WOOD</t>
  </si>
  <si>
    <t>CNC Fine Woodworking Projects</t>
  </si>
  <si>
    <t>TABLED: Added to catalog the SLO's on the curriculum form and not the ones listed on the application form. Forwarded additional information from SFCC to committee on 10.26.22. Committee requested numbering course qt least 1885.  Sent info to SFCC for number change consideration. SFCC agreed to change number to WOOD 2185. 11.9.22</t>
  </si>
  <si>
    <t xml:space="preserve">BIOL </t>
  </si>
  <si>
    <t xml:space="preserve">Principles of Biology: Cellular and Molecular Lecture &amp; Laboratory </t>
  </si>
  <si>
    <t>They teach course as combined, not lecture/lab. Approved. Email approval sent 10.24.22</t>
  </si>
  <si>
    <t>Physical Geology Lecture and Laboratory</t>
  </si>
  <si>
    <t>Esports Conditioning I</t>
  </si>
  <si>
    <t>Sent email for justification and degree is being offered. Rejected by MCC by michaelb@mesaland.edu 10.24.22</t>
  </si>
  <si>
    <t>Esports Health and Safety</t>
  </si>
  <si>
    <t>Esports Management and Broadcasting</t>
  </si>
  <si>
    <t>Introduction to Esports</t>
  </si>
  <si>
    <t>INTR</t>
  </si>
  <si>
    <t>Introduction to ASL Professional Interpreting</t>
  </si>
  <si>
    <t>Approval email sent 11.8.22</t>
  </si>
  <si>
    <t>UNM-GA</t>
  </si>
  <si>
    <t>Introduction to Computers</t>
  </si>
  <si>
    <t>Confirming with other branch campuses if should be added to CCNS listing for them. Received confirmation from UNM-TA to add. Received confirmation from LA not to add. No response from UNM-VA</t>
  </si>
  <si>
    <t>Business Professionalism</t>
  </si>
  <si>
    <t>Records Management</t>
  </si>
  <si>
    <t>Confirming with other branch campuses if should be added to CCNS listing for them. Received confirmation from UNM-TA to add. Received confirmation from LA not to add.</t>
  </si>
  <si>
    <t>Customer Service in Business</t>
  </si>
  <si>
    <t>HRTM</t>
  </si>
  <si>
    <t>Introduction to Tourism</t>
  </si>
  <si>
    <t>Gallup campus only.  Approval email sent 11/2/22.</t>
  </si>
  <si>
    <t>Introduction to Food Preparation</t>
  </si>
  <si>
    <t>Safety, Sanitation, and Health in the Hospitality Industry</t>
  </si>
  <si>
    <t>Gallup campus only. Approval email sent 11/2/22.</t>
  </si>
  <si>
    <t>OTEC</t>
  </si>
  <si>
    <t>Beginning Keyboarding</t>
  </si>
  <si>
    <t>Introduction to Historical Methods</t>
  </si>
  <si>
    <t>Course already exists at ENMU. Sending message to CCC if they want to adopt the course. They want to adopt the course as CCN.  Was previously denied as a Gen Ed Course in early Spring 2022. Approval email sent 11/2/22.</t>
  </si>
  <si>
    <t>Film Crew I/Introduction to Film and Media Workflow</t>
  </si>
  <si>
    <t>Approval email sent 11/8/22.</t>
  </si>
  <si>
    <t>UNM sent email from CNM concurring with the change. Approved email sent 11/10/22.</t>
  </si>
  <si>
    <t>SENMC</t>
  </si>
  <si>
    <t>Amy Dewey</t>
  </si>
  <si>
    <t>adewey@senmc.edu</t>
  </si>
  <si>
    <t>History of Latinos in the  U.S.</t>
  </si>
  <si>
    <t>NMHED recommending HIST 1125. Approval Email sent 11.29.22</t>
  </si>
  <si>
    <t xml:space="preserve">MUS </t>
  </si>
  <si>
    <t>Music Fundamentals Aural Lab</t>
  </si>
  <si>
    <t>Part of completing conversion to CCN.  This is a lab course companion to MUSC 1153. Approval email sent 11/16/22.</t>
  </si>
  <si>
    <t>Film and Television Capstone Pre-Production</t>
  </si>
  <si>
    <t>Course number already exists in their catalog and on the matrix, CCNS Capstone course number is 1999/2999. Email to SFCC to accept capstone number or justification why not.  The CCNS course can have different titles for each different section. Film department has chose to change the title and the number.  Indicated to them they needed to resubmit.</t>
  </si>
  <si>
    <t>Film and Television Capstone Production</t>
  </si>
  <si>
    <t>Title on Supporting documentation provided.  Email to SFCC to accept capstone number at 2999 level. SFCC film department has chosen to delete any reference to capstone in title and course description.  Approval email sent 11.29.22</t>
  </si>
  <si>
    <t>Jewelry and Metal Arts Advanced Projects</t>
  </si>
  <si>
    <t>There is a CCNS generic Projects number.  1987/2987.  Email to SFCC to consider using generic number.  ART</t>
  </si>
  <si>
    <t>MART</t>
  </si>
  <si>
    <t>Introduction to Ableton® Live</t>
  </si>
  <si>
    <t xml:space="preserve">Sent email to SFCC to see if they do need to add the specific software to the course title. SFCC has documentation on hand to be able to use product name.  Will add trademark symbol to catalog and matrix. </t>
  </si>
  <si>
    <t>Advance Film and Television Pre-Production</t>
  </si>
  <si>
    <t>Supporting documents did not match application. Need to resubmit.</t>
  </si>
  <si>
    <t>INBS</t>
  </si>
  <si>
    <t>Human Relations in Business.</t>
  </si>
  <si>
    <t>Approval Email sent 11.29.22</t>
  </si>
  <si>
    <t>INCS</t>
  </si>
  <si>
    <t>Email sent 11.29.22</t>
  </si>
  <si>
    <t>NURS</t>
  </si>
  <si>
    <t>LPN Nursing Pharmacology</t>
  </si>
  <si>
    <t>UNM Gallup</t>
  </si>
  <si>
    <t>Introduction to Practical Nursing Concepts</t>
  </si>
  <si>
    <t>LPN Health and Illness Concepts I</t>
  </si>
  <si>
    <t>LPN Capstone</t>
  </si>
  <si>
    <t>Advanced Film and Television Pre-Production</t>
  </si>
  <si>
    <t>Approved 11.29.22</t>
  </si>
  <si>
    <t>Introduction to Chair Massage Therapy</t>
  </si>
  <si>
    <t xml:space="preserve">Need to pull SLO's from curriculum form submitted.  Currently do not add Massage Therapy courses to matrix or catalog.  Course number falls in line with their numbering. </t>
  </si>
  <si>
    <t>MLTS</t>
  </si>
  <si>
    <t>MLT</t>
  </si>
  <si>
    <t>Clinical Microbiology Lecture and Laboratory</t>
  </si>
  <si>
    <t>MUS</t>
  </si>
  <si>
    <t>We approved this course on 11.15.22.  Added to matrix and catalog on 11.16.22. Previous approved email sent 11.16.22</t>
  </si>
  <si>
    <t>College Success</t>
  </si>
  <si>
    <t>Approval Email sent 1.20.23</t>
  </si>
  <si>
    <t>LPN Assessment and Health Promotion</t>
  </si>
  <si>
    <t>LPN Health Care Participant</t>
  </si>
  <si>
    <t>LPN Health and Illness Concepts II</t>
  </si>
  <si>
    <t>Principles of Practical Nursing Practice</t>
  </si>
  <si>
    <t>UNM-TA</t>
  </si>
  <si>
    <t>Capstone</t>
  </si>
  <si>
    <t>Introduction to Post-production Editing</t>
  </si>
  <si>
    <t>Introduction to Digital Image Editing</t>
  </si>
  <si>
    <t xml:space="preserve">EDUC </t>
  </si>
  <si>
    <t>Education Linguistically and Culturally Diverse Students</t>
  </si>
  <si>
    <t>Jewelry and Small Metal Construction II</t>
  </si>
  <si>
    <t>Architectural Visualization I</t>
  </si>
  <si>
    <t>ON HOLD per discussion with Michael Raine on 3.7.23 Reviewed 23-24 catalog and this course is listed. Does not have "C" on course number.</t>
  </si>
  <si>
    <t>PADM</t>
  </si>
  <si>
    <t xml:space="preserve">Public Service Values Across Sectors for Social Change </t>
  </si>
  <si>
    <t>ON HOLD - Request for Subject Code PADM to be reviewed by NMCAC.  Also requesting to add PADM to CCNS matrix. Per discussion at CCNS mtg 0n 3.7.23. Subject Prefix approved 4.27.23 by NMCAC.  Approval email sent 4.27.23</t>
  </si>
  <si>
    <t>Principles of Biology: Molecules to Cells</t>
  </si>
  <si>
    <t>The Biology Department is redesigning the core curriculum for students majoring or minoring in Biology. This course is the first of a 3-course introductory core (2101, 2102, 2103) and is a pre-requisite for all other Biology courses. Last year (2021-22) we performed a self-study of the Biology Department undergraduate curriculum. We found that it was essentially impossible for students to complete our BA/BS degree requirements within four years, particularly due to complex course pre-/co-reqs. We compared our curriculum to ten other peer departments at universities primarily around the western US and concluded that our undergraduate program was overly complicated. We have redesigned the Biology core curriculum to enable students to begin their Biology requirements as early as first semester freshman year. The new introductory core includes two lecture classes (BIOL2101 and BIOL2102) and a laboratory course (BIOL2103L) that have no prerequisite courses and can be completed in two semesters. This revision will enable our students to begin their intermediate (300 level) and upper division coursework much sooner than in our previous curriculum and facilitates equivalencies for transfer students. An emphasis on basic competencies, developing study skills, and fundamental knowledge is the focus of our redesigned core. Intermediate coursework only requires completion of the BIOL 2101-2103 sequence, though all students will be required to take Evolution (BIOL300C). These curriculum revisions will better prepare students for advanced coursework and reduce time to degree for Biology undergraduate students.</t>
  </si>
  <si>
    <t>Monotype Printmaking</t>
  </si>
  <si>
    <t>Adventure Filmmaking</t>
  </si>
  <si>
    <t>Received email from Michael approving using FDMA 2171. Email to Michael on 2.20.23 to see if they would use number 2171 - 2174, as we try not to use courses below 21XX. Per Michael remove "L"</t>
  </si>
  <si>
    <t xml:space="preserve">Typography </t>
  </si>
  <si>
    <t>American Heart Association  CPR</t>
  </si>
  <si>
    <t>Film Crew II</t>
  </si>
  <si>
    <t>Physics and Math for Design</t>
  </si>
  <si>
    <t>Architectural Design II</t>
  </si>
  <si>
    <t>Approved 3.26.24. Email sent 3.28.24. ON HOLD per discussion with Michael Raine on 3.7.23. Is this course part of ARCH 2110 which was approved for a description change?</t>
  </si>
  <si>
    <t xml:space="preserve">ARCH </t>
  </si>
  <si>
    <t>Architectural Design I</t>
  </si>
  <si>
    <t>Approved 3.26.24. Email sent 3.28.24. ON HOLD per discussion with Michael Raine on 3.7.23Arch Design II is numbered 2155 at CNM. Could UNM number 2153 in case CNM would decide to adopt Arch Design I from UNM?</t>
  </si>
  <si>
    <t>Sustainability I</t>
  </si>
  <si>
    <t>Approve 3.26.24. Email sent 3.28.24. ON HOLD per discussion with Michael Raine on 3.7.23</t>
  </si>
  <si>
    <t xml:space="preserve">Application withdrawn by Michael Raine via email on 1.18.23 as UNM-GA already approved to offer course.  </t>
  </si>
  <si>
    <t>Roberto Vasquez</t>
  </si>
  <si>
    <t>Architectural Design Studio II</t>
  </si>
  <si>
    <t>Change title to Architectural Design Studio III - Approval email sent 2.6.23</t>
  </si>
  <si>
    <t>Introduction to Architectural Design</t>
  </si>
  <si>
    <t>Change title to Architectural Design Studio II - Approval email sent 2.6.23</t>
  </si>
  <si>
    <t>Approval Email sent 2.6.23</t>
  </si>
  <si>
    <t xml:space="preserve">ARTH </t>
  </si>
  <si>
    <t>Art History</t>
  </si>
  <si>
    <t>CNM requested application be withdrawn at this time.  2.7.23</t>
  </si>
  <si>
    <t>Chris Wright</t>
  </si>
  <si>
    <t>wright@nnmi.edu</t>
  </si>
  <si>
    <t>Calculus-based Physics I (combined)</t>
  </si>
  <si>
    <t xml:space="preserve">They list Phys 2225 as the course they are changing from.  Do not see course on NMHED course matrix or in catalog.  Sending email 2.6.23 to confirm.  Think they mean 2250 which they are not currently on the matrix as offering course. Additional conversation/emails with registrar NMMI withdrew application. </t>
  </si>
  <si>
    <t xml:space="preserve">PHYS </t>
  </si>
  <si>
    <t>Calculus-based Physics II (combined)</t>
  </si>
  <si>
    <t>Principles of Biology: Cellular and Molecular Biology Lecture and Lab</t>
  </si>
  <si>
    <t>NMMI wants to change from BIOL 1214 Principles of Biology I and BIOL 1210L Principles of Biology.  Do not see courses on NMHED course matrix or in catalog.  Sending email 2.6.23 to confirm. Additional conversation/emails with registrar NMMI withdrew application.</t>
  </si>
  <si>
    <t>Add a Course</t>
  </si>
  <si>
    <t>S</t>
  </si>
  <si>
    <t>Survey of Mathematics Support</t>
  </si>
  <si>
    <t>The CCNS matrix does not include supplementary courses.  Institutions may offer supplemental courses as needed to their catalogs.  They do not transfer. Supplementary course to Math 1130 (26 schools teach Math 1130 Declined email sent 2.20.23</t>
  </si>
  <si>
    <t>Chris Meeks</t>
  </si>
  <si>
    <t>chris.meeks@enmu.edu</t>
  </si>
  <si>
    <t>ARTE</t>
  </si>
  <si>
    <t>EDF</t>
  </si>
  <si>
    <t>Art in Elementary and Special Classrooms</t>
  </si>
  <si>
    <t>Approval email sent 2.6.23</t>
  </si>
  <si>
    <t>Approved 2.6.23. Email approval sent.</t>
  </si>
  <si>
    <t>Principles of Biology: Cellular and Molecular Biology</t>
  </si>
  <si>
    <t>Application to map course BIOL 1214 Principles of Biology I currently offered at NMMI to the course on CCN. Approval email sent 2.20.23</t>
  </si>
  <si>
    <t xml:space="preserve">Principles of Biology: Cellular and Molecular Laboratory </t>
  </si>
  <si>
    <t>Application to map course BIOL 1210L Principles of Biology I currently offered at NMMI to the course on CCN</t>
  </si>
  <si>
    <t xml:space="preserve">Calculus-based Physics II </t>
  </si>
  <si>
    <t>Application for mapping PHYS 2225: engineering physics II  currently offered at NMMI to CNN course PHYS 1320: calculus-based physics II. Approval email sent 2.20.23</t>
  </si>
  <si>
    <t>Calculus-based Physics II Laboratory</t>
  </si>
  <si>
    <t>Application for mapping PHYS 2220L: engineering physics II  currently offered at NMMI to CNN course PHYS 1320L: calculus-based physics II laboratory. Approval email sent 2.20.23</t>
  </si>
  <si>
    <t>Introductory Physics for the Health Sciences</t>
  </si>
  <si>
    <t>application for mapping PHYS 1134 - Physics in the Medical Professions currently offered at NMMI to CNN course PHYS 1112. Introductory Physics for the Health Sciences. Approval email sent 2.20.23</t>
  </si>
  <si>
    <t>FACT</t>
  </si>
  <si>
    <t>Introduction to Automation</t>
  </si>
  <si>
    <t>Declined. Course is CTE type course that are not currently being adopted.</t>
  </si>
  <si>
    <t>Devices</t>
  </si>
  <si>
    <t>Controls</t>
  </si>
  <si>
    <t>Automation Design and integration</t>
  </si>
  <si>
    <t>RaLynne Stanbrough</t>
  </si>
  <si>
    <t>ralynne.stanbrough@enmu.edu</t>
  </si>
  <si>
    <t xml:space="preserve">Introduction to Motion Graphics </t>
  </si>
  <si>
    <t>Approval email sent 3.8.23</t>
  </si>
  <si>
    <t>General Biology</t>
  </si>
  <si>
    <t>Approval email sent 3.15.2023</t>
  </si>
  <si>
    <t>General Biology Laboratory</t>
  </si>
  <si>
    <t>Introductory Physics for the Health Sciences Lab</t>
  </si>
  <si>
    <t>Adding lab to approved CCNS course for NMMI requirements. Approval email sent 3.15.2023</t>
  </si>
  <si>
    <t>Heather Juarez</t>
  </si>
  <si>
    <t>Heather.Juarez@nmt.edu</t>
  </si>
  <si>
    <t>HUMN</t>
  </si>
  <si>
    <t>Latin American Popular Music</t>
  </si>
  <si>
    <t>HUMN is already being used at NNMC as Integrated Studies.  Ask NMT if they will accept 2180. NMT understood at time of submission of application that 2160 was a suggested number.  Per email communications on 3.8.23 they are willing to use HUMN 2180. Approval email sent 3.15.23</t>
  </si>
  <si>
    <t>Latin American Food and Culture</t>
  </si>
  <si>
    <t>to be reviewed on 3.14.23 Approval email sent 3.15.23</t>
  </si>
  <si>
    <t>Contemporary Latin America</t>
  </si>
  <si>
    <t>Requesting a 3XXX number.  We do not number 3XXX numbers or above.  Per conversation with Heather Juarez they are withdrawing this application as 3XXX level courses are not approved for Gen Ed.</t>
  </si>
  <si>
    <t xml:space="preserve">SPAN </t>
  </si>
  <si>
    <t>Conversational Spanish</t>
  </si>
  <si>
    <t>Number requested was 2130.  Number approved is 2123 CCNS committee wants NMT to consider the other conversational Spanish courses on the matrix/catalog. Provided justification.  Approved 4.4.23</t>
  </si>
  <si>
    <t xml:space="preserve">Calculus-based Physics I </t>
  </si>
  <si>
    <t>Introduction to Applied Physics</t>
  </si>
  <si>
    <t>Also taught at UNM and UNM-LA.  Must provide memo from UNM agreeing to the change .  Communications between NMMI and UNM will continue after UNM faculty return from Spring break.  3.7.23</t>
  </si>
  <si>
    <t>Introduction to Applied Physics Lab</t>
  </si>
  <si>
    <t xml:space="preserve">Declined till  concurrence with UNM for PHYS 1121Application for changing PHYS 1100L - introduction to physics lab currently offered at NMMI to a CCN course PHYS 1121L. </t>
  </si>
  <si>
    <t>Hotel Operations I</t>
  </si>
  <si>
    <t>Approval email sent 3.20.23</t>
  </si>
  <si>
    <t>Portfolio Development</t>
  </si>
  <si>
    <t>LTAM</t>
  </si>
  <si>
    <t>Topics in Latin American</t>
  </si>
  <si>
    <t>Introduction to Digital Storytelling</t>
  </si>
  <si>
    <t>Approved 3.7.23.  Approval email sent 3.7.23</t>
  </si>
  <si>
    <t xml:space="preserve">MUSC </t>
  </si>
  <si>
    <t>Roots of American Popular Music</t>
  </si>
  <si>
    <t>Requesting Course Title change to American Popular Music History.   San Juan College is the only institution offering this course. Approval email sent 3.8.23</t>
  </si>
  <si>
    <t>American Heart Association Heartsaver® First Aid &amp; CPR/AED</t>
  </si>
  <si>
    <t>SUST</t>
  </si>
  <si>
    <t>Climate Change &amp; Sustainability</t>
  </si>
  <si>
    <t>Waiting for CIP code to be approved for UNM-TA. Check on CIP code approval with Mark on 3.15.23 Approval email sent 3.15.2023</t>
  </si>
  <si>
    <t>Phage Discovery</t>
  </si>
  <si>
    <t xml:space="preserve">NMT agreed to using BIOL 2140 (CCNS committee changed course number to 2141) and the course does not need a "L". Rationale: Biology is expanding the Course-based research experience offerings in the curriculum.  As part of the HHMI-funded SEA-PHAGES program, this course allows students to contribute to a national consortium of phage discoveries and potentially publish their findings in a peer-reviewed journal.  This program has been demonstrated to have a positive impact on retention in STEM.
</t>
  </si>
  <si>
    <t>Phage Genome Annotation</t>
  </si>
  <si>
    <t>NMT has agreed to using BIOL 2141 (CCNS Committee changed number 2142) and the course does not a "L".  Rationale: Biology is expanding the Course-based research experience offerings in the curriculum.  As part of the HHMI-funded SEA-PHAGES program, this course allows students to contribute to a national consortium of phage discoveries and potentially publish their findings in a peer-reviewed journal.  This program has been demonstrated to have a positive impact on retention in STEM. Email to NMT to see if course should have and "L" on it.  Given that it is an entry level course asked NMT if 2140 would be acceptable?  Rationale: Biology is expanding the Course-based research experience offerings in the curriculum.  As part of the HHMI-funded SEA-PHAGES program, this course allows students to contribute to a national consortium of phage discoveries and potentially publish their findings in a peer-reviewed journal.  This program has been demonstrated to have a positive impact on retention in STEM.</t>
  </si>
  <si>
    <t xml:space="preserve">ENTR </t>
  </si>
  <si>
    <t>Creativity, Innovation, and Entrepreneurship</t>
  </si>
  <si>
    <t>Had been approved 4/19/2019 (previously offered as ENSB 170 according to CCNS matrix.  Approval email sent 3.13.23</t>
  </si>
  <si>
    <t>Small Business Management</t>
  </si>
  <si>
    <t>Had been approved 4/19/2019 (previously offered as BUSA 2210 according to CCNS matrix.  Approval email sent 3.13.23</t>
  </si>
  <si>
    <t>Principles of Biology: Organisms to Ecosystems</t>
  </si>
  <si>
    <t>See explanation above for BIOL 2101</t>
  </si>
  <si>
    <t>Principles of Biology: Introductory Laboratory</t>
  </si>
  <si>
    <t>Issues in Chemistry and Biochemistry</t>
  </si>
  <si>
    <t>KFS 10.29.25. Unable to find any final email communication from NMT if willing to change to CHEM 2111 which is offered by NMSU system. ON HOLD -Sent email on 3.13.23 to ask several questions as we have a generic Topics course number and their description includes both the words seminar and topics. Email back from NMT.  They have forwarded information to Chemistry dept to see how they want to proceed. Email back from NMT, willing to change to CHEM 2111.  Course offered by NMSU.  No SLOs in NMHED or NMSU catalogs.  Sent message to Dacia on 5.22.23 to see if she can find the SLOs. Received SLOs from Dacia on 6.1.23 and added to NMHED Catalog. Sent follow up email to NMT on 6.16.23 to see if they still wanted to adopt CHEM 2111 with the SLOs provided by NMSU. Sent follow up email on 10.2.23 for action.</t>
  </si>
  <si>
    <t>PORT</t>
  </si>
  <si>
    <t>Brazilian Culture in English: Music, Art, Film, and Literature</t>
  </si>
  <si>
    <t>Would they be willing to use 2210 (CCNS committee changed number to 2211).  While not always consistent the initial premise was to start courses at XX10.</t>
  </si>
  <si>
    <t>Sustainability in Film</t>
  </si>
  <si>
    <t xml:space="preserve">Per email from Michael Raine on 3.17.23 change the number to SUST 1144.Consider 1140 as a course number? Emailed Michael on 3.14.23 to see if they would use SUST 1141 as the course is a unique course.  </t>
  </si>
  <si>
    <t>SS</t>
  </si>
  <si>
    <t>Creation of the Universe</t>
  </si>
  <si>
    <t xml:space="preserve">update 3.16.23 from NMT looks like they meant SOCI 1320 (which they are already approved to teach) Waiting for reply.  No Student Learning Outcomes were attached in supplemental documents or identified in the course description and student learning  outcomes.  Per email from Thomas Kraus, he has requested SLO's from Dept.  They also will be submitting applications for Anth 1320 and GNDR 1320
While we do not cross list course in the matrix, if NMT wants to in their catalog, that is NMT’s decision.  Currently both ANTH 1320 and GNDR 1320 numbers are available.  You would need to submit an application to add these additional courses to the CCNS matrix.  </t>
  </si>
  <si>
    <t>Applied Ordinary Differential Equations</t>
  </si>
  <si>
    <t>To be added to UNM-LA as well</t>
  </si>
  <si>
    <t>Creation of the Universe" Fact/Fiction/Myth</t>
  </si>
  <si>
    <t>Originally approved as SOCI 1320. Now requesting it be changed to SOSC 1320 as they do not have the prefix of SOCI and would have to build it. Sent email on 3.20.23 needing SLOs. In May 2021. NMCAC approved SOCI 1320 for Gen Ed Social and Behavioral Sciences.  Previous application 1309 declined. Change in catalog from SOCI to SOSC.</t>
  </si>
  <si>
    <t>Sociology and Criminology Capstone</t>
  </si>
  <si>
    <t>Approval email sent 3.21.23</t>
  </si>
  <si>
    <t>BFIN</t>
  </si>
  <si>
    <t>Personal Finance</t>
  </si>
  <si>
    <t>Previously approved per CCCNS matrix</t>
  </si>
  <si>
    <t>Oil, Gas &amp; Energy Accounting</t>
  </si>
  <si>
    <t>Received email from SJC and they are willing to accept recommendation for number change.  Using 2311Email to Karen asking about numbering the course 2311, 2312, 2313, or 2314 Approval email sent. 4.4.23</t>
  </si>
  <si>
    <t>Janice Baca</t>
  </si>
  <si>
    <t>janice.baca@nnmc.edu</t>
  </si>
  <si>
    <t>Race, Class and Gender</t>
  </si>
  <si>
    <t>NNMC is adopting a common course, not requesting a unique course as the application indicated. Approved 3.23.2023</t>
  </si>
  <si>
    <t>ECED</t>
  </si>
  <si>
    <t>Infant Toddler Growth and Development (Prenatal to Age 3)</t>
  </si>
  <si>
    <t>Approval email 3.23.2023</t>
  </si>
  <si>
    <t>Infant, Toddler Growth, Development Practicum</t>
  </si>
  <si>
    <t xml:space="preserve">Effective Principles and Practices in Infant Family Studies </t>
  </si>
  <si>
    <t>Constitutional Criminal Procedure</t>
  </si>
  <si>
    <t xml:space="preserve">CJUS </t>
  </si>
  <si>
    <t>Criminal Procedures</t>
  </si>
  <si>
    <t>MS Excel</t>
  </si>
  <si>
    <t>Machine Learning</t>
  </si>
  <si>
    <t>NNMC and CCNS committee agreed to change course number to 2371 for the original request of 2710. Approval email sent 4.13.23</t>
  </si>
  <si>
    <t>Data Analysis Using R</t>
  </si>
  <si>
    <t>Approved 4.11.23.  NNMC and CCNS committee agreed to change course number to Math 2372 instead of Math 2720 as requested on the application form. Approval email sent 4.13.23.</t>
  </si>
  <si>
    <t>Per email from Mia Yang at NMMI, she submitted the concurrence from UNM to change the course description for the course to fit NMMI's need for the course. Add details for the course description and add student learning outcomes for PHYS 1121. Approval email sent 4.13.23</t>
  </si>
  <si>
    <t>Application for changing PHYS 1100L - introduction to Physics lab currently offered at NMMI to a CCN course PHYS 1121L. Introduction to Applied Physics lab.  Approval email sent 4.13.23</t>
  </si>
  <si>
    <t>Susan Russell</t>
  </si>
  <si>
    <t>garlands@wnmu.edu</t>
  </si>
  <si>
    <t>RHAB</t>
  </si>
  <si>
    <t>Medical Terminology</t>
  </si>
  <si>
    <t>Approval email sent 4.13.23</t>
  </si>
  <si>
    <t>Introduction to Chemistry Laboratory  (non majors)</t>
  </si>
  <si>
    <t>Approval email sent 4.17.23</t>
  </si>
  <si>
    <t>Physical Geology Laboratory</t>
  </si>
  <si>
    <t>Leadership Development</t>
  </si>
  <si>
    <t>Email to NMMI to change course number 1211. Add garvey@nmmi.edu to email inquiry</t>
  </si>
  <si>
    <t>Environmental Geology Laboratory</t>
  </si>
  <si>
    <t>Historical Geology Lab</t>
  </si>
  <si>
    <t>Approval email sent 5.17.23</t>
  </si>
  <si>
    <t xml:space="preserve">Introduction to Modern German Culture and Civilization: From 1871 to present </t>
  </si>
  <si>
    <t xml:space="preserve">Received confirmation from NMMI to change to HIST 1223. Email on 5.5.23 to ask NMMI to consider using the History subject prefix in lieu of GRMN given the course is of history content. </t>
  </si>
  <si>
    <t>Introduction to German Culture and Civilization: From Roman Times to Bismarck</t>
  </si>
  <si>
    <t xml:space="preserve">Received confirmation from NMMI to change to HIST 1213.  Email on 5.5.23 to ask NMMI to consider using the History subject prefix in lieu of GRMN given the course is of history content. </t>
  </si>
  <si>
    <t xml:space="preserve">LEAD </t>
  </si>
  <si>
    <t>Introduction to Leadership</t>
  </si>
  <si>
    <t>KFS 10.29.25 Never received request from NMMI to request specific subject prefix of LEAD. Made request to NMMI on 9/25/23. School has never had this course approved as LEAD 1103 for a common course and is not on the CCNS matrix or in NMHED catalog. Message to NMMI - Garvey/Wright.  Do they want this course to go back to LEAD?  If so, subject prefix will need to be approved first.  Won't happen until October, 2023. Sent follow up email on 9/25/23 asking them to submit memo for NMCAC to consider LEAD subject prefix.</t>
  </si>
  <si>
    <t>LEAD</t>
  </si>
  <si>
    <t>LEAD 1103 was approved on 4/19/2019 as BUSA 2410; however, our liberal arts focus is broader than the business leadership course description and outcomes. We would like to update it to reflect what we are teaching.</t>
  </si>
  <si>
    <t>SPHS</t>
  </si>
  <si>
    <t>Introduction to Speech and Language</t>
  </si>
  <si>
    <t>CCNS committee requested SJC reviewed other SPHS 2110.</t>
  </si>
  <si>
    <t>SOWK</t>
  </si>
  <si>
    <t>Women's Issues in Social Work</t>
  </si>
  <si>
    <t xml:space="preserve">Equestrian Team Competition </t>
  </si>
  <si>
    <t>Add to NMSU main, NMSU-A, NMSU-D and NMSU-G</t>
  </si>
  <si>
    <t xml:space="preserve">CHEM </t>
  </si>
  <si>
    <t>Integrated Organic &amp; Biochemistry I Laboratory</t>
  </si>
  <si>
    <t>Introduction to Academic Writing for Multilingual Students</t>
  </si>
  <si>
    <t>FREN</t>
  </si>
  <si>
    <t>Frontiers and Border Crossings in the French-Speaking World</t>
  </si>
  <si>
    <t>Add to NMSU main, NMSU-A, NMSU-D and NMSU-G. Committee Changed number to FREN 2135.</t>
  </si>
  <si>
    <t>H</t>
  </si>
  <si>
    <t>Introduction to Higher Mathematics</t>
  </si>
  <si>
    <t>Adding Honors level "H" to regular course. Add to NMSU main, NMSU-A, NMSU-D and NMSU-G</t>
  </si>
  <si>
    <t>Lifeguarding</t>
  </si>
  <si>
    <t>Adopting a common course number. Add to NMSU main, NMSU-A, NMSU-D and NMSU-G</t>
  </si>
  <si>
    <t>NMHU</t>
  </si>
  <si>
    <t>Henrietta Romero</t>
  </si>
  <si>
    <t>hromero@nmhu.edu</t>
  </si>
  <si>
    <t>Introduction to Women, Gender, and Sexuality Studies</t>
  </si>
  <si>
    <t>Sociology of Intimate Relationship and Family</t>
  </si>
  <si>
    <t>TABLED 7.22.23 NMHU wants to add an ANTH and GNDR version of this course as they are to be cross listed at their institution. ANTH 2240 and GNDR 2240 are available on CCNS matrix to assign to make it somewhat easier for their numbering.  NMHU is already approved to offer SOCI 2240 per CCNS matrix.  Withdrawing for internal review to update description and SLOs 1.2.24</t>
  </si>
  <si>
    <t xml:space="preserve">ENGL </t>
  </si>
  <si>
    <t>Fairy Tales</t>
  </si>
  <si>
    <t>TABLED 7.11.23 NMHU wants to add a GNDR version of this course as they are to be cross listed at their institution.  GNDR 2430 is available on the CCNS matrix to assign to make it easier for their numbering.  NMHU is already approved to offer ENGL 2430 per CCNS matrix</t>
  </si>
  <si>
    <t>First Aid and CPR</t>
  </si>
  <si>
    <t>Tabled 7.11.23 Per their Comment/Explanation they want to teach the course with the American Red Cross and not the American Heart Association CPR.  Sent message to NMHU to have them take a look at HLED 1120.  Received response from Henrietta 9.7.23 to change to 1120. Changed request for action to Adopt a course.</t>
  </si>
  <si>
    <t>ENMU</t>
  </si>
  <si>
    <t>Career Exploration and Planning</t>
  </si>
  <si>
    <t>Email sent 6/16/2023</t>
  </si>
  <si>
    <t xml:space="preserve">From Dr. Cheek, 6/23/23: </t>
  </si>
  <si>
    <t>Architectural Visualization II</t>
  </si>
  <si>
    <t>I just had a good conversation with Angela about ARCH 2112 and ARCH 2117.  These are unique courses, as it turns out.  CNM is aware of them; Angela has talked to Roberto Vasquez.  But CNM is not offering these.</t>
  </si>
  <si>
    <t>Glenn Damiani</t>
  </si>
  <si>
    <t>gdamiani@cnm.edu</t>
  </si>
  <si>
    <t>Music Practicum</t>
  </si>
  <si>
    <t xml:space="preserve">New course to the CCN. Approved through the CNM CCC cycle for Fall 2023. Our previous course number for this course was 1290, which conflicted with the course in the CCN matrix. We were advised to adjust by NMHED. New number is 1891. </t>
  </si>
  <si>
    <t>LGBTQ Issues &amp; Identities</t>
  </si>
  <si>
    <t xml:space="preserve">CNM has offered SOCI 2280, which has now been adjusted to 2235. This is a unique course to and was not previously represented on the CCN. </t>
  </si>
  <si>
    <t>NMSU is changing their current PSYC 375 to PSYC 2250 as a common course.</t>
  </si>
  <si>
    <t>No longer offered at NNMC</t>
  </si>
  <si>
    <t>Introduction to Mass Communication</t>
  </si>
  <si>
    <t>Conversational Spanish Lab</t>
  </si>
  <si>
    <t>Applications of Calculus I</t>
  </si>
  <si>
    <t>Western Civilization I</t>
  </si>
  <si>
    <t xml:space="preserve">Clean up. Was not Gen Ed matrix and CCNS matrix.  Listed on NNMC Gen Ed approved courses. Gen Ed application required. </t>
  </si>
  <si>
    <t>Western Civilization II</t>
  </si>
  <si>
    <t>Clean up.  CCNS matrix but not listed on NNMC Gen Ed approved course. Gen Ed application required.</t>
  </si>
  <si>
    <t>Introduction to Digital Media</t>
  </si>
  <si>
    <t xml:space="preserve">No longer offered at NNMC. </t>
  </si>
  <si>
    <t>World History I</t>
  </si>
  <si>
    <t xml:space="preserve">No longer offered at NNMC. Not removed from Gen Ed Matrix per Mark till further discussion how to handle courses not longer offered at a HEI. </t>
  </si>
  <si>
    <t>World History II</t>
  </si>
  <si>
    <t>No longer offered at NNMC. Not removed from Gen Ed Matrix per Mark till further discussion how to handle courses not longer offered at a HEI. 8.21.23</t>
  </si>
  <si>
    <t>HORT</t>
  </si>
  <si>
    <t xml:space="preserve">Cannabis I </t>
  </si>
  <si>
    <t>PINS</t>
  </si>
  <si>
    <t>Pueblo Indian Women's Lives</t>
  </si>
  <si>
    <t>No longer offered at NNMC.</t>
  </si>
  <si>
    <t>Research Topics in Pueblo Indian Studies</t>
  </si>
  <si>
    <t>Topics in Tribal Languages</t>
  </si>
  <si>
    <t>Introduction to Criminal Justice Systems</t>
  </si>
  <si>
    <t>Principles of Biology: Biodiversity, Ecology, and Evolution with Lab</t>
  </si>
  <si>
    <t xml:space="preserve">Clean up from CCNS review presented during the site visit.  </t>
  </si>
  <si>
    <t>HTRM</t>
  </si>
  <si>
    <t>Food Production and Service Fundamentals</t>
  </si>
  <si>
    <t>Sent confirming email to see if they will be offering HTRM 2120 in the spring? Will not be offering in spring 2024.  Course will appear in 24-25 catalog. Sent email to SENMC to see if they are offering any courses in HTRM.</t>
  </si>
  <si>
    <t>Physics You Need for Life</t>
  </si>
  <si>
    <t xml:space="preserve">KFS 10.29.25. UNM has submitted another application CCNS 4985 with a different course number (PHYS 1114) which NMHED has already had discussion with UNM about. Will revisit email communications about this course to make a decision. TABLED. Michael is going to refer it to the academic department and Associate Provost Dr. Cheek for their review to change course number to PHYS 1110.  UNM will be looking to add as a Gen Ed course if CCNS application approved. </t>
  </si>
  <si>
    <t>Methods of Problem Solving</t>
  </si>
  <si>
    <t>Introduction to Rocks and Minerals</t>
  </si>
  <si>
    <t>Environmental Physical and Chemical Processes</t>
  </si>
  <si>
    <t>Environmental Physical and Chemical Processes Laboratory</t>
  </si>
  <si>
    <t>Calculus-Based Physics I</t>
  </si>
  <si>
    <t>Calculus-Based Physics I Laboratory</t>
  </si>
  <si>
    <t>Calculus-Based Physics II</t>
  </si>
  <si>
    <t>General Physics</t>
  </si>
  <si>
    <t>General Physics Laboratory</t>
  </si>
  <si>
    <t>UNM-LA</t>
  </si>
  <si>
    <t>Educating Linguistically and Culturally Diverse Students</t>
  </si>
  <si>
    <t>Physics and Society</t>
  </si>
  <si>
    <t xml:space="preserve">Email to UNM- Physics and Society is PHYS 1105 not 1110. Declined application.  UNM needs to resubmit with correct course number and course title. </t>
  </si>
  <si>
    <t>Kinesiology for Massage Therapy</t>
  </si>
  <si>
    <t>In our initial design of the massage therapy program, we had science hours scattered in MASS 1110, MASS 1210 and MASS 1310, and specifically had Kinesiology in two sections and in two semesters with months in between. Based on extensive feedback and program planning, it will greatly improve the student learning outcomes if we take Kinesiology out of two classes, and make it a stand-alone course.</t>
  </si>
  <si>
    <t xml:space="preserve">Microbiology  </t>
  </si>
  <si>
    <t>NMMI has decided to change the course number for Microbiology from BIOL 2224 to BIOL 2310 to align with the common course numbering system. Email sent 9.21.23</t>
  </si>
  <si>
    <t>Microbiology Lab</t>
  </si>
  <si>
    <t>NMMI has decided to change the course number for Microbiology Lab from BIOL 2220L  to BIOL 2310 L to align with the common course numbering system. Email sent 9.21.23</t>
  </si>
  <si>
    <t>EMSI</t>
  </si>
  <si>
    <t>Critical Care Paramedic</t>
  </si>
  <si>
    <t>Currently NMHED does not approve Emergency Medicine courses.  Statewide initiative needed to common number courses statewide. Email sent 9.21.23</t>
  </si>
  <si>
    <t>GRMN</t>
  </si>
  <si>
    <t xml:space="preserve">NMMI originally asked for GRMN 1213 and CCNS committee requested they change to HIST 1213.  This application is following up with the CCNS committee recommendation. </t>
  </si>
  <si>
    <t xml:space="preserve">NMMI originally asked for GRMN 1323 and CCNS committee requested they change to HIST 1223.  This application is has the wrong number. Should be for HIST 1223. </t>
  </si>
  <si>
    <t>NMJC</t>
  </si>
  <si>
    <t>Joseph Flotte</t>
  </si>
  <si>
    <t>jflotte@nmjc.edu</t>
  </si>
  <si>
    <t>Film as Literature</t>
  </si>
  <si>
    <t>Introduction to Popular Culture</t>
  </si>
  <si>
    <t xml:space="preserve">Course is actually ENGL 2230.  Accepted CCNS application because titles matched.  </t>
  </si>
  <si>
    <t>Film History</t>
  </si>
  <si>
    <t xml:space="preserve">Resubmitted Application </t>
  </si>
  <si>
    <t>Email sent 10.2.23</t>
  </si>
  <si>
    <t>Digital Photography</t>
  </si>
  <si>
    <t>Email sent 10.4.23</t>
  </si>
  <si>
    <t>History of Latino/a/x Peoples in the United States</t>
  </si>
  <si>
    <t>Course Title needs to be:
History of Latino/a/x Peoples in the United States. 
Description and Outcomes changed to include gender diversity also. Email sent 10.2.23</t>
  </si>
  <si>
    <t>Previous Application 1571 approved 10.2.23. Email sent 11.3.23</t>
  </si>
  <si>
    <t>Approved 11.14.23 Email sent to Brian and Michael at MCC on 11/15/23</t>
  </si>
  <si>
    <t>Intercultural Communication</t>
  </si>
  <si>
    <t>Approved 11.3.23. Email sent 11.3.23</t>
  </si>
  <si>
    <t>Introduction to Education</t>
  </si>
  <si>
    <t>Curriculum and Assessment</t>
  </si>
  <si>
    <t>Fundamentals of Reading</t>
  </si>
  <si>
    <t>SPED</t>
  </si>
  <si>
    <t>Culture, Learning and Academic Achievement in a Diverse Society</t>
  </si>
  <si>
    <t>Reading in the Content Area</t>
  </si>
  <si>
    <t>Supervised Field Experience</t>
  </si>
  <si>
    <t>Working with Challenging Behaviors in Early Childhood</t>
  </si>
  <si>
    <t>Approved 11.3.23. Email sent 11.3.23. Provided info to CCC that title does not include in "Early Childhood"</t>
  </si>
  <si>
    <t>NNMI</t>
  </si>
  <si>
    <t>Yearbook I</t>
  </si>
  <si>
    <t xml:space="preserve">NMHED mistake. Course should not have been approved. Part of the Yearbook series. TABLED 11.15.23.  Email message to Chris Wright and Orson Webber-McCollaum, (webber-m@nmmi.edu.) Committee concerns about title and English subject code. </t>
  </si>
  <si>
    <t>Yearbook II</t>
  </si>
  <si>
    <t xml:space="preserve">KFS. 10.29.25. No response to questions addressed in email. TABLED 11.15.23.  Email message to Chris Wright and Orson Webber-McCollaum, (webber-m@nmmi.edu.) Committee concerns about title and English subject code. </t>
  </si>
  <si>
    <t>Yearbook III</t>
  </si>
  <si>
    <t xml:space="preserve">KFS 10.29.25. No response to questions addressed in email. TABLED 11.15.23.  Email message to Chris Wright and Orson Webber-McCollaum, (webber-m@nmmi.edu.) Committee concerns about title and English subject code. </t>
  </si>
  <si>
    <t>Yearbook IV</t>
  </si>
  <si>
    <t>Secondary Teaching Methods</t>
  </si>
  <si>
    <t>SIPI</t>
  </si>
  <si>
    <t>georgejsieg@gmail.com</t>
  </si>
  <si>
    <t>admissiona@mail.sipi.edu</t>
  </si>
  <si>
    <t>Analysis of Literature</t>
  </si>
  <si>
    <t>georgejsieg@gmail.edu</t>
  </si>
  <si>
    <t>Twentieth-Century Literature</t>
  </si>
  <si>
    <t>Literacy/Language Instruction for ESL Learners</t>
  </si>
  <si>
    <t>Elementary Curriculum &amp; Teaching Methods</t>
  </si>
  <si>
    <t>Foundations of Education</t>
  </si>
  <si>
    <t>Effective Teaching</t>
  </si>
  <si>
    <t>ESL Across Content Areas</t>
  </si>
  <si>
    <t>HEST</t>
  </si>
  <si>
    <t>Introduction to Health, Education, &amp; Social Transformation</t>
  </si>
  <si>
    <t xml:space="preserve">Sent follow-up email 8.21.24. Per NMSU withdrawing application for now. 8.21.24. Tabled 11.14.23.  Email sent to Dacia and Gabriella to consider adding course as a FYEX.  Review number of SLOs for a 1 hour course; and reevaluate SLOs for assessments to be used to verify students have met them.  </t>
  </si>
  <si>
    <t>Maps and GIScience</t>
  </si>
  <si>
    <t>Sent email 11.7.23 to Dacia with several issues regarding this course.  Course also taught at UNM. NMSU has withdrawn application 11.8.23, Will resubmit in the future.</t>
  </si>
  <si>
    <t>Map Use and Analysis</t>
  </si>
  <si>
    <t>Updated course description and SLOs.  Emailed approval on 11.15.23</t>
  </si>
  <si>
    <t>Introduction to the Psychology Major</t>
  </si>
  <si>
    <t xml:space="preserve">NMSU submitted application 2213 8/16/24. Declined this application. TABLED to be review for language and description.  Requirement for Psychology degree and change of course. Email sent to NMSU with concerns from committee. </t>
  </si>
  <si>
    <t>SPMD</t>
  </si>
  <si>
    <t>Anatomy and Physiology II</t>
  </si>
  <si>
    <t xml:space="preserve">TABLED 11.14.23 Committee wants course number alignment with other Anatomy and Physiology II courses offered throughout the state and to enhance the SLO's to coincide with other institutions to align for transferability </t>
  </si>
  <si>
    <t>Anatomy and Physiology II Lab</t>
  </si>
  <si>
    <t xml:space="preserve">Introduction to Asian American Studies </t>
  </si>
  <si>
    <t>TABLED 11.14.23. Email to Michael Raine for university to consider moving course to American Studies.  UNM submitted new application 1919 with slightly different information. 1919 was referred to NMCAC. 5.21.24</t>
  </si>
  <si>
    <t>WATR</t>
  </si>
  <si>
    <t>Industrial Wastewater Pretreatment</t>
  </si>
  <si>
    <t>Currently a CTE type course which are not approved by the CCNS committee.  Email approval sent 11.3.23</t>
  </si>
  <si>
    <t>Advanced Wastewater Treatment</t>
  </si>
  <si>
    <t>Special Topics in Physics</t>
  </si>
  <si>
    <t>CCNS Topics number is 1996/2996. Sent Email to NMT to request they change number to approved CCNS number for topics - 11.3.23 Follow up email 1.9.24</t>
  </si>
  <si>
    <t>Special Topics in Physics Lab</t>
  </si>
  <si>
    <t>CCNS Topics number is 1996/2996. Sent Email to NMT to request they change number to approved CCNS number for topics - 11.3.23. Follow up email 1.9.24</t>
  </si>
  <si>
    <t>ECON</t>
  </si>
  <si>
    <t>Society and Environment</t>
  </si>
  <si>
    <t>Course has been inactivated by Main and branch campuses</t>
  </si>
  <si>
    <t xml:space="preserve">Conversational Spanish II </t>
  </si>
  <si>
    <t>SFCC has this course on CCNS matrix.  Previously offered at SFCC as SPAN 250. This course is not approved for General Education. Would need to submit Ged Ed application to have it considered for SFCC. Sent email 11.30.23</t>
  </si>
  <si>
    <t>Principles of Biology: Biodiversity, Ecology, and Evolution</t>
  </si>
  <si>
    <t>Approved 11.30.23.  Email sent 11.30.23</t>
  </si>
  <si>
    <t>Principles of Biology: Biodiversity, Ecology, and Evolution Lab</t>
  </si>
  <si>
    <t>Approved 12.21.23.  Email sent 12.21.23</t>
  </si>
  <si>
    <t>Latin American Film</t>
  </si>
  <si>
    <t>HNRS</t>
  </si>
  <si>
    <t>Places of the Present</t>
  </si>
  <si>
    <t>Course number changed to HNRS 2118 per email communication with Michael Raine.  Approval email sent 1.17.24</t>
  </si>
  <si>
    <t>Introduction to Latin American Studies</t>
  </si>
  <si>
    <t>Approved 12.23.23. Email sent 12.21.23</t>
  </si>
  <si>
    <t>Introduction to Public Speaking in Spanish</t>
  </si>
  <si>
    <t>Sent email to Michael Raine to see if UNM would consider changing the number to 2130.  12.21.23. Michael concurred via email to us Span 2130.</t>
  </si>
  <si>
    <t xml:space="preserve">BIOC </t>
  </si>
  <si>
    <t>Discovering the Biochemistry Major</t>
  </si>
  <si>
    <t>Sent email to Michael Raine to see if UNM would consider changing the number to 2110. Also the new Subject Prefix would need to be approved by NMCAC before any new courses could be added. 12.21.23 Approved as BIOC 2110 7.23.24. Added to CCNS Matrix and NMHED Catalog</t>
  </si>
  <si>
    <t>NUAS</t>
  </si>
  <si>
    <t>PNUR</t>
  </si>
  <si>
    <t xml:space="preserve">Nursing Assistant Theory and Laboratory </t>
  </si>
  <si>
    <t>KFS 11.19.25. Added to CCNS matrix for SJC</t>
  </si>
  <si>
    <t>COCS</t>
  </si>
  <si>
    <t>Previous Application 1822 accepted on 3.14.24</t>
  </si>
  <si>
    <t>Education of the Exceptional Person</t>
  </si>
  <si>
    <t>Email sent 4.1.24</t>
  </si>
  <si>
    <t>Evaluation and IEP</t>
  </si>
  <si>
    <t>Thai Massage Therapy I</t>
  </si>
  <si>
    <t>SFCC is creating a Thai Massage Therapy (Eastern) track for our Massage Therapy Certificate program, so that students can choose between this and the Western (Swedish and Deep Tissue) while keeping all the core classes the same, but allowing them to take either. Approval email sent 1.11.24</t>
  </si>
  <si>
    <t xml:space="preserve">MASS </t>
  </si>
  <si>
    <t>Thai Massage Therapy II</t>
  </si>
  <si>
    <t>Thai Massage Therapy III</t>
  </si>
  <si>
    <t>Advanced Creative Writing</t>
  </si>
  <si>
    <t>Email approval sent 1.11.24</t>
  </si>
  <si>
    <t>Thai Table Massage Tools and Deep Tissue Techniques</t>
  </si>
  <si>
    <t>SFCC is adding a general Related Requirement for the Massage Program, that will also be used in the Thai Massage track. Approval email sent 1.23.24</t>
  </si>
  <si>
    <t>Thai Table Massage Herbal Compress and Stretching</t>
  </si>
  <si>
    <t>Thai Table Massage Cupping and Myofascial Release</t>
  </si>
  <si>
    <t>Phillip Giuliano</t>
  </si>
  <si>
    <t>pgiuliano@cnm.edu</t>
  </si>
  <si>
    <t>Honors Legacy Seminar</t>
  </si>
  <si>
    <t>Email to Roberto with UNM course description as they are the only school that offers this course and there is no course description in the NMHED catalog but there is one in the UNM 23-24 catalog. CNM concurs to use description in UNM catalog. Added UNM course description to NMHED catalog. Approval email sent 2.5.24</t>
  </si>
  <si>
    <t>CNM has provided email concurrence from SFCC who also offers the course for the change of course description. Approval email sent 2.4.24</t>
  </si>
  <si>
    <t>Volunteer Tax Preparation Internship</t>
  </si>
  <si>
    <t>EMSP</t>
  </si>
  <si>
    <t>Assessment and Clinical Decision Making</t>
  </si>
  <si>
    <t xml:space="preserve">CCNS application declined. Currently we do not review CTE type courses.  Email sent 2/2/24 to CCC regarding the process. </t>
  </si>
  <si>
    <t>Duplicate of application 1730</t>
  </si>
  <si>
    <t>Development of the Professional Paramedic</t>
  </si>
  <si>
    <t>Emergency Pharmacology</t>
  </si>
  <si>
    <t>EMS Operations</t>
  </si>
  <si>
    <t>Medical Emergencies l</t>
  </si>
  <si>
    <t xml:space="preserve">EMSP </t>
  </si>
  <si>
    <t>Paramedic Clinical I</t>
  </si>
  <si>
    <t>Paramedic Field Internship</t>
  </si>
  <si>
    <t>Paramedic Lab l</t>
  </si>
  <si>
    <t>Paramedic Lab II</t>
  </si>
  <si>
    <t>Professional Paramedic Practice</t>
  </si>
  <si>
    <t>Special Populations</t>
  </si>
  <si>
    <t>Trauma Management</t>
  </si>
  <si>
    <t>Wrong Course Number. Duplicate course with application 1740</t>
  </si>
  <si>
    <t xml:space="preserve">MATH </t>
  </si>
  <si>
    <t>097</t>
  </si>
  <si>
    <t>Fundamentals of Algebra</t>
  </si>
  <si>
    <t>We currently do not list developmental courses on the CCNS matrix or in the NMHED Catalog.  As a member of the Project ECHO team, San Juan College has been reviewing its developmental math and English courses in a move towards increased corequisite model. This course, MATH 097, will be offered in lieu of MATH 095 and MATH 096, for students who need the most assistance in readiness for college-level algebra. Email for decline sent 2.6.24.</t>
  </si>
  <si>
    <t>PHSC</t>
  </si>
  <si>
    <t>Forensic I</t>
  </si>
  <si>
    <t>Email to NMMI.  Will they also be offering the lab listed on the CCNS matrix?</t>
  </si>
  <si>
    <t>Forensic Science I Lab</t>
  </si>
  <si>
    <t xml:space="preserve">Have documentation that WNMU is not currently offering this course and do not have faculty to teach the course.  Per documentation will had the SLO's submitted for the lab portion of the course to the NMHED catalog.  WNMU is only institution that currently offers lecture/lab of this course.  The NMHED catalog has a course description and no SLOs.  NMMI wants to add SLOs to adopt the course.  Need concurrence from WNMU to do so.  </t>
  </si>
  <si>
    <t>Removed course from matrix for UNM and applicable branches.  Moved course to courses no longer be offered tab on matrix. Approval email sent 2.14.24</t>
  </si>
  <si>
    <t>Principles of Biology: Genetics Lecture &amp; Laboratory</t>
  </si>
  <si>
    <t>Removed course from matrix for UNM .  Moved course to Courses no longer being offered tab on matrix. Approval email sent 2.14.24</t>
  </si>
  <si>
    <t>Biodiversity</t>
  </si>
  <si>
    <t>Approval email sent 2.14.24</t>
  </si>
  <si>
    <t>Approval email sent 2.15.24</t>
  </si>
  <si>
    <t>Added to UNM-VA. Approval email sent 2.15.24</t>
  </si>
  <si>
    <t>Added to UNM-VA .Approval email sent 2.15.24</t>
  </si>
  <si>
    <t xml:space="preserve">WATR </t>
  </si>
  <si>
    <t>Pumps and Motors</t>
  </si>
  <si>
    <t>Currently we do not review CTE courses. Email sent 2.15.24</t>
  </si>
  <si>
    <t>Public Leadership for Social Change</t>
  </si>
  <si>
    <t>Previous title was Public Service Values Across Sectors for Social Change.</t>
  </si>
  <si>
    <t>LCC</t>
  </si>
  <si>
    <t>Alicia Chacon</t>
  </si>
  <si>
    <t>achacon@luna.edu</t>
  </si>
  <si>
    <t>CJ</t>
  </si>
  <si>
    <t>Sociology of Deviance</t>
  </si>
  <si>
    <t>Email sent 3.824</t>
  </si>
  <si>
    <t>Email sent 3.28.24</t>
  </si>
  <si>
    <t>Juvenile Justice</t>
  </si>
  <si>
    <t>Email sent 2.22.24</t>
  </si>
  <si>
    <t>Criminal Courts and Procedure</t>
  </si>
  <si>
    <t>Human Resource Management</t>
  </si>
  <si>
    <t>Total Compensation</t>
  </si>
  <si>
    <t xml:space="preserve">Tabled 3.5.24.  Sent email to registrar to forward to faculty with committee concerns regarding level of course, is course part of 2+2 program with NMHU; course description is weak.  </t>
  </si>
  <si>
    <t>Maximizing Human Capital</t>
  </si>
  <si>
    <t>Sound Art I</t>
  </si>
  <si>
    <t>Fund of Music for Non-Majors</t>
  </si>
  <si>
    <t>Introduction to Statistics Corequisite Support</t>
  </si>
  <si>
    <t>Email sent 3.6.24.  Committee approved course with removing the word Corequisite in title.</t>
  </si>
  <si>
    <t>Trigonometry and Precalculus Corequisite Support</t>
  </si>
  <si>
    <t>Spanish Language in Film</t>
  </si>
  <si>
    <t>Email sent 2.23.24</t>
  </si>
  <si>
    <t>Email sent 3.11.24</t>
  </si>
  <si>
    <t>Introduction to Human Service &amp; Social Work</t>
  </si>
  <si>
    <t>Business Computer Applications</t>
  </si>
  <si>
    <t>Email sent 3.14.24</t>
  </si>
  <si>
    <t xml:space="preserve">BCIS </t>
  </si>
  <si>
    <t>MS Word</t>
  </si>
  <si>
    <t>Email sent 3.14.21</t>
  </si>
  <si>
    <t>COSC</t>
  </si>
  <si>
    <t>Instructional Method: Group Fitness Instruction</t>
  </si>
  <si>
    <t>Submitted Application 3208 to adopt/align with CNM course. Title for CNM course is IM Group Exercise. SFCC has already adopted this course.  SFCC had archived course. Being reactivated. Already on CCNS matrix and in catalog</t>
  </si>
  <si>
    <t>Group Fitness Instruction Lab</t>
  </si>
  <si>
    <t>Tabled.  Sent email to SFCC for questions from the committee 3.21.24</t>
  </si>
  <si>
    <t>Structural Kinesiology</t>
  </si>
  <si>
    <t xml:space="preserve">SFCC has already adopted this course.  Changing from 4 credit hour course to 3 credit hour course. CNM and CCC offer course as 3 cr. hrs. SFCC had archived course.  Being reactivated.  Already on CCNS matrix  and in catalog. </t>
  </si>
  <si>
    <t>Multimedia and Visual Storytelling</t>
  </si>
  <si>
    <t>Email sent 3.18.24</t>
  </si>
  <si>
    <t>NSRG</t>
  </si>
  <si>
    <t>Email sent 3.25.24</t>
  </si>
  <si>
    <t xml:space="preserve">Nursing Pharmacology </t>
  </si>
  <si>
    <t>Email sent 3.35.24</t>
  </si>
  <si>
    <t>NRSG</t>
  </si>
  <si>
    <t>Health and Illness Concepts II</t>
  </si>
  <si>
    <t xml:space="preserve">NRSG </t>
  </si>
  <si>
    <t>Health and Illness Concepts I</t>
  </si>
  <si>
    <t xml:space="preserve">Care of Patient with Chronic Conditions </t>
  </si>
  <si>
    <t>Ralynne Stanbrough</t>
  </si>
  <si>
    <t>CIST</t>
  </si>
  <si>
    <t xml:space="preserve">IS </t>
  </si>
  <si>
    <t>Introduction of SCADA Cybersecurity</t>
  </si>
  <si>
    <t>Added to CCNS matrix. Approved 4.7.25</t>
  </si>
  <si>
    <t>Classroom Behavior and Management for SPED</t>
  </si>
  <si>
    <t>CCC is modeling their course after CNM's SPED 2258.  CNM has not yet submitted an application for this course.  CCC's course approved and CNM will be able to adopt the course when they put their application in. Email sent 5.3.24</t>
  </si>
  <si>
    <t>Athletic Training Clinical I</t>
  </si>
  <si>
    <t>Course no longer offered at UNM-Main. Email sent 4.8.24</t>
  </si>
  <si>
    <t>Archaeology in Practice</t>
  </si>
  <si>
    <t>Email to Michael Raine to notify that application as been declined.  Based on application the course description listed is the one that is currently in the catalog.  The second box on the application has a different course description with no SLOs.4.8.24</t>
  </si>
  <si>
    <t>Concepts of Health &amp; Wellness</t>
  </si>
  <si>
    <t>email sent 4.12.24</t>
  </si>
  <si>
    <t>Health and Illness Concepts III</t>
  </si>
  <si>
    <t>email sent 4.23.24</t>
  </si>
  <si>
    <t>Ceramics II</t>
  </si>
  <si>
    <t>Painting II</t>
  </si>
  <si>
    <t>Functional Ceramics I Handbuilding</t>
  </si>
  <si>
    <t xml:space="preserve">LCC </t>
  </si>
  <si>
    <t xml:space="preserve">Painting I </t>
  </si>
  <si>
    <t>Psychology of Drug and Alcohol Abuse</t>
  </si>
  <si>
    <t>HPS</t>
  </si>
  <si>
    <t>AH</t>
  </si>
  <si>
    <t>email sent 4.23.24.  Declined because application listed wrong course title. Course syllabus had correct course title.</t>
  </si>
  <si>
    <t>Introduction to University Studies</t>
  </si>
  <si>
    <t>email sent 4.24.24</t>
  </si>
  <si>
    <t>Prehistoric Peoples of the American Southwest</t>
  </si>
  <si>
    <t>emails sent 4.24.24</t>
  </si>
  <si>
    <t>Introduction to Anthropology</t>
  </si>
  <si>
    <t>BUS</t>
  </si>
  <si>
    <t>Quantitative Methods in Business</t>
  </si>
  <si>
    <t>SLOs in supporting materials does not match NMHED Catalog. Email sent 4.24.24</t>
  </si>
  <si>
    <t>General Chemistry II</t>
  </si>
  <si>
    <t>Course will need to be listed in their catalog as CHEM 1126C given the course is offered that way on CCNS matrix and in NMHED Catalog. Email sent 4.24.24</t>
  </si>
  <si>
    <t>Calculus III</t>
  </si>
  <si>
    <t>Email sent 4.24.24</t>
  </si>
  <si>
    <t>Biology for Health Sciences</t>
  </si>
  <si>
    <t>LCC needs to submit application for lab portion of the course. Email sent 4.24.24</t>
  </si>
  <si>
    <t>Duplicate of application 1907. Email sent 4.24.24</t>
  </si>
  <si>
    <t>Human Anatomy and Physiology I Lecture and Laboratory</t>
  </si>
  <si>
    <t>Is the course supposed to be BIOL 2210C as indicated on the application or BIOL 2210/2210L.  Supporting documentation only provides lecture portion of the course.  Email 4.24.24</t>
  </si>
  <si>
    <t>Consumer Health</t>
  </si>
  <si>
    <t>Education for AIDS Prevention</t>
  </si>
  <si>
    <t>Fundamentals of Human Sexuality</t>
  </si>
  <si>
    <t>Intermediate Portuguese</t>
  </si>
  <si>
    <t xml:space="preserve">Email sent from Michael Raine indicated the course number was PORT 2140 not 2149, so I have declined this application.  Sent email to UNM to request they change the number to 2135.  Also UNM is the only school that teaches PORT 2130.  What is the difference in the existing course and the requested new unique course? Is this course available to the branch campuses to teach.  Application does not specify, and all UNM campuses show PORT 2130 offered.  </t>
  </si>
  <si>
    <t>ARBC</t>
  </si>
  <si>
    <t>Arabic I</t>
  </si>
  <si>
    <t>Email sent 9.23.24</t>
  </si>
  <si>
    <t>Intensive Portuguese</t>
  </si>
  <si>
    <t>Practicum I</t>
  </si>
  <si>
    <t>Email sent 5.8.24</t>
  </si>
  <si>
    <t>Practicum II</t>
  </si>
  <si>
    <t>Asian American Communication</t>
  </si>
  <si>
    <t>CCNS Committee referred this to NMCAC.  Members did not feel like they had the authority to deny.  Previous application was 1654. Approved by NMCAC on 10.7.24</t>
  </si>
  <si>
    <t>Survey of Accounting</t>
  </si>
  <si>
    <t xml:space="preserve">The course was either retired or sunsetted. This course is also listed for Taos and Valencia. CCNS matrix lists UNM-GA and UNM-LA as well.  </t>
  </si>
  <si>
    <t>AFST</t>
  </si>
  <si>
    <t>Race in the Digital Age</t>
  </si>
  <si>
    <t>This course was either sunset or retired. Email sent also offered at UNM-GA and LA.  Application does not indicate to remove from branch campuses.</t>
  </si>
  <si>
    <t>Black Women in the African Diaspora</t>
  </si>
  <si>
    <t>email sent 5.6.24</t>
  </si>
  <si>
    <t>Design I</t>
  </si>
  <si>
    <t xml:space="preserve">Course was either sunset or inactivated. Remove from all campuses. Removed from UNM-GA, LA, TA. </t>
  </si>
  <si>
    <t>Watercolor I</t>
  </si>
  <si>
    <t>Course was either sunset or retired.</t>
  </si>
  <si>
    <t>Chemistry in Our Community</t>
  </si>
  <si>
    <t>Course was either sunset or retired. Remove from all campuses. Email sent 5.6.24</t>
  </si>
  <si>
    <t>Introduction to Corrections</t>
  </si>
  <si>
    <t>Economics of Race and Gender</t>
  </si>
  <si>
    <t xml:space="preserve">Course was either sunset or inactivated.  </t>
  </si>
  <si>
    <t xml:space="preserve">Introduction to Education in New Mexico </t>
  </si>
  <si>
    <t>Course was either sunset or inactivated. Remove from all campuses.</t>
  </si>
  <si>
    <t>Greek Mythology</t>
  </si>
  <si>
    <t>Accelerated Elementary I French</t>
  </si>
  <si>
    <t xml:space="preserve">Course was either sunset or inactivated. Remove from all campuses. Note on Tracking Log says course not removed from Gen Ed matrix till Mark decides what to do. </t>
  </si>
  <si>
    <t>Introduction to Meteorology</t>
  </si>
  <si>
    <t>Volcanoes!</t>
  </si>
  <si>
    <t>Course was either sunset or inactivated. Offered only at UNM Main.</t>
  </si>
  <si>
    <t>Traditional Eastern Civilizations</t>
  </si>
  <si>
    <t>JAPN</t>
  </si>
  <si>
    <t>Japanese I</t>
  </si>
  <si>
    <t>Japanese II</t>
  </si>
  <si>
    <t>Math for Middle School Teachers</t>
  </si>
  <si>
    <t>Wrong course number. Sent email to UNM. Rejected application Course was either sunset or inactivated. Remove from all campuses.</t>
  </si>
  <si>
    <t>Music for the Elementary Classroom</t>
  </si>
  <si>
    <t>Aqua Fit II</t>
  </si>
  <si>
    <t>Course was either sunset or inactivated. Remove all campuses.</t>
  </si>
  <si>
    <t>Contemporary Moral Issues</t>
  </si>
  <si>
    <t>CCNS Application declined. Previous application 2066 accepted 7.29.24</t>
  </si>
  <si>
    <t>Intensive Elementary Portuguese</t>
  </si>
  <si>
    <t>Intensive Intermediate Portuguese</t>
  </si>
  <si>
    <t>Athletic Training Observation Laboratory</t>
  </si>
  <si>
    <t>Course was either sunset or inactivated.</t>
  </si>
  <si>
    <t>Psychology of Adjustment</t>
  </si>
  <si>
    <t>Global Issues</t>
  </si>
  <si>
    <t>Corse was either sunset or inactivated. Remove all campuses.</t>
  </si>
  <si>
    <t>Conversational Spanish I</t>
  </si>
  <si>
    <t>Renewable Energy in Buildings</t>
  </si>
  <si>
    <t>Course was either sunset or inactivated. On CCNS matrix for UNMVA</t>
  </si>
  <si>
    <t>MMC</t>
  </si>
  <si>
    <t>Email sent 5.13.24</t>
  </si>
  <si>
    <t xml:space="preserve">  Introduction to Photography &amp; Digital Imaging </t>
  </si>
  <si>
    <t>CCNS approved course title is Introduction to Digital Video Editing. Email sent 5.13.24</t>
  </si>
  <si>
    <t>Already on CCNS Matrix. Email sent 5.13.24</t>
  </si>
  <si>
    <t xml:space="preserve">Performance for Film and Media I    </t>
  </si>
  <si>
    <t xml:space="preserve">MMC </t>
  </si>
  <si>
    <t>Screenwriting I</t>
  </si>
  <si>
    <t>Film Crew I / Introduction to Film and Media Workflow</t>
  </si>
  <si>
    <t>Course description needs to be changed to reflect new course number.</t>
  </si>
  <si>
    <t>Film Crew Internship</t>
  </si>
  <si>
    <t>Business of Film</t>
  </si>
  <si>
    <t>Title of course on CCNS matrix is Capstone in Film &amp; Digital Media. Email sent 5.13.24</t>
  </si>
  <si>
    <t>Editing II</t>
  </si>
  <si>
    <t>Advanced Photoshop</t>
  </si>
  <si>
    <t>Already on CCNS Matrix formerly 230. Need to add trademark symbol to course description for Photoshop. Email sent 5.13.24</t>
  </si>
  <si>
    <t>Advanced Grip Training</t>
  </si>
  <si>
    <t xml:space="preserve">Principles of Design </t>
  </si>
  <si>
    <t>Already on CCNS Matrix formerly MMC 105. Email sent 5.13.24</t>
  </si>
  <si>
    <t xml:space="preserve">Intermediate Portuguese and Brazilian Culture </t>
  </si>
  <si>
    <t>Added to CCNS Matrix and NMHED Catalog. Email sent 5.28.24</t>
  </si>
  <si>
    <t>Email sent 5.28.24. Added to CCNS matrix</t>
  </si>
  <si>
    <t>Life Drawing I</t>
  </si>
  <si>
    <t>Photographing Artwork</t>
  </si>
  <si>
    <t>Capstone in Art Studio</t>
  </si>
  <si>
    <t>BLAW</t>
  </si>
  <si>
    <t>Business Law I</t>
  </si>
  <si>
    <t>BLED</t>
  </si>
  <si>
    <t xml:space="preserve">Multicultural Education </t>
  </si>
  <si>
    <t>MGT</t>
  </si>
  <si>
    <t xml:space="preserve">LCC has adopted CHEM 1226C previously on 4.24.24.  Was their CHEM 106.  Emails sent to remind them this is a "C" course. Only way course is offered.  </t>
  </si>
  <si>
    <t>Organic Chemistry I</t>
  </si>
  <si>
    <t>Email sent requesting they submit a CCNS Application for CHEM 2130 L5.28.24. Added to CCNS matrix as course has a lab unit to it. Email sent 5.28.22.</t>
  </si>
  <si>
    <t xml:space="preserve">SPCH </t>
  </si>
  <si>
    <t>Public Speaking</t>
  </si>
  <si>
    <t>Introduction to Asian American Studies</t>
  </si>
  <si>
    <t>Approved 6.4.24 Added to CCNS matrix and NMHED catalog. Email sent 6.7.24</t>
  </si>
  <si>
    <t>Emergent Literacy for Diverse Learners</t>
  </si>
  <si>
    <t>Approved 6.4.24. Added to CCNS matric and NMHED catalog. Email sent 6.7.24</t>
  </si>
  <si>
    <t>Intermediate Literacy for Diverse Learners</t>
  </si>
  <si>
    <t>Reading and Writing in Secondary Education for Diverse Learners</t>
  </si>
  <si>
    <t>GNHN</t>
  </si>
  <si>
    <t>Rhetoric &amp; Discourse</t>
  </si>
  <si>
    <t>Mathematics in the World</t>
  </si>
  <si>
    <t>Science in the 21st Century</t>
  </si>
  <si>
    <t>Do they intend to adopt the lab? Email sent 5.28.24. Added to CCNS matrix</t>
  </si>
  <si>
    <t xml:space="preserve">The Individual and the Collective </t>
  </si>
  <si>
    <t>Humanities in Society and Culture</t>
  </si>
  <si>
    <t>Fine Arts as Global Perspective</t>
  </si>
  <si>
    <t>FUTR</t>
  </si>
  <si>
    <t>Introduction to Future Studies</t>
  </si>
  <si>
    <t>Email sent 5.28.24. Added to the V35 of NMHED Catalog as information in the V34 catalog has been sent to CourseLeaf.</t>
  </si>
  <si>
    <t>Stress Management</t>
  </si>
  <si>
    <t>Email sent 5.30.24</t>
  </si>
  <si>
    <t>Principles of Coaching</t>
  </si>
  <si>
    <t xml:space="preserve">History &amp; Philosophy of PE </t>
  </si>
  <si>
    <t>LCC added SLOs which the there were none in the NMHED catalog.  Need to reach out to CCC and WNMU to see if they concur since course offered at their institutions. Sent email to CCC and WNMU for concurrence of SLOs. All schools have concurred to use the SLOs presented by LCC.  Added to NMHED catalog 10.18.24</t>
  </si>
  <si>
    <t xml:space="preserve">Motor Learning and Performance </t>
  </si>
  <si>
    <t>Introduction to Kinesiology</t>
  </si>
  <si>
    <t>Course previously approved for MCC.</t>
  </si>
  <si>
    <t>Spanish II</t>
  </si>
  <si>
    <t>Running: Walking and Jogging</t>
  </si>
  <si>
    <t>Nutrition for Exercise and Sport</t>
  </si>
  <si>
    <t>American Heart Association Heartsaver First Aid &amp; CPR/AED</t>
  </si>
  <si>
    <t>Mix up of supporting documents for HLED 1110 and 1115.  Subsequent applications had appropriate supporting documents.</t>
  </si>
  <si>
    <t>American Heart Association CPR</t>
  </si>
  <si>
    <t>Email sent 6.7.24</t>
  </si>
  <si>
    <t>Introduction to Substance Abuse Studies</t>
  </si>
  <si>
    <t>Companion to Conceptual Mathematics</t>
  </si>
  <si>
    <t>General Supplemental Instruction II</t>
  </si>
  <si>
    <t>chris.meeks@roswell.enmu.edu</t>
  </si>
  <si>
    <t xml:space="preserve">HVAC </t>
  </si>
  <si>
    <t>REFR</t>
  </si>
  <si>
    <t>Ice Makers</t>
  </si>
  <si>
    <t>Unique course not created during HVAC review with WIN Project. Need to add to CCNS matrix and catalog.</t>
  </si>
  <si>
    <t>WELD</t>
  </si>
  <si>
    <t>GTAW Pipe Welding</t>
  </si>
  <si>
    <t>ENMU needs a course for carbon steel and stainless steel pipe welding. Need to add to CCNS matrix and catalog.</t>
  </si>
  <si>
    <t>Pipe Welding Code</t>
  </si>
  <si>
    <t>Unique course not created during WELD review with WIN Project. Need to add to CCNS matrix and catalog.</t>
  </si>
  <si>
    <t>Gabrielle Martinez</t>
  </si>
  <si>
    <t>gdmart@nmsu.edu</t>
  </si>
  <si>
    <t>Mechanics</t>
  </si>
  <si>
    <t>Updating Student Learning Outcomes for PHYS 2110. This is a unique course to NMSU System and previously did not have SLOs in the CCN Catalog. Added to V.35 catalog.</t>
  </si>
  <si>
    <t>Experimental Mechanics</t>
  </si>
  <si>
    <t>Unique Course to NMSU System. Adding SLOs to CCN Catalog, SLOs previously did not exist. Added to V.35 catalog.</t>
  </si>
  <si>
    <t xml:space="preserve">Heat, Light, and Sound </t>
  </si>
  <si>
    <t>Unique course to NMSU System. Adding Student Learning Outcomes to CCN Catalog. Added to V35. catalog.</t>
  </si>
  <si>
    <t>Electricity and Magnetism</t>
  </si>
  <si>
    <t>Introduction to Computational Physics</t>
  </si>
  <si>
    <t>Ornamental Plants I</t>
  </si>
  <si>
    <t>Unique course to NMSU System. Updating Student Learning Outcomes to CCN Catalog. Added to V35. catalog.</t>
  </si>
  <si>
    <t>CSCI</t>
  </si>
  <si>
    <t>Practical Programming</t>
  </si>
  <si>
    <t>Email to Gabrielle 8.29.24.  Will CS dept consider changing course number to 2210? The Computer Science department's aim in introducing this course is to further develop early undergraduate students' practical programming skills. Response from NMSU on 10.7.24 requesting to keep the number as submitted based on numbering scheme they are going to use for other CSCI unique courses they will be submitting.</t>
  </si>
  <si>
    <t xml:space="preserve">Supplemental Instruction  </t>
  </si>
  <si>
    <t xml:space="preserve">Course was last taught 201810, has been removed from 2024-2025 Catalog and moving forward. </t>
  </si>
  <si>
    <t>Early Field- Based Experience in Agricultural Communications</t>
  </si>
  <si>
    <t>This course is for the purpose of strengthening the Agricultural Communications option in the AXED program with the purpose developing an undergraduate Bachelor of Science degree in Agricultural Communications. Approved. Using Generic CCNS number for Field Experience/Internship</t>
  </si>
  <si>
    <t>Principles of Food and Agribusiness Management</t>
  </si>
  <si>
    <t>Updated course description and learning outcomes to be consistent with other courses taught by the  Department.</t>
  </si>
  <si>
    <t>Introduction to Food and Agribusiness Accounting</t>
  </si>
  <si>
    <t>Changed course description and learning outcomes/goals to be more consistent with language used in other course descriptions/outcomes.</t>
  </si>
  <si>
    <t>Team Competition in Animal Science</t>
  </si>
  <si>
    <t>The Course been taught since 201710, removed from Catalog. Removed from CCNS matrix for NMSU campuses only.  Offered at other HEIs.  Moved to deleted courses tab on CCNS Matrix for NMSU only.</t>
  </si>
  <si>
    <t>Indigenous Peoples of the American Southwest</t>
  </si>
  <si>
    <t>Sustainable Design in Architecture</t>
  </si>
  <si>
    <t>Achievement in a Diverse Society</t>
  </si>
  <si>
    <t>Introduction to Special Education</t>
  </si>
  <si>
    <t>Course removed from NMSU Academic Catalog per department request. Removed from CCNS matrix for NMSU campuses only.  Offered at other HEIs.  Moved to deleted courses tab on CCNS Matrix for NMSU only.</t>
  </si>
  <si>
    <t>Sociology of Gender</t>
  </si>
  <si>
    <t>Course no longer offered at NMSU Campus.  Removed from CCNS matrix for NMSU campuses only.  Offered at other HEIs.  Moved to deleted courses tab on CCNS Matrix for NMSU only.</t>
  </si>
  <si>
    <t>MGMT</t>
  </si>
  <si>
    <t>Business Ethics</t>
  </si>
  <si>
    <t>This course has never existed at UNM under this subject code and number. Email to Michael to make sure to delete from branch campuses as well. GA/LA. Email from Michael 7.1.24  leave for UNM LA but remove from Main and Gallup. Completed 7.29.24</t>
  </si>
  <si>
    <t>Dance Practicum</t>
  </si>
  <si>
    <t xml:space="preserve">This course has never existed at UNM; asking to remove from the matrix. Email to Michael to make sure to delete from all branches as well? Email from Michael 7.1.24 to delete from all campuses. </t>
  </si>
  <si>
    <t>Health, Safety and Nutrition.</t>
  </si>
  <si>
    <t>UNM doesn't find any record of this course existing at UNM: asking to remove it from the matrix.</t>
  </si>
  <si>
    <t>Audio Production II</t>
  </si>
  <si>
    <t xml:space="preserve">UNM doesn't find any record of this course existing at UNM: asking to remove it from the matrix. </t>
  </si>
  <si>
    <t>EPS 251</t>
  </si>
  <si>
    <t>Course was sunset Spring 2022.</t>
  </si>
  <si>
    <t>UNM doesn't  find any evidence of this course at UNM; asking to remove it from the matrix.</t>
  </si>
  <si>
    <t>Course was sunset Spring 2021</t>
  </si>
  <si>
    <t>MUSE</t>
  </si>
  <si>
    <t>Course  was sunset Fall 2021 and should be removed from the matrix.</t>
  </si>
  <si>
    <t xml:space="preserve">PHIL </t>
  </si>
  <si>
    <t>Course was sunset Spring 2020 and should be removed from matrix. Course offered at UNM-GA, LA and VA. Email to Michael to delete from all campuses? Per email from Michael on 7.1.24, remove from UNM-Main, UNM GA, LA and VA. Completed 7.29.24</t>
  </si>
  <si>
    <t xml:space="preserve">PENP </t>
  </si>
  <si>
    <t>Aqua Fit: Water Polo</t>
  </si>
  <si>
    <t xml:space="preserve">Course was sunset Fall 2021 and should be removed from the matrix. </t>
  </si>
  <si>
    <t>This course was deactivated in Spring 2020 and should be removed from the matrix. Course offered at UNM-GA and LA. Email to Michael to delete from all campuses? Per email from Michael on 7.1.24 remove from UNM-Main, UNM-GA, LA. Completed 7.29.24</t>
  </si>
  <si>
    <t xml:space="preserve">POLS </t>
  </si>
  <si>
    <t>Internship in Political Science</t>
  </si>
  <si>
    <t>No evidence that this course ever existed at this level at UNM and should be removed from matrix.</t>
  </si>
  <si>
    <t>Course was sunset effective Fall 2022; should be removed. Previously submitted with Application 1945</t>
  </si>
  <si>
    <t>Course was sunset effective Fall 2022; should be removed. Previously submitted with Application 1946</t>
  </si>
  <si>
    <t>Intermediate Portuguese I</t>
  </si>
  <si>
    <t>Course was sunset eff Fall 2023 and should be removed. Course offered at UNM-GA, LA, TA, and VA. Email to Michael to delete from all campuses? Per Email from Michael on 7.1.24 remove from all campuses.  Completed 7.29.24</t>
  </si>
  <si>
    <t xml:space="preserve">SOCI </t>
  </si>
  <si>
    <t>Course was sunset eff Spring 2022 and should be removed. Application 1949 was processed 5/6/24</t>
  </si>
  <si>
    <t>SPAN</t>
  </si>
  <si>
    <t>Spanish Abroad II</t>
  </si>
  <si>
    <t>No record of this course existing at UNM and it should be removed from the matrix. Course listed at all branch campuses. Email to Michael to confirm should be deleted from them as well. Per email from Michael Raine on 7.1.24 removes from all campuses.  Completed 7.29.24</t>
  </si>
  <si>
    <t>Update of Course Descriptions/SLOs for NMSU System.  Email to Gabrielle for wordsmithing on SLO #1. 7.2.24 .Received email from NMSU 7.5.24 fixing SLO 1.  Updated catalog</t>
  </si>
  <si>
    <t>Architecture World History I</t>
  </si>
  <si>
    <t>Unique course to NMSU System, Updating course title and update of Description and SLOs. Course also offered at SENMC. Email to Gabrielle for clarification of title.  Different titles on Matrix/Catalog.</t>
  </si>
  <si>
    <t>Architectural World Architecture II</t>
  </si>
  <si>
    <t>Unique course to NMSU System, Updating course title and update of Description and SLOs. Course also offered at SENMC. Different titles on Matrix/Catalog.</t>
  </si>
  <si>
    <t>DeLynn Bargas</t>
  </si>
  <si>
    <t>DeLynn.Bargas@enmu.edu</t>
  </si>
  <si>
    <t>Retail Management</t>
  </si>
  <si>
    <t>Removed from CCNS matrix  for ENMU. 7.2.24</t>
  </si>
  <si>
    <t>Spreadsheets and Data Analysis</t>
  </si>
  <si>
    <t>Forensic Anthropology</t>
  </si>
  <si>
    <t>Moved to Courses no longer offered on CCNS matrix. Only offered at ENMU. 7.2.24</t>
  </si>
  <si>
    <t>Removed from CCNS matrix for ENMU  7.2.24</t>
  </si>
  <si>
    <t>Ballroom Dance</t>
  </si>
  <si>
    <t>FSCT</t>
  </si>
  <si>
    <t>Consumer Education</t>
  </si>
  <si>
    <t>Aural Skills I</t>
  </si>
  <si>
    <t>Aural Skills II</t>
  </si>
  <si>
    <t>ENMU application was for wrong number. Accepted application based on title of course. Should be MUSC 1385. Moved to Courses no longer offered on CCNS matrix.  Only offered at ENMU 7.2.24</t>
  </si>
  <si>
    <t>Martial Arts</t>
  </si>
  <si>
    <t>No longer offered at NMSU System. Removed from CCNS matrix for NMSU system only. 7.2.24</t>
  </si>
  <si>
    <t>G</t>
  </si>
  <si>
    <t>Philosophy of Music</t>
  </si>
  <si>
    <t>NOT DELETED FROM GEN ED MATRIX YET.  INTERNAL MECHANISMS NEED TO BE IN PLACE FOR RECORD/DOCUMENTATION PURPOSES. Email to Gabrielle asking for last semester course was offered as Gen Ed. Last taught a section in Fall of 2016, removed from 2022-2023 catalog and moving forward. Course will not be taught can be removed from Gen Ed and CCN Matrix for NMSU System. Done 7.5.24</t>
  </si>
  <si>
    <t>Freshman Orientation</t>
  </si>
  <si>
    <t>HRTM 1110: Freshman Orientation, NMSU System Wide this course is no longer being offered. Left on CCNS matrix for SENMC 7.2.24</t>
  </si>
  <si>
    <t>Introduction of Horticulture</t>
  </si>
  <si>
    <t>Course no longer being offered at the NMSU System. Left on CCNS matrix, offered by other schools. 7.2.24</t>
  </si>
  <si>
    <t xml:space="preserve">American Politics in a Changing World. </t>
  </si>
  <si>
    <t>NOT DELETED FROM GEN ED MATRIX YET.  INTERNAL MECHANISMS NEED TO BE IN PLACE FOR RECORD/DOCUMENTATION PURPOSES. Email to Gabrielle asking for last semester course was offered as Gen Ed. Last taught a section in Fall of 2016, removed from 2022-2023 catalog and moving forward. Done 7.5.24</t>
  </si>
  <si>
    <t>Middle Ages</t>
  </si>
  <si>
    <t>NOT DELETED FROM GEN ED MATRIX YET.  INTERNAL MECHANISMS NEED TO BE IN PLACE FOR RECORD/DOCUMENTATION PURPOSES. Title on CCNS matrix is Medieval Understandings; Literature and Culture I the Middle Ages. Email to Gabrielle asking for last semester course was offered as Gen Ed and verify title. Last taught a section in Fall of 2016, removed from 2022-2023 catalog and moving forward. 7.5.24</t>
  </si>
  <si>
    <t>Transition from Military to University</t>
  </si>
  <si>
    <t>FYEX 1115 Course no longer offered at the NMSU System. Left on CCNS matrix for SENMC. 7.2.24</t>
  </si>
  <si>
    <t xml:space="preserve">Diversity at the University </t>
  </si>
  <si>
    <t>FYEX 1150  Course no longer offered at the NMSU System. Left on CCNS matrix for SENMC. 7.2.24</t>
  </si>
  <si>
    <t>Preparing for Cooperative Education &amp; Internship</t>
  </si>
  <si>
    <t>FYEX 1995  Course no longer offered at the NMSU System. Left on CCNS matrix for SENMC. 7.2.24</t>
  </si>
  <si>
    <t xml:space="preserve">FYEX </t>
  </si>
  <si>
    <t>Critical Thinking Skills</t>
  </si>
  <si>
    <t>FYEX 2111  Course no longer offered at the NMSU System. Left on CCNS matrix for SENMC. 7.2.24</t>
  </si>
  <si>
    <t>Discontinued in ENMU catalog effective fall 2023. Removed from ENMU only on CCNS Matrix. 7.2.24</t>
  </si>
  <si>
    <t>Gaming Platform and Standards</t>
  </si>
  <si>
    <t>NMSU System no longer offers this course. Left on CCNS matrix for SENMC 7.2.24</t>
  </si>
  <si>
    <t>Anatomical Character Design</t>
  </si>
  <si>
    <t>NMSU System no longer offers this course. Left on CCNS matrix for SENMC. 7.2.24</t>
  </si>
  <si>
    <t>Personal Character Development</t>
  </si>
  <si>
    <t>Print Media III (Desktop Publishing III)</t>
  </si>
  <si>
    <t>Writing and Storyboarding</t>
  </si>
  <si>
    <t>Typography</t>
  </si>
  <si>
    <t>NMSU System no longer offers this course. Left on CCNS matrix for other HEIs that offer. 7.2.24</t>
  </si>
  <si>
    <t>Advanced Web Techniques</t>
  </si>
  <si>
    <t>The Book of Acts</t>
  </si>
  <si>
    <t>Environmental Modeling, Shading and Lighting</t>
  </si>
  <si>
    <t>Biblical Perspectives on Relationships</t>
  </si>
  <si>
    <t>Duplicate course 7.2.24</t>
  </si>
  <si>
    <t>Principles of Textual Interpretation</t>
  </si>
  <si>
    <t>Removed from CCNS matrix for ENMU . Only offered at ENMU 7.2.24</t>
  </si>
  <si>
    <t>CS</t>
  </si>
  <si>
    <t>Computer Programming Fundamentals</t>
  </si>
  <si>
    <t>C Programming</t>
  </si>
  <si>
    <t>Computer Programming Fundamentals: Java I</t>
  </si>
  <si>
    <t>Computer Programming Fundamentals: Java 2</t>
  </si>
  <si>
    <t>Discrete Mathematics for Computer Science</t>
  </si>
  <si>
    <t>Computer Science for All: An Introduction to Computational Science and Modeling</t>
  </si>
  <si>
    <t>Request SLOs to be rewritten in measurable terms. 7.9.24 language. Updated SLOs submitted by Dr. Luan 9.24.24. Committee found that CSCI 1108 already exists on Gen Ed matrix for CNM. UNM and CNM need to come to agreement. 10.28.24</t>
  </si>
  <si>
    <t>Social and Ethical Issues in Computing</t>
  </si>
  <si>
    <t>Request SLOs to be rewritten in measurable. 7.9.24 language. Updated SLOs submitted By Dr. Luan 9.24.24 Approve 10.1.24</t>
  </si>
  <si>
    <t>Principles of Computer Science Information Systems</t>
  </si>
  <si>
    <t>Adopting common course per CIST committee work.</t>
  </si>
  <si>
    <t>Computer Programming Fundamentals Java I</t>
  </si>
  <si>
    <t>Adopting common course per CSCI committee work.</t>
  </si>
  <si>
    <t>IS</t>
  </si>
  <si>
    <t xml:space="preserve">Network Administration Concepts </t>
  </si>
  <si>
    <t xml:space="preserve">Cybersecurity Fundamentals </t>
  </si>
  <si>
    <t xml:space="preserve">Business Continuity and Disaster Recovery  </t>
  </si>
  <si>
    <t>Do not find course in NMHED CIST document. Email to ENMU-RU for clarification 7.15.24.ENMU-RU will resubmit with documentation.</t>
  </si>
  <si>
    <t>Overview of Web Technologies</t>
  </si>
  <si>
    <t xml:space="preserve">Principles of Computer Science Information Systems </t>
  </si>
  <si>
    <t>Duplicate with Application 2131.</t>
  </si>
  <si>
    <t>Introduction to Operating Systems</t>
  </si>
  <si>
    <t xml:space="preserve">Systems Analysis &amp; Design </t>
  </si>
  <si>
    <t>Do not find course in NMHED CIST document. Email to ENMU-RU for clarification 7.15.24</t>
  </si>
  <si>
    <t>Intro to Web Design</t>
  </si>
  <si>
    <t>Firewalls and How They Work</t>
  </si>
  <si>
    <t>National Cyber League (NCL) competition</t>
  </si>
  <si>
    <t>Ethical Hacking</t>
  </si>
  <si>
    <t>Cyber Ethics, Professionalism, and Career Development</t>
  </si>
  <si>
    <t xml:space="preserve">Introduction of SCADA Cybersecurity </t>
  </si>
  <si>
    <t>No Title provided</t>
  </si>
  <si>
    <t>Advanced Threat Intelligence and Threat Hunting</t>
  </si>
  <si>
    <t>Is this a duplicate application with application 2147?  Course number trying to add is same.  Course number changing from is different on both applications.</t>
  </si>
  <si>
    <t>Certified SOC Analyst - CSA</t>
  </si>
  <si>
    <t>Application Development</t>
  </si>
  <si>
    <t>Do not find course in NMHED CSCI document. Email to ENMU-RU for clarification 7.15.24</t>
  </si>
  <si>
    <t>Internship number is 2998. Sent email 7.15.24</t>
  </si>
  <si>
    <t>IT-Topics in Computer Information Systems</t>
  </si>
  <si>
    <t>Topics number is 2996.  Title would be Topics in Computer Information Systems Technology. Email sent 7.15.24</t>
  </si>
  <si>
    <t xml:space="preserve">CIST </t>
  </si>
  <si>
    <t>Declined application. Compared their catalog with course since no description given.  Currently course is a Capstone course. CCNS number for Capstone is 2999.</t>
  </si>
  <si>
    <t xml:space="preserve">Fundamentals of Information Literacy &amp; Systems </t>
  </si>
  <si>
    <t xml:space="preserve">Approved 7.22.24 Confirmation email sent. </t>
  </si>
  <si>
    <t>Approved 7.24.24.  Confirmation email sent.</t>
  </si>
  <si>
    <t>Introduction to Renewable Energy</t>
  </si>
  <si>
    <t>ELTR</t>
  </si>
  <si>
    <t xml:space="preserve">Basic Electricity and Controls </t>
  </si>
  <si>
    <t>Approved 7.29.24 Confirmation email sent.</t>
  </si>
  <si>
    <t>HVAC</t>
  </si>
  <si>
    <t>Residential Heating Systems Gas Heating Furnaces</t>
  </si>
  <si>
    <t>Further review the course title for this course is Gas Heating Furnaces. Course title was wrong on NMHED CCNS Matrix. Approved 7.29.24 Confirmation email sent.</t>
  </si>
  <si>
    <t xml:space="preserve">Residential Air Conditioning Systems </t>
  </si>
  <si>
    <t xml:space="preserve">EPA Clean Air Technician Certification 608 </t>
  </si>
  <si>
    <t>Title of Course is EPA Clean Air. Per email from RaLynne 8.5.24 to accept the approved title.  Did not have them resubmit form. Completed 8.9.24</t>
  </si>
  <si>
    <t>Field Biology</t>
  </si>
  <si>
    <t>Course deactivated by SJC 3.23.23.  Last offered summer of 2007. Confirmation email sent 7.29.24</t>
  </si>
  <si>
    <t>Introduction to Communication</t>
  </si>
  <si>
    <t>Part of NMHED Catalog/CCNS Matrix cleanup project.  Correcting Title. This is also a Gen Ed course. Confirmation email sent 8.24.</t>
  </si>
  <si>
    <t>Introduction to Fundamentals of Refrigeration</t>
  </si>
  <si>
    <t>Confirmation email of approval sent 8.2.24</t>
  </si>
  <si>
    <t>Requested UNM rewrite SLOs in measurable terms for application 2128.  Spoke with Dr. Luan Associate Dean in Engineering on 9.12.24 about need for rewrite. He indicated he would get back to me in a timely manner.</t>
  </si>
  <si>
    <t>CNST</t>
  </si>
  <si>
    <t>Construction Practicum</t>
  </si>
  <si>
    <t>NMHED title is Practicum in Construction Technology. Confirmation email sent 8.2.24</t>
  </si>
  <si>
    <t>Construction Internship</t>
  </si>
  <si>
    <t>NMHED title is Internship in Construction Technology. Confirmation email sent 8.2.24</t>
  </si>
  <si>
    <t xml:space="preserve">Preparatory Algebra </t>
  </si>
  <si>
    <t>Approved. Confirmation email sent. Additionally sent Email to Suzanne Balch on 7.26.24 to try and consolidate SLO's for campuses offering the course.</t>
  </si>
  <si>
    <t>Ornamental Plants II</t>
  </si>
  <si>
    <t>Unique Course to NMSU System, HORT 2120 : Ornamental Plants II: Updating Student Learning Outcomes to better reflect the content being taught in this course. Approved. Email sent 8.16.24</t>
  </si>
  <si>
    <t>1501 1110</t>
  </si>
  <si>
    <t>Explorations in Physics</t>
  </si>
  <si>
    <t xml:space="preserve">Approve 8.27.24 Email NMSU to consider changing course number to 1110, given it is an introductory course. Asked if SLO's in supporting documentation are to be listed with course in NMHED catalog as not listed on application form. Email sent 8.16.24. Received email agreeing to change to PHYS 1110. </t>
  </si>
  <si>
    <t>Approved 8.27.24 The Psychology department at NMSU is implementing changes to the undergraduate curriculum, with a plan to launch a new revised curriculum in Fall 2024. As part of the revised curriculum, two new courses are being added: (1) Introduction to the Psychology Major and (2) Senior Capstone. These new courses will help us to provide a better learning experience for our students and will assist us in our assessment of the undergraduate curriculum, which currently serves 500 majors.</t>
  </si>
  <si>
    <t>Thermal Cutting</t>
  </si>
  <si>
    <t>Email approval sent 8.20.24</t>
  </si>
  <si>
    <t>Changing Course Number of SPMD 3210 to SPMD 2225. Changing course number to reflect changes across the state. The A&amp;P course in Biology at DACC are BIOL 2210 and 2225. SPMD subject prefix is unique to NMSU. Approved 8.27.24</t>
  </si>
  <si>
    <t>Unique Course to NMSU System: Changing course number to reflect changes across the state. The A&amp;P courses in Biology at DACC are BIOL 2210 and 2225. Approved 8.28.24</t>
  </si>
  <si>
    <t>Duplicate application to 2211</t>
  </si>
  <si>
    <t>Safety and Orientation</t>
  </si>
  <si>
    <t xml:space="preserve">Send email 8/24/24 to CCC to see if they can adopt WELD 1015 - NCCER Safety Core. Response from CCC 8.20.24-It does not cover topics like: construction, basic math, or ethics. This class is also  not associated with NCCER in any way. Additionally, this course does not prepare students for any type of OSHA certification. </t>
  </si>
  <si>
    <t>Flux Cored Arc Welding</t>
  </si>
  <si>
    <t>Print Reading for Welders</t>
  </si>
  <si>
    <t>SMAW (Shielded Metal Arc Welding) I</t>
  </si>
  <si>
    <t>Gas Metal Arc Welding I</t>
  </si>
  <si>
    <t>GTAW (Gas Tungsten ARC Welding) I</t>
  </si>
  <si>
    <t>Welder Qualification</t>
  </si>
  <si>
    <t>Pipe Welding I</t>
  </si>
  <si>
    <t>Pipe Fabrication &amp; Layout I</t>
  </si>
  <si>
    <t>SMAW (Shielded Metal Arc Welding) II</t>
  </si>
  <si>
    <t>Pipe Welding II</t>
  </si>
  <si>
    <t>DO</t>
  </si>
  <si>
    <t>GTAW (Gas Tungsten Arc Welding) II</t>
  </si>
  <si>
    <t>GMAW (Gas Metal Arc Welding) II</t>
  </si>
  <si>
    <t>2710 1113</t>
  </si>
  <si>
    <t>General Welding for the Hobbyist</t>
  </si>
  <si>
    <t xml:space="preserve">Email CCC to ask to consider a lower course number since this is an introduction for the "do it yourselfer". Recommend 1113. Received email back from CCC to approve using WELD 1113 for the course number. </t>
  </si>
  <si>
    <t>Approved email sent 8.26.24</t>
  </si>
  <si>
    <t xml:space="preserve">Criminal Law </t>
  </si>
  <si>
    <t>Professional Responsibility in Criminal Justice</t>
  </si>
  <si>
    <t>Police and Society</t>
  </si>
  <si>
    <t>Correction System</t>
  </si>
  <si>
    <t>Community-Based Corrections</t>
  </si>
  <si>
    <t>Field Experience in Criminal Justice</t>
  </si>
  <si>
    <t>Business Math</t>
  </si>
  <si>
    <t>Email to SJC for last semester course was taught with enrollment.</t>
  </si>
  <si>
    <t>Non-profit Business Management</t>
  </si>
  <si>
    <t>Office Procedures</t>
  </si>
  <si>
    <t>Business Communication</t>
  </si>
  <si>
    <t>Peoples of Latin America</t>
  </si>
  <si>
    <t>Survey of Native American Art</t>
  </si>
  <si>
    <t>Introduction to Interior Design</t>
  </si>
  <si>
    <t>Small Group Communication</t>
  </si>
  <si>
    <t>Photography III</t>
  </si>
  <si>
    <t>Duplicate with application 2258</t>
  </si>
  <si>
    <t>Introduction to Media Writing</t>
  </si>
  <si>
    <t>Traditional Grammar</t>
  </si>
  <si>
    <t>Survey of Early Latin America</t>
  </si>
  <si>
    <t>Treatment Modalities</t>
  </si>
  <si>
    <t>Twelve Core Functions</t>
  </si>
  <si>
    <t>Music Comedy Workshop</t>
  </si>
  <si>
    <t>Choral Conducting</t>
  </si>
  <si>
    <t>Public Policy and Social Change</t>
  </si>
  <si>
    <t>Deep Space Astronomy</t>
  </si>
  <si>
    <t>Anatomy &amp; Physiology for Medical Assistant</t>
  </si>
  <si>
    <t>Cellular and Organismal Biology</t>
  </si>
  <si>
    <t>Cellular and Organismal Biology Laboratory</t>
  </si>
  <si>
    <t>Duplicate application to 2293</t>
  </si>
  <si>
    <t>Survey of Organic Chemistry and Laboratory</t>
  </si>
  <si>
    <t>Introduction to Petroleum Geology</t>
  </si>
  <si>
    <t>Swim I: Beginning Swimming</t>
  </si>
  <si>
    <t>Duplicate application to 2301</t>
  </si>
  <si>
    <t>Basketball II</t>
  </si>
  <si>
    <t xml:space="preserve">ECEC </t>
  </si>
  <si>
    <t>Topics in Early Childhood Education</t>
  </si>
  <si>
    <t>Approve 8.26.24</t>
  </si>
  <si>
    <t>Topics in Economics</t>
  </si>
  <si>
    <t>Introduction to Gifted Education</t>
  </si>
  <si>
    <t>Approve 8.28.24</t>
  </si>
  <si>
    <t>Curriculum Models in Gifted Education</t>
  </si>
  <si>
    <t>Teaching English to Speakers of Other Languages</t>
  </si>
  <si>
    <t>Special Topics</t>
  </si>
  <si>
    <t>Elementary Field Experience</t>
  </si>
  <si>
    <t>Capstone in Human Services</t>
  </si>
  <si>
    <t>Topics in Human Services</t>
  </si>
  <si>
    <t>MKTG</t>
  </si>
  <si>
    <t>Digital Marketing</t>
  </si>
  <si>
    <t xml:space="preserve">Wrong course number on application for Digital Marketing. </t>
  </si>
  <si>
    <t>Int Social Media and MKTG Communications</t>
  </si>
  <si>
    <t xml:space="preserve">No such course to adopt. </t>
  </si>
  <si>
    <t>Successful Fellowship Writing</t>
  </si>
  <si>
    <t>Added course description to NMHED Catalog. Approved</t>
  </si>
  <si>
    <t>Mobile, Email, and Search Marketing</t>
  </si>
  <si>
    <t>Website Design and Marketing</t>
  </si>
  <si>
    <t>Content Marketing and Branding</t>
  </si>
  <si>
    <t>Display and Video Advertising</t>
  </si>
  <si>
    <t>Marketing ePorfolio Capstone</t>
  </si>
  <si>
    <t>Topics in Political Science</t>
  </si>
  <si>
    <t>Capstone in Psychology</t>
  </si>
  <si>
    <t>Cooperative Education in Art Studio</t>
  </si>
  <si>
    <t>Approve 8.29.24</t>
  </si>
  <si>
    <t>Topics in Anthropology</t>
  </si>
  <si>
    <t>Topics in Physical Education</t>
  </si>
  <si>
    <t>Yoga II</t>
  </si>
  <si>
    <t>Declined. SJC indicated that the course number should be PHED 2409. 9.5.24</t>
  </si>
  <si>
    <t>Nutrition in the Lifecycle</t>
  </si>
  <si>
    <t>Approve 8.30.24</t>
  </si>
  <si>
    <t>Weight Management and Exercise</t>
  </si>
  <si>
    <t>Topics in Physics</t>
  </si>
  <si>
    <t>Trigonometry and Pre-calculus Laboratory</t>
  </si>
  <si>
    <t>Math Support Lab</t>
  </si>
  <si>
    <t>Declined application.  No such course on CCNS matrix or in NMHED catalog.</t>
  </si>
  <si>
    <t>Topics in Geology</t>
  </si>
  <si>
    <t>German I</t>
  </si>
  <si>
    <t>Approve 9.10.24</t>
  </si>
  <si>
    <t>German II</t>
  </si>
  <si>
    <t>German III</t>
  </si>
  <si>
    <t>Introduction to Creative Writing</t>
  </si>
  <si>
    <t>Introduction to Drama</t>
  </si>
  <si>
    <t>Introduction to Poetry</t>
  </si>
  <si>
    <t>Fundamentals of Music for Non-Majors</t>
  </si>
  <si>
    <t>Topics in Art Studio</t>
  </si>
  <si>
    <t>Approve 9.12.24</t>
  </si>
  <si>
    <t>Previously approved CCNS Application 2248. Approval email sent 8.26.24</t>
  </si>
  <si>
    <t>Topics in Communication</t>
  </si>
  <si>
    <t>Topics in English</t>
  </si>
  <si>
    <t>Mineralogy Lab</t>
  </si>
  <si>
    <t>Declined. SJC needs to submit application for unique course as GEOL 2410 does not currently have a lab on the CCNS Matrix.</t>
  </si>
  <si>
    <t>Petrology Lab</t>
  </si>
  <si>
    <t>Declined. SJC needs to submit application for unique course as GEOL 2420 does not currently have a lab on the CCNS Matrix.</t>
  </si>
  <si>
    <t>Directed Studies in Geology</t>
  </si>
  <si>
    <t>Capstone Portfolio in English</t>
  </si>
  <si>
    <t>Introduction to Environmental Studies</t>
  </si>
  <si>
    <t>Approve 9.16.24</t>
  </si>
  <si>
    <t>Map and GIScience Laboratory</t>
  </si>
  <si>
    <t>NMSU submitted one application for both the lecture and the lab.  No course description for the lab component.  Emailed Gabrielle on 9.16.24 for the additional information for the lab. Received necessary documentation 11.24.24.  Approved 12.3.24 for both lecture and lab.</t>
  </si>
  <si>
    <t>Introduction to Palestine Studies: History, Land, Resistance, and Justice</t>
  </si>
  <si>
    <t>Approved 10.1.24 Email sent 10.2.24</t>
  </si>
  <si>
    <t>MCIS</t>
  </si>
  <si>
    <t>Computer Programming Fundamentals: Python</t>
  </si>
  <si>
    <t>Nekeya Betrand</t>
  </si>
  <si>
    <t>betrand@nmmi.edu</t>
  </si>
  <si>
    <t>Approved 9.16.24</t>
  </si>
  <si>
    <t>Computer Programming Fundamentals: Python Laboratory</t>
  </si>
  <si>
    <t>Approved 9.20.24</t>
  </si>
  <si>
    <t>Topics in French</t>
  </si>
  <si>
    <t>Approve 9.17.24</t>
  </si>
  <si>
    <t>Topics in History</t>
  </si>
  <si>
    <t xml:space="preserve">MUSI </t>
  </si>
  <si>
    <t>Class Voice I</t>
  </si>
  <si>
    <t>Applied Lessons I</t>
  </si>
  <si>
    <t xml:space="preserve">In approval email identified course title is Applied Lessons I not Applied Music I: Topic </t>
  </si>
  <si>
    <t>Applied Lessons II</t>
  </si>
  <si>
    <t xml:space="preserve">In approval email identified course title is Applied Lessons II not Applied Music II: </t>
  </si>
  <si>
    <t>Class Guitar I</t>
  </si>
  <si>
    <t>Class Piano I</t>
  </si>
  <si>
    <t>Cooperative Education in Music</t>
  </si>
  <si>
    <t>Topics in Music</t>
  </si>
  <si>
    <t>Course description and SLO's not applicable to the laboratory component of the course.</t>
  </si>
  <si>
    <t>LARCH</t>
  </si>
  <si>
    <t>Introduction to Landscape Architecture</t>
  </si>
  <si>
    <t>Wrong Subject Prefix. Email M. Raine 9/23/24</t>
  </si>
  <si>
    <t>Landscape Literacy and Representation</t>
  </si>
  <si>
    <t>Navajo Government</t>
  </si>
  <si>
    <t>No Justification provided. Email to M. Raine and Dr. Cheek regarding credit hours listed on syllabus. New syllabus provided by M. Raine changing credit hours. Approved 10.1.24</t>
  </si>
  <si>
    <t>LARC</t>
  </si>
  <si>
    <t>1411 1110</t>
  </si>
  <si>
    <t>Email to UNM to consider course number 1110 as this is an introductory course. 9.23.24 Approved 10.1.24</t>
  </si>
  <si>
    <t xml:space="preserve">LARC </t>
  </si>
  <si>
    <t>1412 1115</t>
  </si>
  <si>
    <t>Email to UNM to consider course number 1115 as this is a new subject prefix and best to start at the 11XX level. 9.23.24</t>
  </si>
  <si>
    <t>1015 1115</t>
  </si>
  <si>
    <t>NCCER Safety Core</t>
  </si>
  <si>
    <t>The UNM branch campuses wish to propose a unique NCCER Safety course that is construction-focused. We are aware that the WELD 1015 NCCER course was common course numbered to serve as the NCCER Safety course for all trades areas; however, the branches feel that because the course descriptions and learning outcomes specifically reference welding that the alignment to construction as a field of study is not clear. We therefore propose this CNST 1015 NCCER Safety course. UNM-VA agrees to change the number to CNST 1115.</t>
  </si>
  <si>
    <t>Seminar I - Becoming a Nutrition Professional</t>
  </si>
  <si>
    <t>Unique NMSU Course, Common Course Numbering Catalog Clean Up. Course Name is the short title not the Catalog Long Title, update of minor SLO grammatical errors, clean up of description. Removing Repeated for 1 credit hour. Approved and email sent 9.26.24</t>
  </si>
  <si>
    <t>LA Design Studio: Speculation</t>
  </si>
  <si>
    <t>Part of the unique Landscape Arch. lower division course offerings.</t>
  </si>
  <si>
    <t>Topics in Art History</t>
  </si>
  <si>
    <t>A lower-level special ARTH topics option is needed to allow for an option to experiment with curricular options with students and to create equivalency for transfer credits from outside New Mexico Colleges or study abroad programs. Approved. Email sent 9.30.24</t>
  </si>
  <si>
    <t>Studio Core I: Concept Development-Process and Play</t>
  </si>
  <si>
    <t>Studio Core II: Formal RStudio Core II: Formal Structure Tools &amp; Techniques</t>
  </si>
  <si>
    <t>This course is part of a new integrated Studio Core curriculum that was developed to address gaps within the current curriculum and to better prepare students for success in upper-level ARTS courses. This course will integrate traditional and digital technologies to better prepare students for the interdisciplinary nature of contemporary art making.</t>
  </si>
  <si>
    <t>Explorations in Chemistry</t>
  </si>
  <si>
    <t>Evolution of Electronic Games</t>
  </si>
  <si>
    <t>Adding missing SLOs/Description to Unique NMSU System Course. Also added course description added from application.  Approved. Email sent 9.30.24</t>
  </si>
  <si>
    <t>Critical Games Studies</t>
  </si>
  <si>
    <t>Unique Course to NMSU System, adding in Missing Course Descriptions and SLOs. Approved 9.30.24</t>
  </si>
  <si>
    <t>HIST 1105-Making History-The course has not been taught since 201710 on the NMSU System. Approved. Email sent 10.1.24</t>
  </si>
  <si>
    <t>LIBR</t>
  </si>
  <si>
    <t xml:space="preserve">Introduction to Information Literacy in an Electronic Environment </t>
  </si>
  <si>
    <t>The course title, description and  do not match LIBR 1111 in NMHED catalog.  Email sent to Bernadette Gonzales 10.1.14</t>
  </si>
  <si>
    <t>Sports Massage Therapy I Laboratory</t>
  </si>
  <si>
    <t>Approved.  Currently the CCNS committee does not review Health Sciences related programs. Email sent 10.1.24</t>
  </si>
  <si>
    <t>Sociopolitical Concepts - Native America</t>
  </si>
  <si>
    <t>Approved. Email sent 10.2.24</t>
  </si>
  <si>
    <t>Research Issues in Native America</t>
  </si>
  <si>
    <t>NAVA</t>
  </si>
  <si>
    <t>Topics in Navajo</t>
  </si>
  <si>
    <t xml:space="preserve">Email sent 10.18.24. </t>
  </si>
  <si>
    <t>Topics in Philosophy</t>
  </si>
  <si>
    <t>Topics in American Sign Language</t>
  </si>
  <si>
    <t>Topics in Sociology</t>
  </si>
  <si>
    <t>Topics in Spanish</t>
  </si>
  <si>
    <t>Theatre Practicum</t>
  </si>
  <si>
    <t>Topics in Theater</t>
  </si>
  <si>
    <t>Principles of Biology: Genetics Lab</t>
  </si>
  <si>
    <t>Introduction to Ecology Laboratory</t>
  </si>
  <si>
    <t>Not Approved.  No such course to adopt. Email sent 10.2.24</t>
  </si>
  <si>
    <t>Directed Research in Biology</t>
  </si>
  <si>
    <t>Topics in Biology</t>
  </si>
  <si>
    <t>Organic Chemistry I Laboratory</t>
  </si>
  <si>
    <t>Organic Chemistry Laboratory II</t>
  </si>
  <si>
    <t>Analytical Chemistry Laboratory</t>
  </si>
  <si>
    <t>Email to SJC that there is no 2305L. Could they consider CHEM 2307/L.  If not they will have to request a unique course.</t>
  </si>
  <si>
    <t>Topics in Chemistry</t>
  </si>
  <si>
    <t xml:space="preserve">Introduction to Astronomy Laboratory </t>
  </si>
  <si>
    <t>Email to SJC to see if they are going to adopt ASTR 1115. Lecture number/part for course. Approved 10.4.24</t>
  </si>
  <si>
    <t xml:space="preserve">Principles of Biology: Cellular and Molecular Biology </t>
  </si>
  <si>
    <t>Email to SJC to see if they are going to adopt BIOL 2110. Lecture number/part for course. Approved 10.4.24</t>
  </si>
  <si>
    <t>Cellular &amp; Molecular Biology Laboratory</t>
  </si>
  <si>
    <t>Email to SJC to see if they are going to adopt BIOL 2120. Lecture number/part for course. Approved 10.4.24</t>
  </si>
  <si>
    <t>Resubmitted application to match with NMHED catalog title, description, and SLOs. Approved. Email sent 10.2.24.</t>
  </si>
  <si>
    <t>ENVS</t>
  </si>
  <si>
    <t>Environmental Science I</t>
  </si>
  <si>
    <t>Course no longer offered. Approved. Email sent 10.2.24</t>
  </si>
  <si>
    <t>Environmental Science I Laboratory</t>
  </si>
  <si>
    <t>Environmental Science II</t>
  </si>
  <si>
    <t>Human Anatomy and Physiology I Laboratory</t>
  </si>
  <si>
    <t>Email to SJC to see if they are going to adopt BIOL 2210. Lecture number/part for course. Approved 10.4.24</t>
  </si>
  <si>
    <t xml:space="preserve">Human Anatomy and Physiology II Laboratory </t>
  </si>
  <si>
    <t>Email to SJC to see if they are going to adopt BIOL 2225. Lecture number/part for course. Approved 10.4.24 Application companion is 2470.</t>
  </si>
  <si>
    <t>Microbiology Laboratory</t>
  </si>
  <si>
    <t>Email to SJC to see if they are going to adopt BIOL 2310. Lecture number/part for course. Application companion to 2471 Approved 10.4.24</t>
  </si>
  <si>
    <t>Principles of Biology: Biodiversity, Ecology, and Evolution Laboratory</t>
  </si>
  <si>
    <t>Email to SJC to see if they are going to adopt BIOL 2610. Lecture number/part for course. Application companion to 2471</t>
  </si>
  <si>
    <t>General Botany Laboratory</t>
  </si>
  <si>
    <t xml:space="preserve">Email to SJC to see if they are going to adopt BIOL 2630. Lecture number/part for course. </t>
  </si>
  <si>
    <t>Introduction to Astronomy</t>
  </si>
  <si>
    <t>Application submitted to match lab section application 2448</t>
  </si>
  <si>
    <t>Principle of Biology: Cellular and Molecular Biology</t>
  </si>
  <si>
    <t>Application submitted to match lab section application 2449</t>
  </si>
  <si>
    <t>Cellular &amp; Molecular Biology</t>
  </si>
  <si>
    <t>Application submitted to match lab section application 2450</t>
  </si>
  <si>
    <t xml:space="preserve">Human Anatomy and Physiology I </t>
  </si>
  <si>
    <t>Application submitted to match lab section application 2455</t>
  </si>
  <si>
    <t xml:space="preserve">Human Anatomy and Physiology II </t>
  </si>
  <si>
    <t>Application submitted to match lab section application 2456</t>
  </si>
  <si>
    <t>Microbiology</t>
  </si>
  <si>
    <t>Application submitted to match lab section application 2457</t>
  </si>
  <si>
    <t xml:space="preserve">Principles of Biology: Biodiversity, Ecology and Evolution </t>
  </si>
  <si>
    <t>Application submitted to match lab section application 2458</t>
  </si>
  <si>
    <t>General Botany</t>
  </si>
  <si>
    <t>Application submitted to match lab section application 2459</t>
  </si>
  <si>
    <t>Course last taught 2012. Approved 10.4.24</t>
  </si>
  <si>
    <t>Course last taught 2022. Approved 10.4.24</t>
  </si>
  <si>
    <t>Health Careers Math w/skills review</t>
  </si>
  <si>
    <t xml:space="preserve">No such course on CCNS matrix. </t>
  </si>
  <si>
    <t xml:space="preserve">Previous application processed 8/26/24 to remove the course </t>
  </si>
  <si>
    <t xml:space="preserve">Spreadsheeting </t>
  </si>
  <si>
    <t xml:space="preserve">Application not needed as previous application 1823 was approved to adopt BCIS course.  </t>
  </si>
  <si>
    <t xml:space="preserve">CNST </t>
  </si>
  <si>
    <t>Construction Topics</t>
  </si>
  <si>
    <t>Approve title is Topics in Construction. Approved 10.7.24 Email sent 10.7.24</t>
  </si>
  <si>
    <t>ACES</t>
  </si>
  <si>
    <t>Agricultural Industry Certifications</t>
  </si>
  <si>
    <t>Unique course to the NMSU System/ACES prefix exclusive to NMSU System. Approved by email vote 10.22.24</t>
  </si>
  <si>
    <t>1615 1543</t>
  </si>
  <si>
    <t>Digital and Analog Drawing: Bridging Tradition and Technology</t>
  </si>
  <si>
    <t>Email to Gabrielle on 10.7.24 to consider ARTS 1543.  Fits in the Digital Arts sequence of courses on CCNS matrix. Email from NMSU concurred to change course number to 1543. Approved by email vote 10.22.24</t>
  </si>
  <si>
    <t xml:space="preserve">Computer Science Principles    </t>
  </si>
  <si>
    <t>No justification or documentation provided.  Communicated with Gabrielle on 10.15.24</t>
  </si>
  <si>
    <t>Modern Computing in Practice</t>
  </si>
  <si>
    <t xml:space="preserve">CSCI </t>
  </si>
  <si>
    <t>Common Course renumbering Project for NMSU System. C S 152 move to CSCI 1210 with adoption of new Common SLOs/Description</t>
  </si>
  <si>
    <t xml:space="preserve">Four Digit Renumbering of CSCI courses. Course will be offered at all NMSU Campuses. </t>
  </si>
  <si>
    <t>C++ Programming I</t>
  </si>
  <si>
    <t xml:space="preserve">Course to be taught on all campuses at NMSU. Adopting Common SLOs/Description in alignment with renumbering. </t>
  </si>
  <si>
    <t>Computer Science I</t>
  </si>
  <si>
    <t>Object-Oriented Programming</t>
  </si>
  <si>
    <t>Introduction to Data Structures and Algorithms</t>
  </si>
  <si>
    <t xml:space="preserve">Adopting 4 digit renumbering in alignment with NMHED Catalog, shared course descriptions/SLOs across NMSU System. </t>
  </si>
  <si>
    <t>Assembly Language and Machine Organization</t>
  </si>
  <si>
    <t xml:space="preserve">CS </t>
  </si>
  <si>
    <t>Topics in Computer Science</t>
  </si>
  <si>
    <t>HMRT</t>
  </si>
  <si>
    <t>2025 2125</t>
  </si>
  <si>
    <t>International Rights of Children</t>
  </si>
  <si>
    <t>On hold till approval of subject prefix. NMSU notified 10.11.24 Sent follow up email 10.30.24 Agreed to change course number to 2125</t>
  </si>
  <si>
    <t>2050  2110</t>
  </si>
  <si>
    <t>Introduction to Human Rights</t>
  </si>
  <si>
    <t>On hold till approval of subject prefix. NMSU notified 10.11.24. Sent follow up email 10.30.24. Agreed to change course number to 2110</t>
  </si>
  <si>
    <t>2075 2175</t>
  </si>
  <si>
    <t>Border Justice &amp; Human Rights</t>
  </si>
  <si>
    <t>On hold till approval of subject prefix. NMSU notified 10.11.24. Sent follow up email 10.30.24. Agreed to change course number to 2175</t>
  </si>
  <si>
    <t>The Present in the Past: Contemporary Issues and their Historical Roots</t>
  </si>
  <si>
    <t>Requesting removal of HNRS 2110G : The Present in the Past: Contemporary Issues and their Historical Roots. This course was also a Gen Ed approved course. Last taught in Spring 2022. Left on CCNS matrix for SENMC</t>
  </si>
  <si>
    <t>Foundations of Western Culture</t>
  </si>
  <si>
    <t>Request to remove a course HNRS 2120G: Foundations of Western Culture. Course last taught in Fall 2018. Also known as HON 222G. Left on CCNS matrix for SENMC</t>
  </si>
  <si>
    <t>The Worlds of Arthur</t>
  </si>
  <si>
    <t>Request to remove HNRS 2171G: The Worlds of Arthur. Course was last taught in Spring 2019, unique course. Left on CCNS matrix for SENMC</t>
  </si>
  <si>
    <t>Human Nutrition</t>
  </si>
  <si>
    <t xml:space="preserve">Building Codes and Inspections </t>
  </si>
  <si>
    <t>This application for CCN adoption applies to: Gallup, Valencia and Taos. Email to MRaine for curriculum documents for this unique course request. 10.10.24</t>
  </si>
  <si>
    <t>Electrical Theory I</t>
  </si>
  <si>
    <t>This course adopts CCN course and applies to: Taos, Valencia and Gallup.</t>
  </si>
  <si>
    <t>ADOB</t>
  </si>
  <si>
    <t>Rammed Earth Construction</t>
  </si>
  <si>
    <t>This proposal adopts a CCN course and applies to: Taos, Valencia, and Gallup</t>
  </si>
  <si>
    <t>Finish Practices</t>
  </si>
  <si>
    <t>This application adopts a CCN course and applies to Taos, Valencia and Gallup.</t>
  </si>
  <si>
    <t>Adobe Construction Basics</t>
  </si>
  <si>
    <t>Compressed Earth Block Construction</t>
  </si>
  <si>
    <t>This application adopts a CCN course and applies to Taos, Gallup and Valencia</t>
  </si>
  <si>
    <t>Construction Drawings</t>
  </si>
  <si>
    <t>This application adopts a CCN course and applies to Taos, Gallup and Valencia.</t>
  </si>
  <si>
    <t>Plumbing Theory I</t>
  </si>
  <si>
    <t>Mechanical, Electrical, and Plumbing Systems</t>
  </si>
  <si>
    <t>Email to MRaine for curriculum documents for this unique course request. 10.10.24. This application requests an unique number and applies to Taos, Gallup and Valencia.</t>
  </si>
  <si>
    <t>Construction Methods I</t>
  </si>
  <si>
    <t>This application adopts a CCN course and applies to Taos, Valencia and Gallup</t>
  </si>
  <si>
    <t>General Carpentry or Building Trades I</t>
  </si>
  <si>
    <t>This application is to adopt a CCN course and is applicable to Taos, Valencia and Gallup.</t>
  </si>
  <si>
    <t>Construction Methods II</t>
  </si>
  <si>
    <t>This application adopts the CCN course and applies to Taos, Valencia, and Gallup.</t>
  </si>
  <si>
    <t>Green Building Concepts</t>
  </si>
  <si>
    <t>Alternative Building Construction</t>
  </si>
  <si>
    <t>This course adopts a CCN course and applies to Gallup, Valencia and Taos.</t>
  </si>
  <si>
    <t>Cabinet Making</t>
  </si>
  <si>
    <t>This application adopts a CCN course and applies to Taos, Los Alamos and Valencia.</t>
  </si>
  <si>
    <t xml:space="preserve">Business Application in Accounting </t>
  </si>
  <si>
    <t>This course was never taught. Not on current CCNS matrix.</t>
  </si>
  <si>
    <t>Income Taxation</t>
  </si>
  <si>
    <t xml:space="preserve">Survey of Accounting </t>
  </si>
  <si>
    <t xml:space="preserve">This course was never taught. </t>
  </si>
  <si>
    <t>Personal Tax Preparation</t>
  </si>
  <si>
    <t>Volunteer Income Tax Internship</t>
  </si>
  <si>
    <t>Layout and Framing</t>
  </si>
  <si>
    <t>10.16.24 Email sent to Michael Raine and Laura Musselwhite</t>
  </si>
  <si>
    <t>Concrete Finishing I</t>
  </si>
  <si>
    <t xml:space="preserve">Practicum in Construction </t>
  </si>
  <si>
    <t>WLDT</t>
  </si>
  <si>
    <t>Pring Reading for Welders</t>
  </si>
  <si>
    <t>SMAW (Shielded Metal Arc Welding I)</t>
  </si>
  <si>
    <t>Shielded Metal Arc Welding II</t>
  </si>
  <si>
    <t>Correct title is SMAW (Shielded Metal Arc Welding II. 10.16.24 Email sent to Michael Raine and Laura Musselwhite</t>
  </si>
  <si>
    <t>Introduction to Biological Anthropology Lecture and Laboratory</t>
  </si>
  <si>
    <t>SJC already has ANTH 1135 as their course on matrix.  Are they moving to ANTH 1135C? Correct course title is Introduction to Biological Anthropology. Email from SJC that they want to keep ANTH 1135.</t>
  </si>
  <si>
    <t>SJC already has ANTH 1135L as their course on matrix. Are they moving to ANGH 1135C? Correct title is Introduction to Biological Anthropology Laboratory Email from SJC that they want to keep ANTH 1135L.</t>
  </si>
  <si>
    <t>ITCT</t>
  </si>
  <si>
    <t xml:space="preserve">A+ Hardware and Operating Systems </t>
  </si>
  <si>
    <t xml:space="preserve">Need supporting documentation. Request to consider changing number to CIST 1121 Sent email to SJC 10.16.24 </t>
  </si>
  <si>
    <t>Sent email 10.16.24</t>
  </si>
  <si>
    <t xml:space="preserve">Introduction to Cloud Computing </t>
  </si>
  <si>
    <t xml:space="preserve">Need supporting documentation. Okay to use course number they submitted.  Sent email to SJC 10.16.24  </t>
  </si>
  <si>
    <t xml:space="preserve">Azure Fundamentals </t>
  </si>
  <si>
    <t xml:space="preserve">Need supporting documentation. Okay to use course number they submitted. Sent email to SJC 10.16.24 </t>
  </si>
  <si>
    <t>Azure Administrator</t>
  </si>
  <si>
    <t>Database Concepts &amp; Principles</t>
  </si>
  <si>
    <t xml:space="preserve">Need supporting documentation. Request to consider changing number to CIST 2311.Sent email to SJC 10.16.24 </t>
  </si>
  <si>
    <t>Python Programming II</t>
  </si>
  <si>
    <t>Foundations of Security</t>
  </si>
  <si>
    <t>Request SJC consider changing course number to CIST 2811 10.16.24</t>
  </si>
  <si>
    <t>2421 2611</t>
  </si>
  <si>
    <t>Windows Hybrid Server Admin</t>
  </si>
  <si>
    <t>Request SJC consider changing course number to CIST 2611 10.16.24</t>
  </si>
  <si>
    <t>2431 2621</t>
  </si>
  <si>
    <t>Windows Hybrid Server Admin II</t>
  </si>
  <si>
    <t>Request SJC consider changing course number to CIST 2621 10.16.24</t>
  </si>
  <si>
    <t>2441 2816</t>
  </si>
  <si>
    <t>Penetration Testing</t>
  </si>
  <si>
    <t>Request SJC consider changing course number to CIST 2816 10.16.24</t>
  </si>
  <si>
    <t>0913</t>
  </si>
  <si>
    <t>Foundational Math</t>
  </si>
  <si>
    <t>NMMI is aligning NMMI MATH 0913 - Elementary Algebra with NM common course number FYEX 1010. Foundational Math. Email sent 10.16.24</t>
  </si>
  <si>
    <t>NMMI is aligning NMMI MATH 2624 - Differential Equations with NM common course number MATH 2410. Applied Ordinary Differential Equations. Email sent 10.16.24</t>
  </si>
  <si>
    <t>NMMI is aligning NMMI MATH 2413 - Discrete Mathematics with NM common course number CSCI 2310. Discrete Mathematics for Computer Science. Email sent 10.16.24</t>
  </si>
  <si>
    <t>2451 2812</t>
  </si>
  <si>
    <t>Fundamentals of Cybersecurity</t>
  </si>
  <si>
    <t>Request SJC consider changing course number to CIST 2812 10.16.24</t>
  </si>
  <si>
    <t>Cooperative Education</t>
  </si>
  <si>
    <t>Application is for Adopt a Course not Add Unique Course</t>
  </si>
  <si>
    <t>This application adopts a CCN course, and applies to Valencia, Taos, and Gallup.</t>
  </si>
  <si>
    <t xml:space="preserve">Computer Programming Fundamentals: Python </t>
  </si>
  <si>
    <t>Email sent 10.16.24</t>
  </si>
  <si>
    <t xml:space="preserve"> Computer Programming Fundamentals Java I</t>
  </si>
  <si>
    <t>Duplicate application to 2572</t>
  </si>
  <si>
    <t>Topics in Entrepreneurship</t>
  </si>
  <si>
    <t>1111 1121</t>
  </si>
  <si>
    <t>Documentation provided. Do not see SLOs listed. Received curriculum forms on 10.18.24. Will SJC consider CIST 1121.</t>
  </si>
  <si>
    <t xml:space="preserve">ITCT </t>
  </si>
  <si>
    <t>Email sent 10.17.24</t>
  </si>
  <si>
    <t>Linux Essentials</t>
  </si>
  <si>
    <t xml:space="preserve">COSC </t>
  </si>
  <si>
    <t>Cooperative Education in CIST</t>
  </si>
  <si>
    <t>Email sent 10.17.24 Duplicate application to 2567</t>
  </si>
  <si>
    <t>Previously submitted application 1831 was tabled. Email to Bernadette Gonzales for differences between both applications.  I just see difference with course number. 10.17.24</t>
  </si>
  <si>
    <t>Submitted Application 3208 to adopt/along with CNM course. Previously submitted application 1830 was tabled. Email sent to Bernadette Gonzales for difference between both applications.  I just see difference with course number 10.17.24</t>
  </si>
  <si>
    <t>1211 1611</t>
  </si>
  <si>
    <t>Azure Fundamentals</t>
  </si>
  <si>
    <t>Documentation provided. Do not see SLOs listed. Received curriculum forms on 10.18.24. Will SJC consider CIST 1611</t>
  </si>
  <si>
    <t>Documentation provided. Do not see SLOs listed. Received curriculum forms on 10.18.24. Will SJC consider CIST 2211</t>
  </si>
  <si>
    <t>2212 2311</t>
  </si>
  <si>
    <t>Documentation provided. Will SJC change number to CIST 2311 per HED request.</t>
  </si>
  <si>
    <t>This application adopts a CCN course and applies to Valencia, Gallup and Taos.</t>
  </si>
  <si>
    <t>Workshop in Accounting</t>
  </si>
  <si>
    <t xml:space="preserve">Course has not been taught since CCNS was approved. </t>
  </si>
  <si>
    <t>Topics in Accounting</t>
  </si>
  <si>
    <t>AGRI</t>
  </si>
  <si>
    <t>Workshop in Agriculture</t>
  </si>
  <si>
    <t>Couse has not been taught since CCNS was approved.</t>
  </si>
  <si>
    <t>Topics in Agriculture</t>
  </si>
  <si>
    <t xml:space="preserve">Introduction to Cultural Anthropology </t>
  </si>
  <si>
    <t>Workshop in Anthropology</t>
  </si>
  <si>
    <t>Internship in Anthropology</t>
  </si>
  <si>
    <t xml:space="preserve">Arts &amp; Crafts for Elementary Teachers </t>
  </si>
  <si>
    <t>Social Foundations of Physical Activity</t>
  </si>
  <si>
    <t>Added to CCNS matrix. 10.21.24</t>
  </si>
  <si>
    <t>Fitness for Health and Sport</t>
  </si>
  <si>
    <t>Generic CCNS number. SJC misunderstanding of course.  Not a unique course. Should be listed as EDUC 2998. Emailed 10.28.24</t>
  </si>
  <si>
    <t xml:space="preserve">Previously adopted. </t>
  </si>
  <si>
    <t>Intro to Tax I (Individual)</t>
  </si>
  <si>
    <t>Previously adopted</t>
  </si>
  <si>
    <t>Intro to Tax II (Corporate)</t>
  </si>
  <si>
    <t>SJC previously adopted CCNS 2430 Federal Income Tax for Business as ACCT 238. Added to CCNS matrix 10.25</t>
  </si>
  <si>
    <t>Enrolled Agent Exam Review</t>
  </si>
  <si>
    <t>Entrepreneurship</t>
  </si>
  <si>
    <t>Introduction to Supply Chain Management</t>
  </si>
  <si>
    <t>Email sent 11.11.24</t>
  </si>
  <si>
    <t>Each HEI can elaborate on their own description for the standard NMHED one in their individual catalogs</t>
  </si>
  <si>
    <t>Ethnic Studies</t>
  </si>
  <si>
    <t>Previously taught as a workshop course</t>
  </si>
  <si>
    <t>2010 2151</t>
  </si>
  <si>
    <t>Medical Imaging Anatomy &amp; Physiology I</t>
  </si>
  <si>
    <t>Email to UNM to change course number to BIOL 2151. NMHED trying not to have 2nd number in course to be a 0 (zero).</t>
  </si>
  <si>
    <t>2025 2161</t>
  </si>
  <si>
    <t>Medical Imaging Anatomy &amp; Physiology II</t>
  </si>
  <si>
    <t>Email to UNM to change course number to BIOL 2161. NMHED trying not to have 2nd number in course to be a 0 (zero).</t>
  </si>
  <si>
    <t>French III</t>
  </si>
  <si>
    <t>Course not offered since implementation of CCNS</t>
  </si>
  <si>
    <t>1200 1225</t>
  </si>
  <si>
    <t>Check with UNM to see if they would accept course number CNST 1225. Applies to Gallup, Valencia and Taos. Rerequested UNM use 1225 12.6.24</t>
  </si>
  <si>
    <t>Mechanical, Electrical and Plumbing Systems</t>
  </si>
  <si>
    <t>Applies to Gallup, Valencia and Taos. Email sent 11.15.24</t>
  </si>
  <si>
    <t>Construction Project Management I</t>
  </si>
  <si>
    <t>Applies to Gallup, Valencia and Taos.</t>
  </si>
  <si>
    <t>1125 1117</t>
  </si>
  <si>
    <t>OSHA 10</t>
  </si>
  <si>
    <t>Check with UNM to see if they would accept course number CNST 1117. Applies to Gallup, Valencia and Taos. Approved 12.6.24</t>
  </si>
  <si>
    <t>Passive Solar Adobe Design</t>
  </si>
  <si>
    <t>Survey of Food and Agricultural Issues</t>
  </si>
  <si>
    <t>Applies to Taos</t>
  </si>
  <si>
    <t>OSHA 30</t>
  </si>
  <si>
    <t>Applies to Gallup, Valencia, Taos and Gallup. Added to CCNS Matrix and NMHED Catalog</t>
  </si>
  <si>
    <t>Topics In Construction</t>
  </si>
  <si>
    <t>Applies to Gallup, Valencia and Taos. Previously added to CCNS matrix per application 2480.</t>
  </si>
  <si>
    <t>Technical Documentation with Auto CAD I</t>
  </si>
  <si>
    <t>Applies to Taos. Added to CCNS matrix. 10.29.24</t>
  </si>
  <si>
    <t>Applies to Taos. Course title does not match CCNS matrix. 10.29.24</t>
  </si>
  <si>
    <t xml:space="preserve">UNM-TA </t>
  </si>
  <si>
    <t>Building Materials and Methods</t>
  </si>
  <si>
    <t>Beginning 2-D Animation</t>
  </si>
  <si>
    <t>Applies to UNM-Main. Added to CCNS matrix. 10.29.24</t>
  </si>
  <si>
    <t>Sketching Workshop</t>
  </si>
  <si>
    <t xml:space="preserve">CNST is Alternative Building Construction. This course title is ARCH 1180. </t>
  </si>
  <si>
    <t>CS for All: Introduction to Computer Modeling</t>
  </si>
  <si>
    <t>CSCI 1108 is in the CNM catalog but needs to be added to the CCNS so UNM can also adopt the course. Adding SLOs since course was only added to Gen Ed matrix previously.</t>
  </si>
  <si>
    <t>Game Tools and Techniques</t>
  </si>
  <si>
    <t>Application for UNM-Main</t>
  </si>
  <si>
    <t>Digital Illustration</t>
  </si>
  <si>
    <t>Intro to Cloud Computing</t>
  </si>
  <si>
    <t>Justification is that no course in the current CCNS catalog has same description or cover mostly cloud technology.</t>
  </si>
  <si>
    <t>Approved 11.11.24</t>
  </si>
  <si>
    <t>Design II</t>
  </si>
  <si>
    <t>Introduction to Ceramics</t>
  </si>
  <si>
    <t xml:space="preserve">Life Drawing I </t>
  </si>
  <si>
    <t xml:space="preserve">Sculpture I </t>
  </si>
  <si>
    <t xml:space="preserve">Ceramics II </t>
  </si>
  <si>
    <t xml:space="preserve">Visualizing Ideas </t>
  </si>
  <si>
    <t>Drawing II</t>
  </si>
  <si>
    <t>Life Drawing II</t>
  </si>
  <si>
    <t xml:space="preserve">Paining II </t>
  </si>
  <si>
    <t>Workshop in Art Studio</t>
  </si>
  <si>
    <t xml:space="preserve">Topics in Art Studio </t>
  </si>
  <si>
    <t xml:space="preserve">Internship in Art </t>
  </si>
  <si>
    <t xml:space="preserve">Introduction to Astronomy </t>
  </si>
  <si>
    <t>Introduction to Bilingual and ESL Education</t>
  </si>
  <si>
    <t>Workshop in Biology</t>
  </si>
  <si>
    <t xml:space="preserve">Business Communications </t>
  </si>
  <si>
    <t xml:space="preserve">Small Business Management </t>
  </si>
  <si>
    <t xml:space="preserve">BUSA </t>
  </si>
  <si>
    <t xml:space="preserve">Business Ethics </t>
  </si>
  <si>
    <t>Internship in Business</t>
  </si>
  <si>
    <t>Finance for Small Business</t>
  </si>
  <si>
    <t xml:space="preserve">Workshop in Finance </t>
  </si>
  <si>
    <t xml:space="preserve">Topics in Chemistry </t>
  </si>
  <si>
    <t xml:space="preserve">Introduction to Mass Communication </t>
  </si>
  <si>
    <t xml:space="preserve">Small Group Communication </t>
  </si>
  <si>
    <t xml:space="preserve">Audio Production </t>
  </si>
  <si>
    <t>Human Ancestors</t>
  </si>
  <si>
    <t>Requesting the removal of Course ANTH 1137G from CCN Matrix and GE Matrix. The course was last taught in Summer 2019.</t>
  </si>
  <si>
    <t>Shakespeare on Film</t>
  </si>
  <si>
    <t xml:space="preserve">Course last taught in 2020 Summer. Request removal from CCN Matrix. </t>
  </si>
  <si>
    <t xml:space="preserve">Newspaper Practicum </t>
  </si>
  <si>
    <t>Workshop in Communication</t>
  </si>
  <si>
    <t xml:space="preserve">COMM </t>
  </si>
  <si>
    <t>Practicum</t>
  </si>
  <si>
    <t xml:space="preserve">Workshop in Criminal Justice </t>
  </si>
  <si>
    <t xml:space="preserve">Topics in Criminal Justice </t>
  </si>
  <si>
    <t>ENMU-RU does not have course on CCNS matrix</t>
  </si>
  <si>
    <t xml:space="preserve">Internship </t>
  </si>
  <si>
    <t>Dance Appreciation</t>
  </si>
  <si>
    <t xml:space="preserve">Modern Dance </t>
  </si>
  <si>
    <t xml:space="preserve">Workshop in Dance </t>
  </si>
  <si>
    <t xml:space="preserve">Topics in Dance </t>
  </si>
  <si>
    <t xml:space="preserve">Introduction to Education </t>
  </si>
  <si>
    <t>Introduction to Education Practicum</t>
  </si>
  <si>
    <t>Technology Integration in the classroom</t>
  </si>
  <si>
    <t>Introduction to Online Course Design</t>
  </si>
  <si>
    <t>EDUF</t>
  </si>
  <si>
    <t>Arts &amp; Crafts for the Elementary Teacher</t>
  </si>
  <si>
    <t>Course is actually ARTE 2110, not on CCNS matrix for ENMU-RU</t>
  </si>
  <si>
    <t xml:space="preserve">Introduction to Online Course Design </t>
  </si>
  <si>
    <t>Course not on CCNS matrix.  Course is EDUC 2380. Is listed on CCNS matrix at EDUC 2380 for ENMU-RU</t>
  </si>
  <si>
    <t xml:space="preserve">Workshop in Education Foundations </t>
  </si>
  <si>
    <t xml:space="preserve">Topics in Education Foundations </t>
  </si>
  <si>
    <t>Internship in Education</t>
  </si>
  <si>
    <t xml:space="preserve">Mythology </t>
  </si>
  <si>
    <t>Workshop in Family and Consumer Sciences</t>
  </si>
  <si>
    <t>Topics in Family and Consumer Sciences</t>
  </si>
  <si>
    <t xml:space="preserve">Academic Skills for Mathematics </t>
  </si>
  <si>
    <t>Career/Objectives Form</t>
  </si>
  <si>
    <t>French I</t>
  </si>
  <si>
    <t xml:space="preserve">French II </t>
  </si>
  <si>
    <t>French IV</t>
  </si>
  <si>
    <t xml:space="preserve">Workshop in French </t>
  </si>
  <si>
    <t xml:space="preserve">Topics in French </t>
  </si>
  <si>
    <t>Humans Role in Changing the Face of the Earth</t>
  </si>
  <si>
    <t>Workshop in Geography</t>
  </si>
  <si>
    <t>Topics in Geography</t>
  </si>
  <si>
    <t xml:space="preserve">Earth Resources </t>
  </si>
  <si>
    <t xml:space="preserve">The Dynamic Earth </t>
  </si>
  <si>
    <t>Workshop in Geology</t>
  </si>
  <si>
    <t>Internship in Geology</t>
  </si>
  <si>
    <t>Workshop in German</t>
  </si>
  <si>
    <t>Topics in German</t>
  </si>
  <si>
    <t>Lincoln County History</t>
  </si>
  <si>
    <t>Lincoln County War</t>
  </si>
  <si>
    <t>Lincoln County War through Film</t>
  </si>
  <si>
    <t>Workshop in History</t>
  </si>
  <si>
    <t>Internship in History</t>
  </si>
  <si>
    <t xml:space="preserve">WW </t>
  </si>
  <si>
    <t>Furniture Studio</t>
  </si>
  <si>
    <t>Email sent 11.12.24</t>
  </si>
  <si>
    <t>Furniture Design</t>
  </si>
  <si>
    <t>WW</t>
  </si>
  <si>
    <t>Introduction to Woodcarving</t>
  </si>
  <si>
    <t>Doors, Drawers, and Hardware for Furniture</t>
  </si>
  <si>
    <t>Introduction to the Fine Art of Woodworking</t>
  </si>
  <si>
    <t>Advanced Woodworking Projects</t>
  </si>
  <si>
    <t>Sustainable Community Planning Methods</t>
  </si>
  <si>
    <t xml:space="preserve">PLAN </t>
  </si>
  <si>
    <t>Introduction to Community and Regional Planning</t>
  </si>
  <si>
    <t>Community Change in a Global Era</t>
  </si>
  <si>
    <t>This application is for an unique course for Main.</t>
  </si>
  <si>
    <t>Chairmaking</t>
  </si>
  <si>
    <t>Bent Lamination</t>
  </si>
  <si>
    <t>Practicum in Human Services</t>
  </si>
  <si>
    <t>Workshop in Human Services</t>
  </si>
  <si>
    <t>Internship in Human Services</t>
  </si>
  <si>
    <t>Internship in Humanities</t>
  </si>
  <si>
    <t>Intermediate Algebra</t>
  </si>
  <si>
    <t>Foundation of Statistics</t>
  </si>
  <si>
    <t>Workshop in Mathematics</t>
  </si>
  <si>
    <t>Topics in Mathematics</t>
  </si>
  <si>
    <t>Workshop in Management</t>
  </si>
  <si>
    <t>Course prefix and Course name do not match.</t>
  </si>
  <si>
    <t>Internship in Management</t>
  </si>
  <si>
    <t>Small Business Marketing</t>
  </si>
  <si>
    <t>Dance: Aerobic Dance</t>
  </si>
  <si>
    <t>Individual Sport: Racquetball</t>
  </si>
  <si>
    <t>Individual Sport: Golf</t>
  </si>
  <si>
    <t>Volleyball</t>
  </si>
  <si>
    <t xml:space="preserve">Aqua Fit: Water Aerobics </t>
  </si>
  <si>
    <t>Pilates: Gentle Pilates</t>
  </si>
  <si>
    <t>Training: Weight Training</t>
  </si>
  <si>
    <t xml:space="preserve">Fitness: Group Strength I </t>
  </si>
  <si>
    <t xml:space="preserve">Fitness: Indoor Fitness Cycling </t>
  </si>
  <si>
    <t xml:space="preserve">Running: Walking &amp; Jogging </t>
  </si>
  <si>
    <t>Outdoor Experience: Hiking</t>
  </si>
  <si>
    <t>Introduction to Philosophy</t>
  </si>
  <si>
    <t>Logic, Reasoning, &amp; Critical Thinking</t>
  </si>
  <si>
    <t>Introduction to Ethics</t>
  </si>
  <si>
    <t>Workshop in Philosophy</t>
  </si>
  <si>
    <t xml:space="preserve">Survey of Physics </t>
  </si>
  <si>
    <t xml:space="preserve">Survey of Physics Laboratory </t>
  </si>
  <si>
    <t>Introduction to Political Science</t>
  </si>
  <si>
    <t>State and Local Government</t>
  </si>
  <si>
    <t>Psychology of Human Sexuality</t>
  </si>
  <si>
    <t>Not listed on CCNS matrix for ENMU-RU</t>
  </si>
  <si>
    <t xml:space="preserve">Introduction to World Religions </t>
  </si>
  <si>
    <t>Hebrew Bible</t>
  </si>
  <si>
    <t>New Testament</t>
  </si>
  <si>
    <t xml:space="preserve">Life of Christ </t>
  </si>
  <si>
    <t xml:space="preserve">History of Christianity </t>
  </si>
  <si>
    <t xml:space="preserve">American Sign Language I </t>
  </si>
  <si>
    <t>American Sign Language II</t>
  </si>
  <si>
    <t>American Sign Language III</t>
  </si>
  <si>
    <t>Sociology of Intimate Relationships and Family</t>
  </si>
  <si>
    <t>Course not listed on CCNS matrix for ENMU-RU</t>
  </si>
  <si>
    <t>Internship in Sociology</t>
  </si>
  <si>
    <t>Spanish for Heritage Learners I</t>
  </si>
  <si>
    <t>Spanish for Heritage Learners II</t>
  </si>
  <si>
    <t>Elementary Spanish I for Hotel, Restaurant, and Tourism Mangers</t>
  </si>
  <si>
    <t>Spanish III</t>
  </si>
  <si>
    <t>Spanish IV</t>
  </si>
  <si>
    <t>Spanish for Heritage Learners III</t>
  </si>
  <si>
    <t>Spanish for Heritage Learners IV</t>
  </si>
  <si>
    <t>Workshop in Spanish</t>
  </si>
  <si>
    <t>Introduction to Theatre</t>
  </si>
  <si>
    <t>Workshop in Theatre</t>
  </si>
  <si>
    <t xml:space="preserve">THEA </t>
  </si>
  <si>
    <t xml:space="preserve">No application needed.  Course not on CCNS matrix or NMHED catalog.  Part of Catalog/Matrix Clean Up project.  </t>
  </si>
  <si>
    <t>NVSC</t>
  </si>
  <si>
    <t>Navy and Marine Corp Fitness</t>
  </si>
  <si>
    <t>Approved 12.30.24</t>
  </si>
  <si>
    <t>Naval Ship Systems I</t>
  </si>
  <si>
    <t>1100 111L</t>
  </si>
  <si>
    <t>Naval Professional Laboratory Basic</t>
  </si>
  <si>
    <t>UNM submitted new application 3105 to chang course number to 111L Would UNM consider changing number to something above NVSC 1110 such as 1111L. Email sent to MR 12.30.24</t>
  </si>
  <si>
    <t>Naval Ship Systems II</t>
  </si>
  <si>
    <t>Principles and Concepts of Naval Science</t>
  </si>
  <si>
    <t>Introduction to  Information Technology</t>
  </si>
  <si>
    <t>Requested SJC consider CIST 1111. Sent email on 11.18.24 SJC submitted new application to use CIST 1111 per request from NMHED.</t>
  </si>
  <si>
    <t>MLSL</t>
  </si>
  <si>
    <t>Foundations of Army Leadership II</t>
  </si>
  <si>
    <t>Foundations of Army Leadership I</t>
  </si>
  <si>
    <t>Introduction to Military Fitness II</t>
  </si>
  <si>
    <t>Introduction to Military Fitness I</t>
  </si>
  <si>
    <t>Introduction to Army Leadership II</t>
  </si>
  <si>
    <t>Is there a lab that goes along with this course like MLSL 1110/1110L</t>
  </si>
  <si>
    <t>Introduction to Army Leadership I Laboratory</t>
  </si>
  <si>
    <t>Introduction to Army Leadership I</t>
  </si>
  <si>
    <t>Directed Studies in Military Science</t>
  </si>
  <si>
    <t>Foundations of Army Leadership I Lab</t>
  </si>
  <si>
    <t>Foundations of Military Fitness I</t>
  </si>
  <si>
    <t>Foundations of Military Fitness II</t>
  </si>
  <si>
    <t>Foundations of Army Leadership II Lab</t>
  </si>
  <si>
    <t>AFAS</t>
  </si>
  <si>
    <t>Aerospace Studies II</t>
  </si>
  <si>
    <t>Aerospace Studies I</t>
  </si>
  <si>
    <t>Aerospace Studies III</t>
  </si>
  <si>
    <t>Aerospace Studies IV</t>
  </si>
  <si>
    <t>BLDT</t>
  </si>
  <si>
    <t>Cabinet Layout and Installation</t>
  </si>
  <si>
    <t>Kristen Ferris</t>
  </si>
  <si>
    <t>kferris@cnm.edu</t>
  </si>
  <si>
    <t>Email sent 11.22.24</t>
  </si>
  <si>
    <t xml:space="preserve">AFAS </t>
  </si>
  <si>
    <t>Leadership Laboratory I</t>
  </si>
  <si>
    <t>Changed Lab 1 to Lab I. Approved 12.30.24</t>
  </si>
  <si>
    <t>Leadership Laboratory II</t>
  </si>
  <si>
    <t>Application lists course as Lab 1, however supporting documentation identifies course as Lab 2. Changed Lab 2 to Lab II. Approved 12.30.24</t>
  </si>
  <si>
    <t>Leadership Laboratory III</t>
  </si>
  <si>
    <t>Changed Lab 3 to Lab III. Approved 12.30.24</t>
  </si>
  <si>
    <t>Leadership Laboratory IV</t>
  </si>
  <si>
    <t>Changed Lab 4 to Lab IV. Approved 12.30.24</t>
  </si>
  <si>
    <t>Emailed Jennifer for course description and student learning outcomes. Course is CIST 1115 not CIST 1111.</t>
  </si>
  <si>
    <t>Muay Thaiboxing Fundamentals</t>
  </si>
  <si>
    <t>Approved 11.25.24</t>
  </si>
  <si>
    <t>Muay Thaiboxing Intermediate</t>
  </si>
  <si>
    <t>National Electric Code</t>
  </si>
  <si>
    <t>Electrical AC/DC Lab</t>
  </si>
  <si>
    <t>Basic Motor Controls</t>
  </si>
  <si>
    <t>Electrical System Fundamentals</t>
  </si>
  <si>
    <t>Electrical Theory II</t>
  </si>
  <si>
    <t>Introduction to Wiring Lab</t>
  </si>
  <si>
    <t>Blueprint Reading</t>
  </si>
  <si>
    <t>ZUNI</t>
  </si>
  <si>
    <t>Introduction to Zuni</t>
  </si>
  <si>
    <t>Introduction to Welding Fundamentals</t>
  </si>
  <si>
    <t xml:space="preserve">Approved 11.25.24. Added to UNM-GA, LA, TA, VA. </t>
  </si>
  <si>
    <t>NCCER Safety Course</t>
  </si>
  <si>
    <t>Approved 11.25.24 Added to UNM-GA, LA, TA, VA</t>
  </si>
  <si>
    <t>Approved 11.25.24.  Added to UNM-GA, LA, TA, VA</t>
  </si>
  <si>
    <t>Approved 11.25.24. Correct title is SMAW (Shielded Metal Arc Welding) I Added to UNM-GA, LA, TA and VA</t>
  </si>
  <si>
    <t>Gas Tungsten Arc Welding I</t>
  </si>
  <si>
    <t>Approved 11.25.24. Correct title is GTAW (Gas Tungsten Arc Welding) Added to UNM-GA, LA, TA, VA</t>
  </si>
  <si>
    <t>1180 1160</t>
  </si>
  <si>
    <t>Oxyacetylene Welding</t>
  </si>
  <si>
    <t>Course to be added to UNM-GA, LA, TA and VA. Email to Michael Raine to change course number to WELD 1160. 12.8.24 MRaine approved WELD 1160</t>
  </si>
  <si>
    <t>Pipe Fabrication and Layout I</t>
  </si>
  <si>
    <t xml:space="preserve">WELD </t>
  </si>
  <si>
    <t>Approved 11.25.24 Correct title is SMAW (Shielded Metal Arc Welding) II Added to UNM-GA, LA, TA, VA</t>
  </si>
  <si>
    <t>Approved 11.25.24. Correct title is GMAW (Gas Metal Arc Welding) II Added to UNM-GA, LA, TA, VA</t>
  </si>
  <si>
    <t>Practicum in Welding</t>
  </si>
  <si>
    <t>NUCE</t>
  </si>
  <si>
    <t>NE</t>
  </si>
  <si>
    <t>Introduction to Nuclear Engineering</t>
  </si>
  <si>
    <t>Approved 12.2.24 Added to CCNS matrix and NMHED Catalog</t>
  </si>
  <si>
    <t>Nuclear Engineering Professional Skills</t>
  </si>
  <si>
    <t>Principles of Radiation Protection</t>
  </si>
  <si>
    <t>Email from MR requested application be withdrawn 11.24.24</t>
  </si>
  <si>
    <t>Principles of Nuclear Engineering</t>
  </si>
  <si>
    <t xml:space="preserve">NUCE </t>
  </si>
  <si>
    <t>Laboratory Electronics for Nuclear, Chemical and Biological Engineers</t>
  </si>
  <si>
    <t>OILS</t>
  </si>
  <si>
    <t>Introduction to Online Learning and Strategies for Success</t>
  </si>
  <si>
    <t>Duplicate application to 2913</t>
  </si>
  <si>
    <t>MS Excel for Accounting</t>
  </si>
  <si>
    <t xml:space="preserve">Sent email to Karen and Jennifer on 12.9.24 to make SLO's measurable. SJC sent documentation back with measurable SLOs. Submitted to CCNS committee for email vote 12.13.24.  </t>
  </si>
  <si>
    <t>Directed Studies</t>
  </si>
  <si>
    <t>Removed from CCNS Matrix 12.2.24</t>
  </si>
  <si>
    <t>Approved 12.2.24</t>
  </si>
  <si>
    <t>Web Design</t>
  </si>
  <si>
    <t>First-year Seminar</t>
  </si>
  <si>
    <t>Conversational Spanish Laboratory I</t>
  </si>
  <si>
    <t>Conversational Spanish Laboratory II</t>
  </si>
  <si>
    <t>Performance Psychology</t>
  </si>
  <si>
    <t>Approved 12.4.24</t>
  </si>
  <si>
    <t>Photovoltaic Fundamentals and Applications</t>
  </si>
  <si>
    <t>Added to CCNS matrix for UNM-GA, TA and VA.  12.4.24</t>
  </si>
  <si>
    <t>Furniture Making</t>
  </si>
  <si>
    <t>Interior Finishing</t>
  </si>
  <si>
    <t>Request to add unique course to UNM-GA, TA and VA. Course number is appropriate. Email to MRaine to have SLOs written in measurable terms.</t>
  </si>
  <si>
    <t>1260 1255</t>
  </si>
  <si>
    <t>Exterior Finishing</t>
  </si>
  <si>
    <t>To keep with numbering scheme course would need to be numbered 1251-1259. SLOs are measurable Sent email to Michael on 12.4.24. MRaine pick 1255 per email 12.5.24  Approved 12.12.24</t>
  </si>
  <si>
    <t>Weatherization in Construction</t>
  </si>
  <si>
    <t>Construction Safety</t>
  </si>
  <si>
    <t xml:space="preserve">BLDT unique program to SJC.  </t>
  </si>
  <si>
    <t>Foundations and Floor Framing</t>
  </si>
  <si>
    <t>Fundamentals of Wall Framing</t>
  </si>
  <si>
    <t>Roof Framing and Shingling</t>
  </si>
  <si>
    <t>Duplicate application to 2942</t>
  </si>
  <si>
    <t>Comprehensive Musician</t>
  </si>
  <si>
    <t xml:space="preserve">MS EXCEL  </t>
  </si>
  <si>
    <t>Declined.  BCIS committee reviewed both BCIS 2215 and 2217 and changed 2217 up a bit to make it the common course.  Emailed ENMU-RO to have them review the new BCIS 2217 for their needs.  If course does not fit their curriculum need to submit new application with justification for keeping BCIS 2215.  Email sent 12.4.24</t>
  </si>
  <si>
    <t>Introduction to Agriculture Economics and Business</t>
  </si>
  <si>
    <t>Approved 12.4.24 Added to CCNS matrix for ENMU-RO</t>
  </si>
  <si>
    <t xml:space="preserve">AG </t>
  </si>
  <si>
    <t>Animal Science Careers</t>
  </si>
  <si>
    <t>Principals of Animal Nutrition</t>
  </si>
  <si>
    <t>Techniques in Agricultural Mechanization</t>
  </si>
  <si>
    <t>Course description on application does not match supporting documentation course description.</t>
  </si>
  <si>
    <t>Introduction to Auditing</t>
  </si>
  <si>
    <t>Added to CCNS matrix 12.9.24</t>
  </si>
  <si>
    <t>Window &amp; Exterior Door Install</t>
  </si>
  <si>
    <t>BLDT unique program to SJC.  Approved 12.9.24</t>
  </si>
  <si>
    <t>Exterior Wall Finish</t>
  </si>
  <si>
    <t>Stair Construction</t>
  </si>
  <si>
    <t>BLDT unique program to SJC. Approved 12.11.24</t>
  </si>
  <si>
    <t>Practical Cost Estimating</t>
  </si>
  <si>
    <t>Insulation and Drywall</t>
  </si>
  <si>
    <t>Approved 12.11.24</t>
  </si>
  <si>
    <t>Digital Forensics and Incident Response</t>
  </si>
  <si>
    <t>Approved 12.12.24</t>
  </si>
  <si>
    <t>Internship in Computer Science</t>
  </si>
  <si>
    <t>Duplicate application with 2971</t>
  </si>
  <si>
    <t>Introduction to Data Structures and Algor</t>
  </si>
  <si>
    <t>Computer Programming Fundamentals - Java I</t>
  </si>
  <si>
    <t>Supporting documentation was for another course, not CSCI 1260</t>
  </si>
  <si>
    <t>Web Development</t>
  </si>
  <si>
    <t>Computer Programming Fundamentals - Python</t>
  </si>
  <si>
    <t>Web Programming Framework</t>
  </si>
  <si>
    <t>iPhone Programming with Swift</t>
  </si>
  <si>
    <t>Networking Administration Concepts</t>
  </si>
  <si>
    <t>PHP Web Programming</t>
  </si>
  <si>
    <t>Duplicate application with 2982</t>
  </si>
  <si>
    <t>JavaScript Web Programming</t>
  </si>
  <si>
    <t>Principles of Comp Science Info System</t>
  </si>
  <si>
    <t>Approved 12.17.24</t>
  </si>
  <si>
    <t xml:space="preserve">AI for Learners: Principles, Applications, and Ethical Considerations </t>
  </si>
  <si>
    <t>Submitted to CCNS committee for email vote 12.13.24</t>
  </si>
  <si>
    <t>Resubmitted application with measurable SLOs.</t>
  </si>
  <si>
    <t>Approved 12.16.24</t>
  </si>
  <si>
    <t xml:space="preserve">ENVS </t>
  </si>
  <si>
    <t>Field Methods in Environmental Science</t>
  </si>
  <si>
    <t>Volunteer Tax Updates</t>
  </si>
  <si>
    <t>Approved 12.16.24 Moved to courses no longer taught tab on CCNS matrix.</t>
  </si>
  <si>
    <t>Accounting Cooperative Education</t>
  </si>
  <si>
    <t>Analytical Tools</t>
  </si>
  <si>
    <t>Cooperative Work Experience</t>
  </si>
  <si>
    <t>Budget and Resource Management</t>
  </si>
  <si>
    <t>Plant &amp; Animal Form and Function</t>
  </si>
  <si>
    <t>Course number is incorrect.  Should be 2365.</t>
  </si>
  <si>
    <t>Plant &amp; Animal Form and Function Laboratory</t>
  </si>
  <si>
    <t>Security Systems</t>
  </si>
  <si>
    <t>Marriage and Family Relationships</t>
  </si>
  <si>
    <t xml:space="preserve">Approved 12.16.24 Moved to courses no longer taught tab on CCNS matrix. </t>
  </si>
  <si>
    <t>Strengthening Family Structures</t>
  </si>
  <si>
    <t>The American West</t>
  </si>
  <si>
    <t xml:space="preserve">Approved 12.16.24. Moved to courses no longer taught tab on CCNS matrix. </t>
  </si>
  <si>
    <t>Introduction to Applied Behavior Analysis</t>
  </si>
  <si>
    <t>Case Management and  Community Resources for Substance Abuse Counseling</t>
  </si>
  <si>
    <t>Approved 12.16.24. Moved to courses no longer taught tab on CCNS matrix.</t>
  </si>
  <si>
    <t>Substance Abuse Counseling Field Experience</t>
  </si>
  <si>
    <t>Business Procedures</t>
  </si>
  <si>
    <t>Medical Transcription</t>
  </si>
  <si>
    <t>Internship in Portuguese</t>
  </si>
  <si>
    <t>Approved 12.17.24. Moved to courses no longer offered tab on CCNS matrix.</t>
  </si>
  <si>
    <t>Ecology and Evolution</t>
  </si>
  <si>
    <t>Ecology and Evolution Lab</t>
  </si>
  <si>
    <t>Finish Carpentry and Painting</t>
  </si>
  <si>
    <t>1661 1670</t>
  </si>
  <si>
    <t>Construction Supervision</t>
  </si>
  <si>
    <t>Stand-alone topic. Course does not use any computerized calculation. Email to SJC to consider using CNST 1670 for the flow of appropriate course numbers. 12.17.24</t>
  </si>
  <si>
    <t>Finish Flooring</t>
  </si>
  <si>
    <t>Introduction to Solar System Astronomy Laboratory</t>
  </si>
  <si>
    <t>Changed course description and learning outcomes. 12.20.24</t>
  </si>
  <si>
    <t>Psychology as a Profession</t>
  </si>
  <si>
    <t>Changed course description and learning outcomes. 12.22024</t>
  </si>
  <si>
    <t>Organizational Behavior</t>
  </si>
  <si>
    <t>Approved. Added to NMHED Catalog and CCNS Matrix 12.20.24</t>
  </si>
  <si>
    <t>Quality Management</t>
  </si>
  <si>
    <t>Case Management &amp; Professional Skill in Substance Abuse Treatment</t>
  </si>
  <si>
    <t>Changing Course title from Professional Issues and Skill in Substance Abuse Treatment 12.20.24</t>
  </si>
  <si>
    <t>Duplicate application to Application 3035</t>
  </si>
  <si>
    <t>Nutrition Fundamentals and Medical Nutrition Therapy</t>
  </si>
  <si>
    <t>Approved 12.20.2024</t>
  </si>
  <si>
    <t>Print Reading For Welders</t>
  </si>
  <si>
    <t>Intermediate SMAW</t>
  </si>
  <si>
    <t>GMAW (Gas Metal Arc Welding) I</t>
  </si>
  <si>
    <t>Duplicate application to Application 3043</t>
  </si>
  <si>
    <t>Layout and Fabrication</t>
  </si>
  <si>
    <t>1192 1113</t>
  </si>
  <si>
    <t>General Welding for Hobbyist</t>
  </si>
  <si>
    <t>Approved CCNS course number is 1113. Message to SJC to review current approved course.  SJC agrees to use WELD 1113.  Added to CCNS Matrix 2.10.25</t>
  </si>
  <si>
    <t>Pipe Welding 5G/6G Downhill</t>
  </si>
  <si>
    <t xml:space="preserve">Template Theory and Construction </t>
  </si>
  <si>
    <t>This course is on the CCNS matrix is BCIS 2310 for ENMU-RU. Are you changing from BCIS to CIST? SLOs do not match.3/31/2025. Email received by ENMU-RU to decline application</t>
  </si>
  <si>
    <t>Computer Information Systems Technology Internship</t>
  </si>
  <si>
    <t>Declined. Approved internship number is 2998. 3/31/2025</t>
  </si>
  <si>
    <t>Topics in Computer Information Systems Technology.</t>
  </si>
  <si>
    <t>Declined. Approved topics number is 2996 3/31/2025</t>
  </si>
  <si>
    <t>Capstone/Cybersecurity Challenge</t>
  </si>
  <si>
    <t>Declined. Approved capstone number is 2999. 3/31/2025</t>
  </si>
  <si>
    <t>Computer Information Systems Technology Capstone</t>
  </si>
  <si>
    <t>Approved. Previously approved in 7/24 Provided correct title to ENMU-RU in email 3.31.25</t>
  </si>
  <si>
    <t>Introduction to Fiction Writing</t>
  </si>
  <si>
    <t>Approved. Email sent 3.31.25</t>
  </si>
  <si>
    <t>Introduction to Poetry Writing</t>
  </si>
  <si>
    <t>Declined. Correct CCNS course number is 2330.</t>
  </si>
  <si>
    <t>RESP</t>
  </si>
  <si>
    <t>RCP</t>
  </si>
  <si>
    <t>Neonatal and Pediatric Cardiopulmonary Disorders</t>
  </si>
  <si>
    <t>KFS 11/24/2025. Added to CCNS matrix Health Sciences Related Courses (HSRC) tab for ENMU-RO</t>
  </si>
  <si>
    <t>For UNM-GA, TA and VA. KFS 12.17.25. Added to CCNS matrix Health Sciences Related courses (HSRC) tab and NMHED catalog for UNM-GA. TA and VA.</t>
  </si>
  <si>
    <t>susan.garland@wnmu.edu</t>
  </si>
  <si>
    <t>Principles of Strategy</t>
  </si>
  <si>
    <t>Declined by Michael Raine  1.13.25. Course description provided does not match current UNM catalog description.  Has description been updated by UNM and will be reflected in the 25-26 catalog?</t>
  </si>
  <si>
    <t>All HEI's were advised to add a statement to the course description: This course is designed for Associate of Science and Associate of Applied Sciences business type (non-computer science) degree programs.</t>
  </si>
  <si>
    <t>Exploring Careers in Mathematics</t>
  </si>
  <si>
    <t>UNM resubmitted application with measurable SLOs</t>
  </si>
  <si>
    <t>Topics in Film &amp; Digital Media Arts</t>
  </si>
  <si>
    <t>Application for UNM-VA. Added to CCNS matrix for UNM-VA</t>
  </si>
  <si>
    <t>Directing I</t>
  </si>
  <si>
    <t>Already submitted and approved with application 2571</t>
  </si>
  <si>
    <t>American Heart Association Heartsaver First Aid and CPR/AED</t>
  </si>
  <si>
    <t>Application for UNM-VA. Moved to CCNS courses no longer offered for UNM-VA</t>
  </si>
  <si>
    <t>Concepts of Health and Wellness</t>
  </si>
  <si>
    <t xml:space="preserve">Personal Health Management </t>
  </si>
  <si>
    <t>Course number is incorrect. Should be HLED 1220</t>
  </si>
  <si>
    <t>ALBS</t>
  </si>
  <si>
    <t>The Business of Being an Artist</t>
  </si>
  <si>
    <t>Course prefix is incorrect.  Course prefix is FALB-Fine Arts Leadership and Business</t>
  </si>
  <si>
    <t>Topics in Business Administration</t>
  </si>
  <si>
    <t>Duplicate application to 2262</t>
  </si>
  <si>
    <t>Pipe Fabrication and Layout II</t>
  </si>
  <si>
    <t>Added to CCNS matrix and NMHED Catalog. 1.7.25</t>
  </si>
  <si>
    <t>Metallurgy</t>
  </si>
  <si>
    <t>Added to CCNS matrix 1.7.25</t>
  </si>
  <si>
    <t>Metal Fabrication II</t>
  </si>
  <si>
    <t>Electrical Math I</t>
  </si>
  <si>
    <t>Student Learning Outcomes do not match NMHED catalog</t>
  </si>
  <si>
    <t>Editing and Style</t>
  </si>
  <si>
    <t>Course number and course title do no match</t>
  </si>
  <si>
    <t>Net I/C#</t>
  </si>
  <si>
    <t>Added to CCNS matrix 1.8.25</t>
  </si>
  <si>
    <t>AIML</t>
  </si>
  <si>
    <t>Natural Language Processing</t>
  </si>
  <si>
    <t>Deep Learning</t>
  </si>
  <si>
    <t>Introduction to Artificial Intelligence</t>
  </si>
  <si>
    <t>Per Kristen Ferris request to withdraw application 1.8.25</t>
  </si>
  <si>
    <t>Fundamentals of Artificial Intelligence</t>
  </si>
  <si>
    <t>Introduction to Networks</t>
  </si>
  <si>
    <t>Android Application Development with Java and Kotlin</t>
  </si>
  <si>
    <t>Game Development</t>
  </si>
  <si>
    <t>C++ Programming II</t>
  </si>
  <si>
    <t>C++ Programming III</t>
  </si>
  <si>
    <t>Net II/C#</t>
  </si>
  <si>
    <t>Network Device Configuration</t>
  </si>
  <si>
    <t xml:space="preserve">This application adopts the course for UNM-VA. Added to CCNS matrix </t>
  </si>
  <si>
    <t>Course description and SLO's added to NMHED catalog</t>
  </si>
  <si>
    <t>There is no course description in the NMHED Catalog. Course description added to NMHED Catalog</t>
  </si>
  <si>
    <t>Personal Health Manager</t>
  </si>
  <si>
    <t xml:space="preserve">Added to CCNS matrix </t>
  </si>
  <si>
    <t>This application adopts a course for Taos. Added to CCNS matrix</t>
  </si>
  <si>
    <t>Pathways to Success</t>
  </si>
  <si>
    <t>Emailed SJC to see if they could adopt one of the already existing FYEX courses. 1.23.25 CCNS committee denied. Jennifer shared issues with faculty at SJC and they decided to withdraw application.</t>
  </si>
  <si>
    <t>Added to CCNS matrix 1.23.25</t>
  </si>
  <si>
    <t>This application adopts the HIST Topics CCN and applies to: Los Alamos, Valencia, Gallup and Taos.</t>
  </si>
  <si>
    <t>Noemi Hernandez</t>
  </si>
  <si>
    <t>nhernandez81@cnm.edu</t>
  </si>
  <si>
    <t xml:space="preserve">Course not on CCNS matrix or NMHED catalog </t>
  </si>
  <si>
    <t xml:space="preserve">Declined   </t>
  </si>
  <si>
    <t xml:space="preserve">MLSL </t>
  </si>
  <si>
    <t>Introduction to Army Leadership Laboratory</t>
  </si>
  <si>
    <t>Course description and SLO's do not match in application and supporting documentation.</t>
  </si>
  <si>
    <t xml:space="preserve">NVSC </t>
  </si>
  <si>
    <t xml:space="preserve">Added to CCNS matrix and NMHED catalog 1.23.25 </t>
  </si>
  <si>
    <t>Enterprise Networking</t>
  </si>
  <si>
    <t>Introduction to SQL (Structured Query Language)</t>
  </si>
  <si>
    <t>Added to CCNS matrix. 1.24.25</t>
  </si>
  <si>
    <t>Added to CCNS matrix 1.24.25</t>
  </si>
  <si>
    <t>Added to CCNS matrix 1.24.24</t>
  </si>
  <si>
    <t>Fundamental Network Security</t>
  </si>
  <si>
    <t>Added to CCNS matrix and NMHED Catalog</t>
  </si>
  <si>
    <t>Troubleshooting Networks</t>
  </si>
  <si>
    <t>Cyber Defense Basics</t>
  </si>
  <si>
    <t>Java Programming I</t>
  </si>
  <si>
    <t>Linux Administration</t>
  </si>
  <si>
    <t>Introduction to Cyber Security</t>
  </si>
  <si>
    <t>Advanced Windows Server</t>
  </si>
  <si>
    <t>AWS Solutions Architect Associates</t>
  </si>
  <si>
    <t>PowerShell for System  Administration</t>
  </si>
  <si>
    <t>Introduction to Competitive Robotics</t>
  </si>
  <si>
    <t>Internet of Things</t>
  </si>
  <si>
    <t>Object Oriented Programming</t>
  </si>
  <si>
    <t>Object Oriented Programming Laboratory</t>
  </si>
  <si>
    <t>Added to CCNS Matrix and NMHED Catalog 1.24.25</t>
  </si>
  <si>
    <t>Data Structure and Algorithm Laboratory</t>
  </si>
  <si>
    <t>Added at CCNS Matrix and NMHED Catalog 1.24.25</t>
  </si>
  <si>
    <t>Data Structure and Algorithm</t>
  </si>
  <si>
    <t>Course title is Introduction to Data Structures and Algorithms. Added to CCNS matrix.</t>
  </si>
  <si>
    <t>Programming Fundamentals</t>
  </si>
  <si>
    <t>Okay to use 1220</t>
  </si>
  <si>
    <t>Web Publishing</t>
  </si>
  <si>
    <t>Student Learning Outcomes on application does not match supporting documentation course description.</t>
  </si>
  <si>
    <t>Added to CCNS matrix</t>
  </si>
  <si>
    <t>Computer Programming I</t>
  </si>
  <si>
    <t>Juniper Fundamentals</t>
  </si>
  <si>
    <t>Visual Analytics</t>
  </si>
  <si>
    <t>NEED COURSE SYLLABUS given they are changing title/course description and SLOs.  Actually a new unique course.  Taught only at CNM. BCIS 2320 moved to Courses no longer offered tab on CCNS matrix. 1.24.25</t>
  </si>
  <si>
    <t>Predictive Analytics</t>
  </si>
  <si>
    <t xml:space="preserve">NEED COURSE SYLLABUS given they are changing title/course description and SLOs.  Actually a new unique course.  Taught only at CNM. </t>
  </si>
  <si>
    <t>CULN</t>
  </si>
  <si>
    <t>Safety, Sanitation and Health in the Hospitality Industry</t>
  </si>
  <si>
    <t>CCNS course number is 2110</t>
  </si>
  <si>
    <t>HT</t>
  </si>
  <si>
    <t>Added to CCNS Matrix</t>
  </si>
  <si>
    <t>Introduction to Hospitality Management</t>
  </si>
  <si>
    <t>Declined per Institution Request</t>
  </si>
  <si>
    <t>Calculus based Physics II</t>
  </si>
  <si>
    <t>Calculus Based Physics II Laboratory</t>
  </si>
  <si>
    <t>Forensic Science II</t>
  </si>
  <si>
    <t>Forensic Science II Laboratory</t>
  </si>
  <si>
    <t>BIO</t>
  </si>
  <si>
    <t>ECE</t>
  </si>
  <si>
    <t>Course title is Topics in Early Childhood Education.  Added to CCNS Matrix</t>
  </si>
  <si>
    <t>Workshop in Early Childhood Education</t>
  </si>
  <si>
    <t>Course title is Workshop in Early Childhood Education. Added to CCNS matrix</t>
  </si>
  <si>
    <t>Directed Studies in Early Childhood Education</t>
  </si>
  <si>
    <t>Course title is Directed Study in Early Childhood Education. Added to CCNS Matrix</t>
  </si>
  <si>
    <t xml:space="preserve">Topics in Education  </t>
  </si>
  <si>
    <t>Introduction to Film Technology</t>
  </si>
  <si>
    <t>Copyright and Media</t>
  </si>
  <si>
    <t>Directed Studies in Sociology</t>
  </si>
  <si>
    <t>Course title is Directed Study in Sociology. Added to CCNS Matrix</t>
  </si>
  <si>
    <t>CARP</t>
  </si>
  <si>
    <t>Added to CCNS Matrix 1.27.25</t>
  </si>
  <si>
    <t>CM</t>
  </si>
  <si>
    <t>Construction Cost Estimating</t>
  </si>
  <si>
    <t>Design Fundamentals</t>
  </si>
  <si>
    <t>This course will be replacing ARCH 1133 in the Term by Term for alignment with UNM. Added to CCNS Matrix 1.27.25</t>
  </si>
  <si>
    <t>This course will be replacing ARCH 2110 in the Term by Term for alignment with UNM. Added to CCNS matrix 1.27.25</t>
  </si>
  <si>
    <t>This course will be replacing ARCH 2155 in the Term by Term for alignment with UNM. Added to CCNS matrix 1.27.25</t>
  </si>
  <si>
    <t>Added to CCNS matrix 1.27.25</t>
  </si>
  <si>
    <t>Construction Project Management II</t>
  </si>
  <si>
    <t xml:space="preserve"> Independent Studies in Construction</t>
  </si>
  <si>
    <t xml:space="preserve">Electrical Math </t>
  </si>
  <si>
    <t>Wrong Course title</t>
  </si>
  <si>
    <t>Art History Career Concerns</t>
  </si>
  <si>
    <t>Discrepancy report correction, in college catalog not on matrix or in NMHED catalog. Approved 2.4.25 Added to CCNS matrix and NMHED Catalog.  Sent email to CNM to confirm course title. CNM concurred to adjust title to remove the word Concerns</t>
  </si>
  <si>
    <t>Added to CCNS matrix 1.28.25</t>
  </si>
  <si>
    <t>GTAW (Gas Tungsten Arc Welding) I</t>
  </si>
  <si>
    <t>Welded Art</t>
  </si>
  <si>
    <t>Flux Cored Art Welding</t>
  </si>
  <si>
    <t>SMAW (Shielded Metal Arc Welding ) II</t>
  </si>
  <si>
    <t>Welder Qualifications</t>
  </si>
  <si>
    <t>Topics in Welding</t>
  </si>
  <si>
    <t>IM: Group Exercise</t>
  </si>
  <si>
    <t>Adopted NMHED catalog course that his offered at CNM. 1.24.25</t>
  </si>
  <si>
    <t>SFCC submitted application 3098 that was approved on 1.23.25</t>
  </si>
  <si>
    <t xml:space="preserve">General Carpentry </t>
  </si>
  <si>
    <t>Construction Methods III</t>
  </si>
  <si>
    <t>Added an nonrelated SLO to their supporting documents.</t>
  </si>
  <si>
    <t>Course number is 1215 not 1250. 1250 is Interior Finishing. 1.28.25</t>
  </si>
  <si>
    <t>Applies to UNM-Main; GA, TA and VA. Already approved for UNM Main and VA. Added to GA and TA 1.18.25</t>
  </si>
  <si>
    <t>Managerial Accounting  Applications</t>
  </si>
  <si>
    <t>Corporate Financial Reporting II</t>
  </si>
  <si>
    <t>Added to CCNS matrix 1.28.25. Mark query shows 2135 also formerly being ACCT 222</t>
  </si>
  <si>
    <t>Certified Bookkeeper Preparation</t>
  </si>
  <si>
    <t>Approved by CCNS committee 2.4.25. Added to CCNS matrix 2.1.25</t>
  </si>
  <si>
    <t>Course description and SLOs do not match on application and supporting documentation</t>
  </si>
  <si>
    <t>Government and Not-for-Profit Accounting</t>
  </si>
  <si>
    <t>This course was adopted by SJC and added to CCNS Matrix 4.19.19</t>
  </si>
  <si>
    <t>Psychology and Film</t>
  </si>
  <si>
    <t>Updating description for unique CCN. Updated course description in NMHED Catalog.</t>
  </si>
  <si>
    <t>Jewelry and Small Metal Construction I</t>
  </si>
  <si>
    <t>Clovis Community College Course Catalog effective Fall 2019 as ART 271. CCC Curriculum Council approval to delete ART 271 (Jewelry I) is documented in the published minutes for the March 12, 2019, Curriculum Council meeting. Moved to courses not longer offered tab on CCNS matrix</t>
  </si>
  <si>
    <t>Youth Fitness</t>
  </si>
  <si>
    <t>Added to CCNS matrix 2.26.25 Email sent 2.26.25</t>
  </si>
  <si>
    <t>The NMCCNS course now designated ARTS 2810 (Jewelry and Small Metal Construction II) was deleted from the Clovis Community College Course Catalog effective Fall 2019 as ART 272. Moved to Course no longer offered tab on CCNS matrix 2.13.25</t>
  </si>
  <si>
    <t>The NMCCNS course now designated COMM 2170 (Intercultural Communication) was deleted from the Clovis Community College Course Catalog effective Fall 2019 as COMM 125. Moved to Courses no longer offered tab on CCNS matrix 2.13.25</t>
  </si>
  <si>
    <t>Introduction to DevSecOps</t>
  </si>
  <si>
    <t>Programming in Matlab</t>
  </si>
  <si>
    <t>Added CCNS matrix and NMHED Catalog</t>
  </si>
  <si>
    <t>Previously Approved. Approved 7.25.22 Emailed 7.25.22</t>
  </si>
  <si>
    <t>Oil, Gas and Energy Accounting</t>
  </si>
  <si>
    <t>Architectural Design</t>
  </si>
  <si>
    <t>Previously approved with application 3181. Email sent 2.13.25</t>
  </si>
  <si>
    <t xml:space="preserve">GTAW (Gas Tungsten Arch Welding) I </t>
  </si>
  <si>
    <t>Added to CCNS matrix 2.13.25</t>
  </si>
  <si>
    <t xml:space="preserve">Gas Metal Arc Welding I </t>
  </si>
  <si>
    <t>Correct title is GMAW (Gas Metal Arc Welding) I.</t>
  </si>
  <si>
    <t xml:space="preserve">SMAW (Shielded Metal Arc Welding) I </t>
  </si>
  <si>
    <t>PLMB</t>
  </si>
  <si>
    <t>Boilers and Hydronic Systems</t>
  </si>
  <si>
    <t xml:space="preserve">Introduction to Gas Fitting and Combustion Venting </t>
  </si>
  <si>
    <t>Subject prefix is PLMB not PHLB. Added to CCNS matrix 2.13.25</t>
  </si>
  <si>
    <t>Refrigeration Management</t>
  </si>
  <si>
    <t>SLO 1 needs to be broken down to into SLO 1 and 2 per course in NMHED catalog. Added to CCNS matrix 2.13.25</t>
  </si>
  <si>
    <t>Introduction to Wiring Laboratory</t>
  </si>
  <si>
    <t>Previously approved with application 2891 on 11.19.24. Added to CCNS matrix</t>
  </si>
  <si>
    <t>Roof Design and Construction</t>
  </si>
  <si>
    <t>Added to CCNS matrix 2.17.25 Email sent 2.18.15</t>
  </si>
  <si>
    <t>Previous application 3179 approved 1.27.25 Email sent 2.13.25</t>
  </si>
  <si>
    <t>Renita Hicks</t>
  </si>
  <si>
    <t>rhicks2@nmsu.edu</t>
  </si>
  <si>
    <t>M SC</t>
  </si>
  <si>
    <t xml:space="preserve">M SC </t>
  </si>
  <si>
    <t xml:space="preserve">Foundations of Army Leadership I </t>
  </si>
  <si>
    <t>Application and Supporting documents have different course numbers. Correct course number is MLSL 2110</t>
  </si>
  <si>
    <t>Previous application 3180 was approved on 1.27.25. Email sent 2.13.25</t>
  </si>
  <si>
    <t>Previous application 3128 was approved on 1.27.25 Email sent 2.13.25</t>
  </si>
  <si>
    <t>Previous application 3171 was approved on 1.27.25. Email sent 2.13.25</t>
  </si>
  <si>
    <t>Constructions Drawings</t>
  </si>
  <si>
    <t>Previous application 3172 was approved on 1.27.25. Email sent 2.13.25</t>
  </si>
  <si>
    <t>Academic and Personal Effectiveness</t>
  </si>
  <si>
    <t>Added to CCNS matrix 2.10.25</t>
  </si>
  <si>
    <t xml:space="preserve">ADOB </t>
  </si>
  <si>
    <t>Couse number on application does not match supporting documentation.</t>
  </si>
  <si>
    <t xml:space="preserve">Assessment of Children and Evaluation of Programs </t>
  </si>
  <si>
    <t>Professionalism</t>
  </si>
  <si>
    <t>Field Experience in Early Childhood Education</t>
  </si>
  <si>
    <t>Course was previously approved 8/31/2018. Already on CCNS matrix</t>
  </si>
  <si>
    <t>Adopt a course</t>
  </si>
  <si>
    <t>Declined per Laura Musslewhite request</t>
  </si>
  <si>
    <t xml:space="preserve">American Heart Association Heartsaver First Aid &amp; CPR/AED </t>
  </si>
  <si>
    <t>Moved course to no longer offered tab on CCNS matrix 3.9.25</t>
  </si>
  <si>
    <t>ELT</t>
  </si>
  <si>
    <t>Basic Electricity Controls</t>
  </si>
  <si>
    <t>Added to CCNS matrix 2.16.25</t>
  </si>
  <si>
    <t>E T</t>
  </si>
  <si>
    <t>Topics in Electricity</t>
  </si>
  <si>
    <t>Evaluation of Athletic Injuries - Extremities</t>
  </si>
  <si>
    <t>Moved to Courses no longer offered tab 2.13.25</t>
  </si>
  <si>
    <t>C E</t>
  </si>
  <si>
    <t>Technician Documentation with Auto CAD I</t>
  </si>
  <si>
    <t>Added to CCNS matrix 2.17.25 Email sent  2.17.25</t>
  </si>
  <si>
    <t xml:space="preserve">C E </t>
  </si>
  <si>
    <t>Environmental Engineering and Science</t>
  </si>
  <si>
    <t>Environmental Engineering and Science Laboratory</t>
  </si>
  <si>
    <t>BCT</t>
  </si>
  <si>
    <t>Construction Co-Op</t>
  </si>
  <si>
    <t>Topics in Construction</t>
  </si>
  <si>
    <t>Adobe Wall Construction</t>
  </si>
  <si>
    <t>Independent Study in Construction</t>
  </si>
  <si>
    <t>Added to CCNS matrix 2.17.25 Email sent  2.18.25</t>
  </si>
  <si>
    <t>Floor Design and Construction</t>
  </si>
  <si>
    <t>Preservation Practices</t>
  </si>
  <si>
    <t>Adobe Building Practicum</t>
  </si>
  <si>
    <t>BLDG</t>
  </si>
  <si>
    <t xml:space="preserve">General Construction or Building I </t>
  </si>
  <si>
    <t xml:space="preserve">Plumbing Theory I </t>
  </si>
  <si>
    <t>Practicum in Construction</t>
  </si>
  <si>
    <t>Practicum number is 2990. CNST 2999 is the capstone number</t>
  </si>
  <si>
    <t>Residential Wiring I</t>
  </si>
  <si>
    <t>Electrical Repairs</t>
  </si>
  <si>
    <t xml:space="preserve">Applied Industrial Electricity II </t>
  </si>
  <si>
    <t>Added to CCNS matrix 2.24.25. Email sent 2.26.25</t>
  </si>
  <si>
    <t xml:space="preserve">Introduction to Windows Operating System </t>
  </si>
  <si>
    <t>Added to CCNS matrix and NMHED catalog. Email sent 2.26.25</t>
  </si>
  <si>
    <t xml:space="preserve">Introduction to the Internet </t>
  </si>
  <si>
    <t>1111 1108</t>
  </si>
  <si>
    <t>PC Basics for Home and Office</t>
  </si>
  <si>
    <t xml:space="preserve">Email question to CCC to consider changing course number to BCIS 1111 or 1112 or 1113. Email sent 2.26.25 Received CCNS application 3426 (see note there </t>
  </si>
  <si>
    <t>Added to CCNS matrix. Email sent 2.26.25</t>
  </si>
  <si>
    <t>A+ Hardware &amp; Operating Systems</t>
  </si>
  <si>
    <t>Network Administration Concepts</t>
  </si>
  <si>
    <t>Introduction to MS Word</t>
  </si>
  <si>
    <t>Introduction to MS Excel</t>
  </si>
  <si>
    <t>Introduction to MS PowerPoint</t>
  </si>
  <si>
    <t xml:space="preserve">CIS </t>
  </si>
  <si>
    <t>Windows Server Administration</t>
  </si>
  <si>
    <t>Cybersecurity Fundamentals</t>
  </si>
  <si>
    <t>Janice.baca@nnmc.edu</t>
  </si>
  <si>
    <t>MS Word II</t>
  </si>
  <si>
    <t xml:space="preserve">Clarified NNMC is accepting the change by the BCIS subcommittee. Accepted 4.7.25 </t>
  </si>
  <si>
    <t>Workshop in Business Computer Information Systems</t>
  </si>
  <si>
    <t xml:space="preserve">Pipe Welding I </t>
  </si>
  <si>
    <t xml:space="preserve">Applied Industrial Electricity I </t>
  </si>
  <si>
    <t>Workshop in Computer Information Systems Technology</t>
  </si>
  <si>
    <t>Topics in Computer Information Technology Systems</t>
  </si>
  <si>
    <t>Internship in Computer Information Systems Technology</t>
  </si>
  <si>
    <t>Topics in Business Computer Information Systems</t>
  </si>
  <si>
    <t>Workshop in Computer Science</t>
  </si>
  <si>
    <t>PowerShell for Sys Admin</t>
  </si>
  <si>
    <t>Added to CCNS matrix and NMHED catalog 2.27.25. Email sent 2.27.25</t>
  </si>
  <si>
    <t>Added to CCNS matrix and NMHED catalog 2.27.25 Email sent 2.27.25</t>
  </si>
  <si>
    <t>Previously approved with CCNS Application 3253</t>
  </si>
  <si>
    <t>OECS</t>
  </si>
  <si>
    <t>Windows</t>
  </si>
  <si>
    <t>Rock Combo</t>
  </si>
  <si>
    <t xml:space="preserve">CARP </t>
  </si>
  <si>
    <t>Approved with CCNS application 3177. However different courses listed as being replaced by this one. Email to CNM to identify right course number replacing to work to keep the CCNS matrix correct</t>
  </si>
  <si>
    <t>Previously approved with CCNS Application 3174</t>
  </si>
  <si>
    <t>Previously approved with CCNS Application 3175</t>
  </si>
  <si>
    <t>Previously approved with CCNS Application 3177</t>
  </si>
  <si>
    <t>Previously approved with CCNS Application 3178</t>
  </si>
  <si>
    <t>Previously approved with CCNS Application 3183</t>
  </si>
  <si>
    <t>Previously approved with CCNS Application 3184</t>
  </si>
  <si>
    <t xml:space="preserve">Independent Studies in Construction </t>
  </si>
  <si>
    <t>Previously approved with CCNS Application 3185</t>
  </si>
  <si>
    <t>Previously approved with CCNS Application 3186</t>
  </si>
  <si>
    <t>Susan.Garland@wnmu.edu</t>
  </si>
  <si>
    <t>Previously approved with CCNS Application  3187</t>
  </si>
  <si>
    <t>Electrical AC/DC Laboratory</t>
  </si>
  <si>
    <t>Previously approved with CCNS Application 3188</t>
  </si>
  <si>
    <t>AC Circ Motors Gen</t>
  </si>
  <si>
    <t>Added to CCNS matrix 2.26.25 Email sent 2.27.25</t>
  </si>
  <si>
    <t>Introduction to Introduction to Electrical Power Systems</t>
  </si>
  <si>
    <t>Course title is Residential Wiring II</t>
  </si>
  <si>
    <t>Introduction and Applied Analytical Programming</t>
  </si>
  <si>
    <t>Moved to courses no longer offered tab on CCNS matrix. Email sent 2.26.25</t>
  </si>
  <si>
    <t>Email to CNM to consider BCIS 2330 or if CNM is no longer offering BCIS 2330 submit application to sunset it from CCNS matrix and NMHED catalog. They are the only school teaching BCIS 2330 CNM will sunset the BCIS course per email 3/11/25</t>
  </si>
  <si>
    <t>CLOUD computing</t>
  </si>
  <si>
    <t>EMAIL to CNM to adopt CIST 1119. CIS 2636 is not an introduction course. We focus on specifically AWS certification and without knowing what certification in CIST 1119. there is no reason to adopt the course as equivalent to CIS 2636. Also CIS 2641 sits on top of CIS 2636 curriculum, and I am concerned that we may not be able to offer consistency of our curriculum if we use CIST 1119. Added to CCNS matrix and NMHED Catalog 3.11.25. Email sent 3.11.25</t>
  </si>
  <si>
    <t>Basic Wood Working Projects</t>
  </si>
  <si>
    <t xml:space="preserve">KFS 2.20.25 </t>
  </si>
  <si>
    <t xml:space="preserve">Accepted </t>
  </si>
  <si>
    <t>Added to CCNS matrix. Email sent 2.27.25</t>
  </si>
  <si>
    <t>Basic Woodworking Projects</t>
  </si>
  <si>
    <t>Added to CCNS matrix 3.6.25</t>
  </si>
  <si>
    <t>Technical Communications</t>
  </si>
  <si>
    <t>Moved to courses no longer offered tab for UNM-Main, UNM-LA and UNM-VA. Email to MR for last semester taught at UNM Main. Email sent 2.27.25</t>
  </si>
  <si>
    <t>Principles of Chemistry II</t>
  </si>
  <si>
    <t>Moved to courses no long tab on CCNS matrix for UNM main. Message to MR for last semester course was taught. Email sent 2.27.25</t>
  </si>
  <si>
    <t xml:space="preserve">String Pedagogy </t>
  </si>
  <si>
    <t>String Pedagogy Laboratory</t>
  </si>
  <si>
    <t>Foundations of Army Leadership</t>
  </si>
  <si>
    <t>Teaching Children Games</t>
  </si>
  <si>
    <t>State and Local Governments</t>
  </si>
  <si>
    <t>Introduction to Students with Exceptionalities</t>
  </si>
  <si>
    <t>Children with Special Needs</t>
  </si>
  <si>
    <t>Topics in Education Foundations</t>
  </si>
  <si>
    <t>Introduction to Agriculture</t>
  </si>
  <si>
    <t>Basic Plumbing, Safety and Pipe Fitting</t>
  </si>
  <si>
    <t>Archaeology in Practice Laboratory</t>
  </si>
  <si>
    <t>Added course description and SLOs to NMHED catalog</t>
  </si>
  <si>
    <t>BADM</t>
  </si>
  <si>
    <t xml:space="preserve">Advertising </t>
  </si>
  <si>
    <t>Already on CCNS matrix. Email sent 2.26.25</t>
  </si>
  <si>
    <t>Short Film Production</t>
  </si>
  <si>
    <t>Previously approved. Possibly in 2019.</t>
  </si>
  <si>
    <t xml:space="preserve">Health Psychology </t>
  </si>
  <si>
    <t>Form submitted incorrectly. Believe CCC intended to add BCIS 1111 from CIS 108  Email sent 3.9.25</t>
  </si>
  <si>
    <t>OATS</t>
  </si>
  <si>
    <t>Added to CCNS Matrix 3.9.25 Email sent 3.9.25</t>
  </si>
  <si>
    <t>Remove this course from Main catalog only. Moved course to Courses no longer Offered tab on CCNS matrix.  Email sent 3.9.25</t>
  </si>
  <si>
    <t>OATS/OECS</t>
  </si>
  <si>
    <t>217/110</t>
  </si>
  <si>
    <t>Added to CCNS matrix 3.9.25  Email sent 3.9.25</t>
  </si>
  <si>
    <t>Spreadsheet Applications</t>
  </si>
  <si>
    <t>CCNS application title does not match supporting documentation or CCNS matrix.  Email sent 3.9.25</t>
  </si>
  <si>
    <t>Applied Linear Algebra</t>
  </si>
  <si>
    <t>Missing NMHED catalog sub SLOs  h and j for Number 2.</t>
  </si>
  <si>
    <t>Introduction to Protective Services</t>
  </si>
  <si>
    <t>Course is sunset; this also applies to Valencia. Moved to courses no longer offer tab on CCNS matrix. 3.9.25</t>
  </si>
  <si>
    <t>Foundations of Professional Investigation</t>
  </si>
  <si>
    <t>Rules of Criminal Evidence</t>
  </si>
  <si>
    <t>Juvenile Corrections</t>
  </si>
  <si>
    <t>Intermediate German Conversation</t>
  </si>
  <si>
    <t>Course is sunset. Moved to courses no longer offered tab on CCNS matrix. 3.9.25</t>
  </si>
  <si>
    <t>Correct CCNS number is ACCT 2420. Email sent 3.9.25</t>
  </si>
  <si>
    <t>Government and Not-for Profit Accounting</t>
  </si>
  <si>
    <t>Add course description and SLOs 3.9.25</t>
  </si>
  <si>
    <t>PHOT</t>
  </si>
  <si>
    <t>Intermediate Digital Photography</t>
  </si>
  <si>
    <t>Previously approved 8/31/2018</t>
  </si>
  <si>
    <t>Intermediate Acting</t>
  </si>
  <si>
    <t>Added to CCNS matrix 3.9.25</t>
  </si>
  <si>
    <t>BMGT</t>
  </si>
  <si>
    <t>Added to CCNS matrix 3.11.25</t>
  </si>
  <si>
    <t>Supervision</t>
  </si>
  <si>
    <t>Added to CCNS matrix 3.11.25 Email sent 3.11.25</t>
  </si>
  <si>
    <t>Introduction to Global Business</t>
  </si>
  <si>
    <t xml:space="preserve">BMGT </t>
  </si>
  <si>
    <t xml:space="preserve">ET/OECS </t>
  </si>
  <si>
    <t>155/125</t>
  </si>
  <si>
    <t xml:space="preserve">Principals of Computer Science Information Systems </t>
  </si>
  <si>
    <t xml:space="preserve">OECS </t>
  </si>
  <si>
    <t xml:space="preserve">C S </t>
  </si>
  <si>
    <t>CS/OECS</t>
  </si>
  <si>
    <t>152/195</t>
  </si>
  <si>
    <t>Shop Foundations</t>
  </si>
  <si>
    <t>Object -Oriented Programming</t>
  </si>
  <si>
    <t>Computer Programming Fundamentals: Java II</t>
  </si>
  <si>
    <t xml:space="preserve">OATS </t>
  </si>
  <si>
    <t>Survey of Mathematics Workshop</t>
  </si>
  <si>
    <t>Intensive Intermediate French</t>
  </si>
  <si>
    <t>Applies to all campuses. Last semester taught Spring 2021. Moved to courses no longer offered tab on CCNS matrix. 3.9.25</t>
  </si>
  <si>
    <t>College Algebra Workshop</t>
  </si>
  <si>
    <t>Added to CCNS matrix. Email sent 3.9.25</t>
  </si>
  <si>
    <t>Added to CCNS matrix 3.11.25. Email sent 3.11.25</t>
  </si>
  <si>
    <t>MAST</t>
  </si>
  <si>
    <t>MDST</t>
  </si>
  <si>
    <t>Medical Assistant Practicum</t>
  </si>
  <si>
    <t>KFS 12.2.25 Added to CCNS matrix Health Sciences Related Courses (HSRC) tab for ENMU-RO.</t>
  </si>
  <si>
    <t>Welding Fabrication I</t>
  </si>
  <si>
    <t>Course title on application does not match CCNS Matrix or NMHED Catalog. Correct title is Layout and Fabrication. 3.11.25 Email sent 3.11.25</t>
  </si>
  <si>
    <t>GTAW (Gas Tungsten ARC Welding) II</t>
  </si>
  <si>
    <t>Introduction to Fundamentals of Electricity</t>
  </si>
  <si>
    <t>Motors &amp; Controls</t>
  </si>
  <si>
    <t>Application of Refrigeration Systems</t>
  </si>
  <si>
    <t>AC and Controls</t>
  </si>
  <si>
    <t>Air Flow Principles/Duct Design</t>
  </si>
  <si>
    <t>Medical Office Insurance and Finance</t>
  </si>
  <si>
    <t>FCST FSCT</t>
  </si>
  <si>
    <t>Introduction to Family and Child Studies</t>
  </si>
  <si>
    <t>Correct Subject Prefix is FCST. This application is to add description and SLOs to a course in HED catalog. It applies to Main, Gallup and Taos. Added to NMHED catalog 3.9.25</t>
  </si>
  <si>
    <t>Previous CCNS application approved 2.27.25</t>
  </si>
  <si>
    <t>1897 2182</t>
  </si>
  <si>
    <t>PBLT</t>
  </si>
  <si>
    <t>Plumbing Apprenticeship I</t>
  </si>
  <si>
    <t>Request NMMC use 2182 for Plumbing Apprenticeship I. Generic CCNS number of Apprenticeships is 1982/2982</t>
  </si>
  <si>
    <t>1892 2282</t>
  </si>
  <si>
    <t>PLAP</t>
  </si>
  <si>
    <t>Plumbing Apprenticeship II</t>
  </si>
  <si>
    <t>Request NMMC use 2282 for Plumbing Apprenticeship II. Generic CCNS number of Apprenticeships is 1982/2982</t>
  </si>
  <si>
    <t>1893 2382</t>
  </si>
  <si>
    <t>Plumbing Apprenticeship III</t>
  </si>
  <si>
    <t>Request NMMC use 2382 for Plumbing Apprenticeship III. Generic CCNS number of Apprenticeships is 1982/2982</t>
  </si>
  <si>
    <t>1894 2482</t>
  </si>
  <si>
    <t>Plumbing Apprenticeship IV</t>
  </si>
  <si>
    <t>Request NMMC use 2482 for Plumbing Apprenticeship IV. Generic CCNS number of Apprenticeships is 1982/2982</t>
  </si>
  <si>
    <t>2891 2582</t>
  </si>
  <si>
    <t>Plumbing Apprenticeship V</t>
  </si>
  <si>
    <t>Request NMMC use 2582 for Plumbing Apprenticeship V. Generic CCNS number of Apprenticeships is 1982/2982</t>
  </si>
  <si>
    <t>2892 2682</t>
  </si>
  <si>
    <t>Plumbing Apprenticeship VI</t>
  </si>
  <si>
    <t>Request NMMC use 2682 for Plumbing Apprenticeship VI. Generic CCNS number for Apprenticeships is 1982/2982</t>
  </si>
  <si>
    <t>2893 2782</t>
  </si>
  <si>
    <t>Plumbing Apprenticeship VII</t>
  </si>
  <si>
    <t>Request NMMC use 2782 for Plumbing Apprenticeship VII. Generic CCNS number for Apprenticeships is 1982/2982</t>
  </si>
  <si>
    <t>2894 2882</t>
  </si>
  <si>
    <t>Plumbing Apprenticeship VIII</t>
  </si>
  <si>
    <t>Request NMMC use 2882 for Plumbing Apprenticeship VII. Generic CCNS number for Apprenticeships is 1982/2982</t>
  </si>
  <si>
    <t xml:space="preserve">PLMB </t>
  </si>
  <si>
    <t>1891 2182</t>
  </si>
  <si>
    <t>heather.juarez@nmt.edu</t>
  </si>
  <si>
    <t>Book Arts</t>
  </si>
  <si>
    <t xml:space="preserve">Added to CCNS matrix 3.15.25 </t>
  </si>
  <si>
    <t>Per department request, course inactivated. Never had enrollment, last offered Fall 2022.Moved to Courses no longer offered tab on CCNS matrix</t>
  </si>
  <si>
    <t>Added to CCNS matrix 3.15.25  Email sent 3.16.25</t>
  </si>
  <si>
    <t>Introduction to Printmaking</t>
  </si>
  <si>
    <t>Autobiography</t>
  </si>
  <si>
    <t>Introduction to Film Studies</t>
  </si>
  <si>
    <t xml:space="preserve">Music Appreciation: Jazz </t>
  </si>
  <si>
    <t>Music Appreciation: World Music</t>
  </si>
  <si>
    <t>Civilizational Collapse and Its Prevention</t>
  </si>
  <si>
    <t>No such course on CCNS matrix or in NMHED catalog to adopt. Email NMT that this might be a unique course 3.16.25</t>
  </si>
  <si>
    <t>Digital Media I</t>
  </si>
  <si>
    <t>Added to CCNS matrix 3.16.25</t>
  </si>
  <si>
    <t>Added to CCNS matrix. Previously approve with application 0935 7.25.22.</t>
  </si>
  <si>
    <t>ELEC</t>
  </si>
  <si>
    <t>Electric Theory I</t>
  </si>
  <si>
    <t xml:space="preserve">ELEC </t>
  </si>
  <si>
    <t>Applied Industrial Electricity I</t>
  </si>
  <si>
    <t>Supporting Materials course description and SLOs do not match NMHED catalog 3.16.25</t>
  </si>
  <si>
    <t>Digital Media II</t>
  </si>
  <si>
    <t>Electric Theory II</t>
  </si>
  <si>
    <t>Identity Systems Design</t>
  </si>
  <si>
    <t>Music Appreciation: Rock and Roll</t>
  </si>
  <si>
    <t>Applied Industrial Electricity II</t>
  </si>
  <si>
    <t xml:space="preserve">Added to CCNS matrix 3.18.25 </t>
  </si>
  <si>
    <t>Blueprint Reading I</t>
  </si>
  <si>
    <t>Industrial Power Distribution</t>
  </si>
  <si>
    <t>Electrical Motor Control Theory</t>
  </si>
  <si>
    <t xml:space="preserve">NNMC will need to use Course title as is in NMHED catalog. Electrical Motor Control Theory. </t>
  </si>
  <si>
    <t>Industrial Motor Control Laboratory</t>
  </si>
  <si>
    <t xml:space="preserve">General Biology </t>
  </si>
  <si>
    <t xml:space="preserve">NMJC transcripts science lab courses as one-four credit hour course, therefore the combined "C" course is our preference.  It was approved for General Education as a "C" course in 2019. Moved to Courses No Longer Offered Tab 3.18.25 </t>
  </si>
  <si>
    <t>General Biology Lecture &amp; Laboratory</t>
  </si>
  <si>
    <t xml:space="preserve">Added to CCNS matrix 3.18.25  </t>
  </si>
  <si>
    <t>NMJC Science department chose BIOL 1110 to replace BI114 as listed in the matrix. Moved to Courses No Longer Offered Tab 3.18.25</t>
  </si>
  <si>
    <t>Principles of Biology: Cellular and Molecular Laboratory</t>
  </si>
  <si>
    <t>NMJC chose BIOL 1110 to replace BI114 as listed in the matrix. Moved to Courses No Longer Offered Tab 3.18.25</t>
  </si>
  <si>
    <t>Human Anatomy and Physiology I</t>
  </si>
  <si>
    <t>NMJC chose BIOL 2210C to replace BI 214A listed on the matrix. Moved to Courses No Longer Offered Tab 3.18.25</t>
  </si>
  <si>
    <t>NMJC chose BIOL 2210C to replace BI 214AL listed on the matrix. Moved to Courses No Longer Offered Tab 3.18.25</t>
  </si>
  <si>
    <t>Human Anatomy and Physiology I Lecture &amp; Laboratory</t>
  </si>
  <si>
    <t>NMJC transcripts science lab courses as one-four credit hour course, therefore the combined "C" course is our preference.  This course was approved for General Education as a "C" course in 2019. Added to CCNS matrix 3.18.25</t>
  </si>
  <si>
    <t>Human Anatomy and Physiology II</t>
  </si>
  <si>
    <t>NMJC chose BIOL 2225C to replace BI 224A listed on the matrix. Moved to Courses No Longer Offered Tab 3.18.25</t>
  </si>
  <si>
    <t>Human Anatomy and Physiology II Lab</t>
  </si>
  <si>
    <t>KFS 3.18.25 Moved to Course No Longer Offered Tab on CCNS matrix.</t>
  </si>
  <si>
    <t>Human Anatomy and Physiology II Lecture &amp; Laboratory</t>
  </si>
  <si>
    <t>NMJC chose BIOL 2310C to replace BI 224 listed on the matrix. Moved to Courses No Longer Offered Tab 3.18.25</t>
  </si>
  <si>
    <t>Microbiology Lecture &amp; Lab</t>
  </si>
  <si>
    <t>Algebra-based Physics I</t>
  </si>
  <si>
    <t>NMJC chose PHYS 1230C to replace PH 114/114L listed on the matrix. Moved to Courses No Longer Offered Tab 3.18.25</t>
  </si>
  <si>
    <t>Algebra-based Physics I Laboratory</t>
  </si>
  <si>
    <t>Algebra-based Physics I Lecture &amp; Laboratory</t>
  </si>
  <si>
    <t>NMJC transcripts science lab courses as one-four credit hour course, therefore the combined "C" course is our preference.  This course was approved for General Education as a "C" course in April 2019. Added to CCNS matrix 3.18.25</t>
  </si>
  <si>
    <t>Algebra-based Physics II</t>
  </si>
  <si>
    <t>NMJC chose PHYS 1240C to replace PH 124/124L listed on the matrix.  Moved to Courses No Longer Offered Tab 3.18.25</t>
  </si>
  <si>
    <t>Algebra-based Physics II Laboratory</t>
  </si>
  <si>
    <t>NMJC chose PHYS 1240C to replace PH 124/124L listed on the matrix. Moved to Courses No Longer Offered Tab 3.18.25</t>
  </si>
  <si>
    <t>Calculus-based Physics I</t>
  </si>
  <si>
    <t>NMJC chose PHYS 1310C to replace PH214/214L listed on the matrix. Moved to Courses No Longer Offered Tab 3.18.25</t>
  </si>
  <si>
    <t>Calculus-based Physics I Lecture &amp; Laboratory</t>
  </si>
  <si>
    <t>MS EXCEL</t>
  </si>
  <si>
    <t>Added to CCNS matrix 3.19.25</t>
  </si>
  <si>
    <t xml:space="preserve">UNM </t>
  </si>
  <si>
    <t>Added new course description and SLOs to NMHED catalog 3.19.25</t>
  </si>
  <si>
    <t>X</t>
  </si>
  <si>
    <t>Intermediate Algebra IA (1/3)</t>
  </si>
  <si>
    <t>Added SLOs to NMHED catalog 3.19.25</t>
  </si>
  <si>
    <t>Y</t>
  </si>
  <si>
    <t>Intermediate Algebra IB</t>
  </si>
  <si>
    <t>Z</t>
  </si>
  <si>
    <t>Intermediate Algebra IC</t>
  </si>
  <si>
    <t>Added to UNM-TA 3.19.25</t>
  </si>
  <si>
    <t>PLBT</t>
  </si>
  <si>
    <t>Plumbing and Safety Fundamentals</t>
  </si>
  <si>
    <t>Course title on application does not match CCNS Matrix or NMHED Catalog. Correct title is Basic Plumbing Safety and Pipe Fitting</t>
  </si>
  <si>
    <t>Plan Reading/Drawing</t>
  </si>
  <si>
    <t>NNMC will need to use Course Title as in in NMHED catalog. Plan Reading/Drawing on course syllabus Added to CCNS matrix 3.16.25</t>
  </si>
  <si>
    <t>Use and Care of Tools</t>
  </si>
  <si>
    <t>Rigging and Signaling</t>
  </si>
  <si>
    <t>Water Supply Systems and Backflow Prevention</t>
  </si>
  <si>
    <t>Pipes, Valves, Fittings</t>
  </si>
  <si>
    <t>Service Plumbing, Repair and Maintenance</t>
  </si>
  <si>
    <t>Plastic Piping Installer</t>
  </si>
  <si>
    <t>Drain/Waste/Vent and Grey Water</t>
  </si>
  <si>
    <t>Soldering and Brazing</t>
  </si>
  <si>
    <t>Mechanical Code</t>
  </si>
  <si>
    <t xml:space="preserve">PLBT </t>
  </si>
  <si>
    <t>Plumbing Code</t>
  </si>
  <si>
    <t>Pipefitter Installer Code</t>
  </si>
  <si>
    <t>1896 2883</t>
  </si>
  <si>
    <t>Plumbing Apprenticeship IX</t>
  </si>
  <si>
    <t xml:space="preserve">Recommend PLMB 2883. Emailed NNMC 3.16.25 </t>
  </si>
  <si>
    <t>1897 2884</t>
  </si>
  <si>
    <t>Plumbing Apprenticeship X</t>
  </si>
  <si>
    <t>Recommend PLMB 2884. Emailed NNMC 3.16.25</t>
  </si>
  <si>
    <t>2896 2885</t>
  </si>
  <si>
    <t>Plumbing Apprenticeship XI</t>
  </si>
  <si>
    <t>Recommend PLMB 2885. Emailed NNMC 3.16.25</t>
  </si>
  <si>
    <t>2897 2886</t>
  </si>
  <si>
    <t>Plumbing Apprenticeship XII</t>
  </si>
  <si>
    <t>Recommend PLMB 2886. Emailed NNMC 3.16.35</t>
  </si>
  <si>
    <t>Application 3601 submitted for same course</t>
  </si>
  <si>
    <t>Sculpture I</t>
  </si>
  <si>
    <t xml:space="preserve">Remove this course from UNM Main catalog only; 3.19.25
it remains for Taos and Valencia branches. It is my understanding that SLOs have already been updated for the HED catalog. Moved to Courses No Longer Offered tab on CCNS matrix. </t>
  </si>
  <si>
    <t>in college catalog not Matrix - faculty feel the course is different than jewelry courses in the CCNS as it covers methods not mentioned in others (i.e. cuttle-fish) and has a critique related outcome.  Added to CCNS matrix and NMHED catalog 3.25.25</t>
  </si>
  <si>
    <t>NNMC had submitted this course but without student learning outcomes.  We are resubmitting the course with the student learning outcomes.</t>
  </si>
  <si>
    <t>Accounting Specialty</t>
  </si>
  <si>
    <t xml:space="preserve">Added to CCNS matrix and NMHED catalog 4.22.25 This is to address a course in the discrepancies report (listed in the college catalog but not currently in the Matrix) A syllabus doesn't exist as it would vary depending on electives. </t>
  </si>
  <si>
    <t>Foodservice Management</t>
  </si>
  <si>
    <t>Added to CCNS matrix and NMHED Catalog 3.25.25</t>
  </si>
  <si>
    <t>Topics in Accounting are reserved for special topics courses only and should be deleted from the matrix. Email to NMJC for clarification of comment/explanation. Resent 3.19.25 email on 4.7.25</t>
  </si>
  <si>
    <t>Introduction to Photography</t>
  </si>
  <si>
    <t>AR113D or ARTS 1410 Introduction to Photography was last taught Summer 2020 and should be removed from the HED matrix. Moved to Courses No Longer Offered Tab 3.18.25</t>
  </si>
  <si>
    <t>Black &amp; White Photography</t>
  </si>
  <si>
    <t>AR213F or ARTS 2410 Black and White Photography was last taught Summer 2018 and should be removed from the HED matrix. Moved to Courses No Longer Tab 3.18.25</t>
  </si>
  <si>
    <t>Visualizing Ideas</t>
  </si>
  <si>
    <t>AR123D or ARTS 2420 Visualizing Ideas was last taught Summer 2020 and should be removed from the HED matrix. Moved to Courses No Longer Tab 3.18.25</t>
  </si>
  <si>
    <t>BU 113F or BUSA 1180 Business Math was last taught Fall 2021 and should be removed from the HED matrix. Moved to Courses No Longer Offered Tab 3.19.25</t>
  </si>
  <si>
    <t>Types of Literature II</t>
  </si>
  <si>
    <t>EN 223 or ENGL 2515 Types of Literature II was last taught Fall 2020 and should be removed from the HED matrix. Moved to Courses No Longer Offered Tab 3.19.25</t>
  </si>
  <si>
    <t>American Literature I</t>
  </si>
  <si>
    <t>EN 213C or ENGL 2610 American Literature I was last taught Summer 2020 and should be removed from the HED matrix. Moved to Courses No Longer Offered Tab 3.19.25</t>
  </si>
  <si>
    <t>American Literature II</t>
  </si>
  <si>
    <t>EN 223C or ENGL 2620 American Literature II was last taught Summer 2020 and should be removed from the HED matrix. Moved to Courses No Longer Offered Tab 3.19.25</t>
  </si>
  <si>
    <t>British Literature I</t>
  </si>
  <si>
    <t>EN 213A or ENGL 2630 British Literature I was last taught Summer 2020 and should be removed from the HED matrix. Moved to Courses No Longer Offered Tab 3.19.25</t>
  </si>
  <si>
    <t>British Literature II</t>
  </si>
  <si>
    <t>EN 223A or ENGL 2640 British Literature II was last taught Summer 2020 and should be removed from the HED matrix.  Moved to Courses No Longer Offered Tab 3.19.25</t>
  </si>
  <si>
    <t>World Literature I</t>
  </si>
  <si>
    <t>EN 213D or ENGL 2650 World Literature I was last taught Summer 2020 and should be removed from the HED matrix. Moved to Courses No Longer Offered Tab 3.19.25</t>
  </si>
  <si>
    <t>World Literature II</t>
  </si>
  <si>
    <t>EN 223D or ENGL 2660 World Literature II was last taught Summer 2020 and should be removed from the HED matrix. Moved to Courses No Longer Offered Tab 3.19.25</t>
  </si>
  <si>
    <t>GR 114 or GRMN 1110 German I was last taught Summer 2018 and should be removed from the HED matrix. Moved to Courses No Longer Offered Tab 3.19.25</t>
  </si>
  <si>
    <t>History of Lost Civilizations</t>
  </si>
  <si>
    <t>HI 123B or HIST 1185 was last taught Summer 2020 and should be removed from the HED matrix. Moved to Courses No Longer Offered Tab 3.19.25</t>
  </si>
  <si>
    <t>Survey of New Mexico History</t>
  </si>
  <si>
    <t>HI 113A or HIST 2110 Survey of New Mexico History was last taught Summer 2021 and should be removed from the HED matrix. Moved to Courses No Longer Offered Tab 3.19.25</t>
  </si>
  <si>
    <t>Survey of the Civil War</t>
  </si>
  <si>
    <t>HI 223W or HIST 2140 Survey of the Civil War was last taught Summer 2018 and should be removed from the HED matrix. Moved to Courses No Longer Offered Tab 3.19.25</t>
  </si>
  <si>
    <t>MA 123D Math Analysis with Business Applications II was last taught Spring 2023.  The matrix correlated this course to MATH 1430 Applications of Calculus I which is not a course NMJC has ever taught therefore it should be removed from the HED matrix. Moved to Courses No Longer Offered Tab 3.19.25</t>
  </si>
  <si>
    <t>Elementary Harmony I</t>
  </si>
  <si>
    <t>MU 112C or MUSC 1180 Elementary Harmony I was last taught Spring 2018 and should be removed from the HED matrix. Moved to Courses No Longer Offered tab 3.19.25</t>
  </si>
  <si>
    <t>MA 234 Calculus Analytic Geometry III or MATH 2530 Calculus III was last taught Spring 2020 and should be removed from the HED matrix. Moved to Courses No Longer Offered tab 3.19.25</t>
  </si>
  <si>
    <t>This course applies to Main, Taos, Gallup. Information in NMHED catalog is same as application. 3.19.25</t>
  </si>
  <si>
    <t>Elementary Harmony II</t>
  </si>
  <si>
    <t>MU 122B or MUSC 1185 Elementary Harmony II was last taught Spring 2018 and should be removed from the HED matrix. Moved to Courses No Longer Offered Tab 3.19.25</t>
  </si>
  <si>
    <t>Maps and GIScience Laboratory</t>
  </si>
  <si>
    <t>this update applies to Main, Gallup, Taos Information provided matches current course description and SLOs in NMHED catalog 3.19.25</t>
  </si>
  <si>
    <t>Chamber Ensemble</t>
  </si>
  <si>
    <t>MU 112S or MUSC 2110 Chamber Ensemble was last taught Spring 2018 and should be removed from the HED matrix. Moved to Courses No Longer Offered tab on 3.19.25</t>
  </si>
  <si>
    <t>Major Ensemble</t>
  </si>
  <si>
    <t>MU 131 or MUSC 2120 Major Ensemble was last taught Spring 2018 and should be removed from the HED matrix. Moved to Courses No Longer Offered tab on 3.19.25</t>
  </si>
  <si>
    <t>Home Planet Laboratory</t>
  </si>
  <si>
    <t>this update applies to Main, Gallup, Los Alamos, Taos. Added Student Learning Outcomes 3.19.2025</t>
  </si>
  <si>
    <t>Historical Geology Lecture and Laboratory</t>
  </si>
  <si>
    <t>Course does not exist in NMHED catalog. On CCNS matrix also taught at NMJC. UNM must get concurrence for course description and SLOs. 3.19.25</t>
  </si>
  <si>
    <t>Comparative World Religions</t>
  </si>
  <si>
    <t>PI 221 Ethical Thought was last taught Fall 2016.  The matrix correlated PHIL 2125 Comparative World Religions to this course which NMJC does not want to teach so it should be removed from the HED matrix. Moved to Courses No Longer Offered tab 3.19.25</t>
  </si>
  <si>
    <t>Calculus-based Physics II</t>
  </si>
  <si>
    <t>PH 224 or PHYS 1320 Calculus-based Physics II should be removed from the HED matrix.  We have adopted the PHYS 1320 C "lecture &amp; lab" course as listed in the matrix. Moved to Courses No Longer Offered tab 3.19.25</t>
  </si>
  <si>
    <t>American Sign Language I</t>
  </si>
  <si>
    <t>SL 113 or SIGN 1110 American Sign Language I was last taught Fall 2020 and should be removed from the HED matrix. Moved to Courses No Longer Offered tab 3.19.25</t>
  </si>
  <si>
    <t>SL 123 or SIGN 1120 American Sign Language II was last taught Spring 2018 and should be removed from the HED matrix. Moved to Courses No Longer Offered tab 3.19.25</t>
  </si>
  <si>
    <t>Rachel Lucero</t>
  </si>
  <si>
    <t>rlucero@luna.edu</t>
  </si>
  <si>
    <t>Calculus-based Physics I Laboratory</t>
  </si>
  <si>
    <t>When courses were submitted for the CCNS, this lab was not submitted. The co-req course has been submitted and approved, but not the lab. Approved 9.3.25. Added to CCNS matrix.</t>
  </si>
  <si>
    <t>Introduction to Spanish</t>
  </si>
  <si>
    <t>SP103 or SPAN 1010 Introduction to Spanish was last taught Summer 2018 and should be removed from the HED matrix. Moved to Courses No Longer Offered tab 3.19.25</t>
  </si>
  <si>
    <t>Contemporary Latino Film</t>
  </si>
  <si>
    <t>SPAN 2515 Contemporary Latino Film has never been taught and will not be taught by current faculty so should be removed from the HED matrix. Moved to Courses No Longer Offered tab 3.19.25</t>
  </si>
  <si>
    <t>Added to CCNS matrix 3.20.25</t>
  </si>
  <si>
    <t>Uses of History</t>
  </si>
  <si>
    <t>LBAR</t>
  </si>
  <si>
    <t>Liberal Arts Study Abroad</t>
  </si>
  <si>
    <t>Added to CCN matrix and NMHED Catalog 3.25.25</t>
  </si>
  <si>
    <t>Business Elective Administration Specialty</t>
  </si>
  <si>
    <t xml:space="preserve">Added to CCNS matrix and NMHED catalog 4.22.25 All courses numbered 2088 are for transfer purposes to allow courses approved by the department to transfer in and apply to the degree without a substitution. MATH 2088 is approved and in CCNS catalog already. Adding additional prefixes to address courses in the discrepancies report. </t>
  </si>
  <si>
    <t>CCST</t>
  </si>
  <si>
    <t>Chicana and Chicano Studies Specialty</t>
  </si>
  <si>
    <t xml:space="preserve">Added to CCNS matrix and NMHED catalog 4.22.25Added to CCNS matrix and NMHED catalog 4.22.25All courses numbered 2088 are for transfer purposes to allow courses approved by the department to transfer in and apply to the degree without a substitution. MATH 2088 is approved and in CCNS catalog already. Adding additional prefixes to address courses in the discrepancies report. </t>
  </si>
  <si>
    <t>English Specialty</t>
  </si>
  <si>
    <t>Approved - Per additional discussion with CNM regarding course. 4.22.25 Course Description does not match course prefix on CCNS applications 3.20.25</t>
  </si>
  <si>
    <t>History Specialty</t>
  </si>
  <si>
    <t xml:space="preserve">Added to CCNS matrix and NMHED catalog 4.22.25All courses numbered 2088 are for transfer purposes to allow courses approved by the department to transfer in and apply to the degree without a substitution. MATH 2088 is approved and in CCNS catalog already. Adding additional prefixes to address courses in the discrepancies report. </t>
  </si>
  <si>
    <t>Latin American Studies Specialty</t>
  </si>
  <si>
    <t xml:space="preserve">Added to CCNS matrix and NMHED catalog 4.22.25All courses numbered 2088 are for transfer purposes to allow courses approved by the department to transfer in and apply to the degree without a substitution. MATH 2088 is the only one in the CCNS catalog so I am adding the other prefixes to address courses in the discrepancies report. </t>
  </si>
  <si>
    <t>Native American Studies Specialty</t>
  </si>
  <si>
    <t>Spanish Specialty</t>
  </si>
  <si>
    <t>Tourism and Culture</t>
  </si>
  <si>
    <t>Added to CCNS matrix and NMHED catalog 3.25.25</t>
  </si>
  <si>
    <t>Language Recovery, Revitalization and Community Renewal</t>
  </si>
  <si>
    <t xml:space="preserve">Email to CNM on 3.26.25 regarding the wording change to adopt NATV 2315 that is in the catalog but not on the matrix. </t>
  </si>
  <si>
    <t>Topics in Latin American Studies</t>
  </si>
  <si>
    <t>Latin American Studies Internship</t>
  </si>
  <si>
    <t>Social Media Strategies</t>
  </si>
  <si>
    <t xml:space="preserve">MU 142 or MUSC 1210 Fundamentals of Music for Non-Majors was last taught Spring 2018 and should be removed from the HED matrix. </t>
  </si>
  <si>
    <t>Survey of Economics</t>
  </si>
  <si>
    <t>This course is on CCNS matrix for CCC. Need to submit Gen Ed application to match CCC catalog with Gen Ed matrix. 3.20.25</t>
  </si>
  <si>
    <t>Adolescent Psychology</t>
  </si>
  <si>
    <t>Child Psychology</t>
  </si>
  <si>
    <t>Gas Tungsten Arc Welding II</t>
  </si>
  <si>
    <t>Course currently applies to Valencia; This course should be added to Taos, Gallup and Los Alamos. Added to CCNS matrix 4.7.25</t>
  </si>
  <si>
    <t>NNMC Plumbing Concentration AAS and Certificate changing course identifiers to meet NMHED requirements. Added to CCNS matrix 3.20.25</t>
  </si>
  <si>
    <t xml:space="preserve">ELTR </t>
  </si>
  <si>
    <t>NNMC Changing Electric Trade AAS and Certificate content core course identifiers to meet NMHED CCN requirements</t>
  </si>
  <si>
    <t>Previously approved with application 3421 on 2.26.25</t>
  </si>
  <si>
    <t>Computer Programing Fundamentals</t>
  </si>
  <si>
    <t>Correct title is Computer Programming Fundamentals. Added to CCNS matrix 3.20.25 Email sent 3.20.25</t>
  </si>
  <si>
    <t>Correct Title is Computer Programming Fundamentals: Python. Added to CCNS matrix 3.20.25 Email sent 3.20.25</t>
  </si>
  <si>
    <t>Added to CCNS matrix 3.20.25 Email sent 3.20.25</t>
  </si>
  <si>
    <t>Data Structures and Algorithms</t>
  </si>
  <si>
    <t>Correct title is Introduction to Data Structure and Algorithms. Added to CCNS matrix 3.20.25</t>
  </si>
  <si>
    <t>Data Structures in Python</t>
  </si>
  <si>
    <t>No such course on CCNS matrix or in NMHED catalog to adopt. Email NMT that this might be a unique course 3.20.25</t>
  </si>
  <si>
    <t>Assembly Lang and Machine Organization</t>
  </si>
  <si>
    <t>Systems Programing</t>
  </si>
  <si>
    <t>Residential Air Conditioning Systems</t>
  </si>
  <si>
    <t>Gas Heating Furnaces</t>
  </si>
  <si>
    <t>Course title on CCNS application not approved course title on matrix or in NMHED catalog 3.20.25</t>
  </si>
  <si>
    <t>Heat Pump Systems</t>
  </si>
  <si>
    <t>Refrigeration Application</t>
  </si>
  <si>
    <t>Commercial Refrigeration Systems</t>
  </si>
  <si>
    <t>Code and Safety I</t>
  </si>
  <si>
    <t>Code and Safety II</t>
  </si>
  <si>
    <t>ENGR</t>
  </si>
  <si>
    <t>Fabrication and Design</t>
  </si>
  <si>
    <t xml:space="preserve">No such subject course number on CCNS matrix or NMHED catalog </t>
  </si>
  <si>
    <t>Trigonometry &amp; Pre-Calculus</t>
  </si>
  <si>
    <t>World Mythology</t>
  </si>
  <si>
    <t>Principles of Biology: Genetics Lecture and Lab</t>
  </si>
  <si>
    <t>Added to CCNS matrix 3.24.25</t>
  </si>
  <si>
    <t>ACS</t>
  </si>
  <si>
    <t>First Year Seminar</t>
  </si>
  <si>
    <t>Introduction to Biological Anthropology</t>
  </si>
  <si>
    <t>Moved to Courses No Longer Offered tab on CCNS matrix 3.24.25</t>
  </si>
  <si>
    <t>CEPY</t>
  </si>
  <si>
    <t>Introduction to Counseling Theories</t>
  </si>
  <si>
    <t>Duplicate application to 3748</t>
  </si>
  <si>
    <t xml:space="preserve">Techniques in Agricultural Mechanization </t>
  </si>
  <si>
    <t>Added to CCNS matrix 3.26.25</t>
  </si>
  <si>
    <t>Explorations of Counseling &amp; Community Psychology</t>
  </si>
  <si>
    <t>COUN</t>
  </si>
  <si>
    <t>Introduction to Human Services</t>
  </si>
  <si>
    <t>Introduction to Helping Skills</t>
  </si>
  <si>
    <t>Introduction to Group Dynamics</t>
  </si>
  <si>
    <t>Life Designing and Career Development in Human Services</t>
  </si>
  <si>
    <t>Directed Studies in Art Studio</t>
  </si>
  <si>
    <t>Course title is Directed Studies in Art Studio. Added to CCNS matrix 3.26.25</t>
  </si>
  <si>
    <t>Workshop In Art Studio</t>
  </si>
  <si>
    <t>Course title is Workshop in Art Studio. Added to CCNS matrix 3.26.25</t>
  </si>
  <si>
    <t>Introduction to Agricultural Education</t>
  </si>
  <si>
    <t xml:space="preserve">Introduction to Agricultural Economics and Business </t>
  </si>
  <si>
    <t>Course previously approved. 3.26.25</t>
  </si>
  <si>
    <t>Agricultural Power and Machinery</t>
  </si>
  <si>
    <t>Introduction to Agricultural, Extension, and Technology Education</t>
  </si>
  <si>
    <t xml:space="preserve">Metal Fabrication  </t>
  </si>
  <si>
    <t xml:space="preserve">Effective Leadership and Communication in Agriculture </t>
  </si>
  <si>
    <t>Careers in Food and Agribusiness</t>
  </si>
  <si>
    <t xml:space="preserve">Principles of Food and Agribusiness Management </t>
  </si>
  <si>
    <t xml:space="preserve">Introduction to Food and Agribusiness Accounting </t>
  </si>
  <si>
    <t xml:space="preserve">Survey of Food and Agricultural Issues </t>
  </si>
  <si>
    <t>Service Learning</t>
  </si>
  <si>
    <t>Course title is A Study of Substance Abuse through Learning. Declined 3.26.25</t>
  </si>
  <si>
    <t xml:space="preserve">Drug and Alcohol Assessment, Referral, and Treatment Methods </t>
  </si>
  <si>
    <t xml:space="preserve"> Introduction to World Religions </t>
  </si>
  <si>
    <t>Topics in Religion</t>
  </si>
  <si>
    <t>American National Government</t>
  </si>
  <si>
    <t xml:space="preserve">Career/Life Planning </t>
  </si>
  <si>
    <t xml:space="preserve">Sociology of Substance Abuse </t>
  </si>
  <si>
    <t xml:space="preserve"> Sociology of Deviance </t>
  </si>
  <si>
    <t xml:space="preserve"> NCCER Safety Core </t>
  </si>
  <si>
    <t xml:space="preserve">Introduction to Welding Fundamentals </t>
  </si>
  <si>
    <t xml:space="preserve">Print Reading for Welders </t>
  </si>
  <si>
    <t xml:space="preserve"> SMAW (Shielded Metal Arc Welding) I </t>
  </si>
  <si>
    <t xml:space="preserve">GMAW-(Gas Metal Arc Welding) I </t>
  </si>
  <si>
    <t xml:space="preserve">GTAW (Gas Tungsten Arc Welding) I </t>
  </si>
  <si>
    <t xml:space="preserve">Oxyacetylene Welding  </t>
  </si>
  <si>
    <t>Introduction to World Humanities I</t>
  </si>
  <si>
    <t>Introduction to World Humanities II</t>
  </si>
  <si>
    <t>Topics in Humanities</t>
  </si>
  <si>
    <t>General Astronomy I</t>
  </si>
  <si>
    <t>Updated course description and added SLOs in NMHED Catalog 3.26.25</t>
  </si>
  <si>
    <t>General Astronomy I Laboratory</t>
  </si>
  <si>
    <t>General Astronomy II</t>
  </si>
  <si>
    <t>General Astronomy II Lab</t>
  </si>
  <si>
    <t>No such course on CCNS matrix and NMHED catalog</t>
  </si>
  <si>
    <t xml:space="preserve">IT Essentials I: PC Hardware, Software, and Practical Applications </t>
  </si>
  <si>
    <t>Course number needs to be above 1110. Am recommending CIST 1409. Needing supporting documentation. Email sent 3.26.25</t>
  </si>
  <si>
    <t>1883 1811</t>
  </si>
  <si>
    <t>Business Continuity and Disaster Recover</t>
  </si>
  <si>
    <t>ENMU-RU agreed to change course number to CIST 1811 per email 3.27.25 Added to CCNS matrix and NMHED catalog 3.27.26</t>
  </si>
  <si>
    <t>1120 1111</t>
  </si>
  <si>
    <t>Introduction (Foundations) of Information Systems</t>
  </si>
  <si>
    <t>ENMU-RU agreed to change course number to CIST 1111 per email 3.27.25 Added to CCNS matrix and NMHED catalog 3.27.26</t>
  </si>
  <si>
    <t xml:space="preserve">Introduction to Operating systems </t>
  </si>
  <si>
    <t>Declined application per ENMU-RU request.3.25.26 Not a unique course.</t>
  </si>
  <si>
    <t>No course title given</t>
  </si>
  <si>
    <t>Declined application per ENMU-RU request.3.25.26 Application not completed correctly</t>
  </si>
  <si>
    <t>National Cyber League (NCL) Competition</t>
  </si>
  <si>
    <t>Systems Analysis &amp; Design</t>
  </si>
  <si>
    <t>Declined. Course title is not approved for CIST 1220. Email 3.27.25</t>
  </si>
  <si>
    <t>Declined. Course title not given and no supporting documentation attached. Email sent 3.27.25</t>
  </si>
  <si>
    <t>Added to CCNS matrix and NMHED catalog 3.27.25</t>
  </si>
  <si>
    <t>Survey of Physics Laboratory</t>
  </si>
  <si>
    <t xml:space="preserve">the lecture course is on the CCNS matrix and Gen ED approved, but the lab (PHYS1115L) was not ever submitted, so we need to add the lab to the matrix and then submit the proper paperwork for the lab to be an approved General Education course. </t>
  </si>
  <si>
    <t>Data and Information Management</t>
  </si>
  <si>
    <t>Requested ENMU-RU to provide supporting documentation. 3/31/2025. Course on ENMU-RU books long time, no curriculum documentation available. Approved 4.7.25 Email sent 4.7.25</t>
  </si>
  <si>
    <t>2876 2882</t>
  </si>
  <si>
    <t>Threat Intelligence and Threat Hunting</t>
  </si>
  <si>
    <t>Requested ENMU-RU to provide supporting documentation. 3/31/2025. Email to ENMU-RU to request course number CIST 2882. 4/7/25 ENMU agreed to change number. Added to CCNS matrix and NMHED catalog. Approved 4.10.25</t>
  </si>
  <si>
    <t>2876 2884</t>
  </si>
  <si>
    <t>ENMU-RU cannot use the same course number. Application course number is 2876. 3/31/2025. Email to ENMU-RU to request course number CIST 2884. 4/7/25 ENMU agreed to change number. Added to CCNS matrix and NMHED catalog, Approved 4.10.25</t>
  </si>
  <si>
    <t xml:space="preserve">Requested ENMU-RU to provide supporting documentation 3/31/2025. </t>
  </si>
  <si>
    <t>2289 2110</t>
  </si>
  <si>
    <t>Requested ENMU-RU to provide supporting documentation 3/31/2025. Email to ENMU-RU to request course number CSCI 2110. 4.7.25</t>
  </si>
  <si>
    <t>2997 2910</t>
  </si>
  <si>
    <t>Cyber Security Technician Apprenticeship</t>
  </si>
  <si>
    <t>Apprenticeship CCNS number is 2982. Would ENMU-RU adopt this number or use a different course number such as 2910 with the course title as proposed? Email 4/7/24</t>
  </si>
  <si>
    <t>HITP</t>
  </si>
  <si>
    <t>Pharmacology and Lab Procedure</t>
  </si>
  <si>
    <t>HITP prefix is not on CCNS matrix or in NMHED catalog. 3.27.25</t>
  </si>
  <si>
    <t>Moved to Courses No Longer Offered tab on CCNS matrix. 3.27.25</t>
  </si>
  <si>
    <t>Wrong course number on CCNS application for course. Introduction to Poetry Writing is 2330. Email sent 4/7/25</t>
  </si>
  <si>
    <t>Introduction to Predictive Modeling</t>
  </si>
  <si>
    <t>Course replaced by CIST 2331. Moved to courses no longer offered tab on CCNS matrix. 4/7/25. Email sent 4/7/2025</t>
  </si>
  <si>
    <t>Approved 4.7.25 Added to CCNS matrix</t>
  </si>
  <si>
    <t>Approved 4.10.25 Added to CCNS matrix. Email sent 4.10.25</t>
  </si>
  <si>
    <t>Pipefitter Install Code</t>
  </si>
  <si>
    <t>Spanish Intermediate</t>
  </si>
  <si>
    <t>A group of NMMI cadets will be going on a trip to Spain for a Study Abroad course, and the teacher wants to be able to give them credit.  It is for college credit for one term of Spanish. Email sent 4.25.25</t>
  </si>
  <si>
    <t>Admin Review Round</t>
  </si>
  <si>
    <t>HOLD while NMPED and TNTP work being done. Compare with EDUC 2510</t>
  </si>
  <si>
    <t>Curriculum for Gifted Learners</t>
  </si>
  <si>
    <t>HOLD while NMPED and TNTP work being done. Compare with EDUC 2515</t>
  </si>
  <si>
    <t>HOLD while NMPED and TNTP work being done. Compare with EDUC 2110</t>
  </si>
  <si>
    <t>Classroom Management and Effective Teaching Strategies</t>
  </si>
  <si>
    <t>HOLD while NMPED and TNTP work being done. Compare with EDUC 2345, 2540</t>
  </si>
  <si>
    <t>Classroom and Behavior Management for Special Education</t>
  </si>
  <si>
    <t xml:space="preserve">HOLD while NMPED and TNTP work being done. </t>
  </si>
  <si>
    <t>Indigenous Language Revitalization and Community Renewal</t>
  </si>
  <si>
    <t>Accepted. Previously approved by app 3663. on 3.26.25</t>
  </si>
  <si>
    <t>Added to CCNS matrix. Email sent 4/15/25</t>
  </si>
  <si>
    <t>Electrical Theory III</t>
  </si>
  <si>
    <t>Industry Power Dist</t>
  </si>
  <si>
    <t>Programmable Logic Control T</t>
  </si>
  <si>
    <t>Fix Title -Remove "T" Added to CCNS matrix. Email sent 4/15/25</t>
  </si>
  <si>
    <t>Install &amp; Oper</t>
  </si>
  <si>
    <t>FIX TITLE-Installation and Operation. Email sent 4/15/25</t>
  </si>
  <si>
    <t>PLC Sys Oper/Troubleshooting</t>
  </si>
  <si>
    <t>Fix Title- PLC Sys Oper/Troubleshooting. Email sent 4/15/25</t>
  </si>
  <si>
    <t>PV Code Compliant Systems</t>
  </si>
  <si>
    <t>Photovoltaic Fund/Applications</t>
  </si>
  <si>
    <t>Advanced PV</t>
  </si>
  <si>
    <t>PV Install Lab</t>
  </si>
  <si>
    <t>This course is actually HVAC 1240</t>
  </si>
  <si>
    <t>Advanced Hydronic/Controls I</t>
  </si>
  <si>
    <t>Water Systems and General Controls II</t>
  </si>
  <si>
    <t xml:space="preserve"> HVAC</t>
  </si>
  <si>
    <t>Chilled Water Systems</t>
  </si>
  <si>
    <t>Controls III</t>
  </si>
  <si>
    <t>Digital Photography II</t>
  </si>
  <si>
    <t>Spanish Beginners</t>
  </si>
  <si>
    <t>Spanish Intermediate-Low</t>
  </si>
  <si>
    <t xml:space="preserve">SPAN  </t>
  </si>
  <si>
    <t>Spanish Intermediate-Mid</t>
  </si>
  <si>
    <t>Spanish Intermediate-High</t>
  </si>
  <si>
    <t xml:space="preserve">Refrigeration Application </t>
  </si>
  <si>
    <t>Industrial Refrigeration</t>
  </si>
  <si>
    <t>Energy Efficient Green Bldg. I</t>
  </si>
  <si>
    <t>Energy Efficient Green Bldg. II</t>
  </si>
  <si>
    <t>Efficient Green Building Code</t>
  </si>
  <si>
    <t>Introduction to Gas Fitting and Combustion Venting</t>
  </si>
  <si>
    <t>1120 and 1125</t>
  </si>
  <si>
    <t>Solar Thermal Systems</t>
  </si>
  <si>
    <t xml:space="preserve">Energy and Water Conservation Systems </t>
  </si>
  <si>
    <t>GMAW-(Gas Metal Arc Welding) I</t>
  </si>
  <si>
    <t>Added to CCNS matrix and NMHED catalog 4.22.25</t>
  </si>
  <si>
    <t>Geology of the National Parks</t>
  </si>
  <si>
    <t>Email to NMT to present the SLOs in measurable terms.</t>
  </si>
  <si>
    <t>Geology of the National Parks Laboratory</t>
  </si>
  <si>
    <t>0289</t>
  </si>
  <si>
    <t>Vector Calculus</t>
  </si>
  <si>
    <t>Approved by CCNS committee with additional justification from NMT. Emailed 7.18.25</t>
  </si>
  <si>
    <t xml:space="preserve">Clicked No on CCNS application instead of Yes. Approved </t>
  </si>
  <si>
    <t>Understanding Technoscientific Controversies</t>
  </si>
  <si>
    <t>Is this actually a change of description and student learning outcomes? Previously approved on CCNS matrix as of 4.26.21.</t>
  </si>
  <si>
    <t>2D Animation and Sound</t>
  </si>
  <si>
    <t>Look at FDMA 1710 and FDMA 2713</t>
  </si>
  <si>
    <t>Course is on CCNS matrix. Also offered at MCC. Will need to get concurrence from MCC for SLOs</t>
  </si>
  <si>
    <t xml:space="preserve">This looks to be cross-listed course. Is this actually a change of description and student learning outcomes. Previously approved 2.18.21 </t>
  </si>
  <si>
    <t>Unintended Consequences, Industrial Accidents, and Other Anthropogenic Disasters</t>
  </si>
  <si>
    <t>Is this actually a change of description? Course on CCNS matrix as of 2/18/2018</t>
  </si>
  <si>
    <t>Introduction to Asian Philosophies</t>
  </si>
  <si>
    <t>SLOs added to NMHED catalog 4.22.25. Course is in catalog. Not on CCNS matrix, thus we don't know who originally offered the course. The catalog has a course description and no SLOs. Would need to have CNM provide SLOs. Sent email 4.16.25 SLOs submitted are 1.	Identify some of the core problems in the philosophical tradition in Asian philosophies.
2.	Identify and compare various philosophical assumptions and viewpoints of Asian philosophies, including their own and those of their society.
3.	Compare and analyze the ideas and arguments of various Asian philosophical viewpoints, including their own.</t>
  </si>
  <si>
    <t>Added to CCNS matrix. Email sent 4.15.25</t>
  </si>
  <si>
    <t>Added to CCNS matrix and NMHED Catalog 4.16.25</t>
  </si>
  <si>
    <t>Programmatic Capstone/Cybersecurity Challenge Elective course</t>
  </si>
  <si>
    <t>Added to CCNS matrix 4.22.25</t>
  </si>
  <si>
    <t>Capstone in Computer Information Systems Technology</t>
  </si>
  <si>
    <t>Computer Information Systems Specialty</t>
  </si>
  <si>
    <t>Added to CCNS matrix  and NMHED catalog 4.22.25</t>
  </si>
  <si>
    <t>1096-1996</t>
  </si>
  <si>
    <t>2096-2996</t>
  </si>
  <si>
    <t>Advanced GTAW and Fabrication</t>
  </si>
  <si>
    <t>Qualifications for GMAW</t>
  </si>
  <si>
    <t>Advanced Project and Fabrication Lab</t>
  </si>
  <si>
    <t>Topics in Plumbing</t>
  </si>
  <si>
    <t>Added to CCNS matrix and NMHED Catalog 4.23.25</t>
  </si>
  <si>
    <t>Independent Study in Plumbing</t>
  </si>
  <si>
    <t>Chamber Music I</t>
  </si>
  <si>
    <t>Added to CCNS matrix 4.23.25</t>
  </si>
  <si>
    <t>Fundamentals of Refrigeration</t>
  </si>
  <si>
    <t>Course title submitted does not match CCNS matrix file.</t>
  </si>
  <si>
    <t>Basic Electricity</t>
  </si>
  <si>
    <t>Added to CCNS matrix 4.25.25</t>
  </si>
  <si>
    <t>Motors and Controls</t>
  </si>
  <si>
    <t>Air Conditioning and Controls</t>
  </si>
  <si>
    <t>Introduction to Army Leadership</t>
  </si>
  <si>
    <t>Previous CCNS application 3260 approved 2.5.25</t>
  </si>
  <si>
    <t>Added to CCNS matrix 5.2.25 Email sent 5.2.25</t>
  </si>
  <si>
    <t xml:space="preserve">Introduction to Army Leadership II </t>
  </si>
  <si>
    <t>Previous CCNS application 3261 approved 2.5.25</t>
  </si>
  <si>
    <t>Previous CCNS application 3262 approved 2.5.25</t>
  </si>
  <si>
    <t xml:space="preserve">Foundations of Army Leadership I Laboratory </t>
  </si>
  <si>
    <t>Wrong course number on CCNS application for course. Approved course number is MLSL 2110</t>
  </si>
  <si>
    <t>Previous CCNS Application 3409 approved 2.5.25</t>
  </si>
  <si>
    <t>Foundations of Army Leadership II Laboratory</t>
  </si>
  <si>
    <t xml:space="preserve">Foundations of Army Leadership II </t>
  </si>
  <si>
    <t>Previous CCNS application 3264 approved 2.5.25</t>
  </si>
  <si>
    <t>Previous CCNS application 3266 approved 2.5.25</t>
  </si>
  <si>
    <t xml:space="preserve">Added to CCNS matrix 5.2.25 </t>
  </si>
  <si>
    <t>Fundamentals of Electricity</t>
  </si>
  <si>
    <t xml:space="preserve">No such CCN. CCN is 1110 and course title is Introduction to Fundamentals of Electricity. </t>
  </si>
  <si>
    <t xml:space="preserve"> GTAW (Gas Metal Arc Welding) I</t>
  </si>
  <si>
    <t>Added to CCNS matrix 5.2.25</t>
  </si>
  <si>
    <t>Fundamentals of Reading Instruction</t>
  </si>
  <si>
    <t>Added to CCNS matrix 5.2.25. Email sent 5.5.25</t>
  </si>
  <si>
    <t>Moved to Courses No Longer Offered tab 5.2.25</t>
  </si>
  <si>
    <t>Course only taught at CNM. They want to change published SLOs in RDC Catalog. Changed SLOs in NMHED catalog and CTE catalog(WIN project) 5.7.25</t>
  </si>
  <si>
    <t>Color Theory I</t>
  </si>
  <si>
    <t>102/105</t>
  </si>
  <si>
    <t>Internship in Construction Technology</t>
  </si>
  <si>
    <t>Previously accepted with CCNS application 2206 8.2.24</t>
  </si>
  <si>
    <t>NMSU-DA</t>
  </si>
  <si>
    <t xml:space="preserve">GEOG </t>
  </si>
  <si>
    <t>Map Analysis &amp; Interpretation</t>
  </si>
  <si>
    <t>Course title, description and SLO changed. Course is only taught at NMSU. Application has additional justification for change. Email sent 5.9.25</t>
  </si>
  <si>
    <t>Adoption of CCN Matrix prefix and four digits. CNST to NMSU System. Per clarifying email from Gabrielle CNST and ELTR courses are to be posted for all branch campuses only. Email sent 5.9.25</t>
  </si>
  <si>
    <t>Introduction to Construction I</t>
  </si>
  <si>
    <t>adopting for NMSU System. This was previously noted at the CNST committee that the NMSU system had 2 courses that routed to the Intro level CNST 1110 common course, NMSU is adopting CNST 1110 in addition to this unique course. The CNST 1110 course does not cover all introductory pieces that this CNST 1121 would cover. Email sent 5.9.25</t>
  </si>
  <si>
    <t>Email sent 5.9.25</t>
  </si>
  <si>
    <t xml:space="preserve">BCT </t>
  </si>
  <si>
    <t>Professional Development and Leadership</t>
  </si>
  <si>
    <t>CNST 1330 Professional Development and Leadership is specific to the Skills USA curriculum and unique to NMSU System. Email sent 5.9.25</t>
  </si>
  <si>
    <t>1710 1510</t>
  </si>
  <si>
    <t>Forklift Operation</t>
  </si>
  <si>
    <t>Email to NMSU to use CNST 1510. Unique course to the NMSU System, adopting the CNST prefix. Unique course to NMSU System in regards to operating of a Forklift. NMSU approved changing course number change to 1510 5/12/25</t>
  </si>
  <si>
    <t>Residential Wiring II</t>
  </si>
  <si>
    <t>Added to CCNS matrix 5.9.25 Email sent 5.9.25</t>
  </si>
  <si>
    <t>Construction Technology Co-Op</t>
  </si>
  <si>
    <t>Topics in Construction Technology</t>
  </si>
  <si>
    <t>Course title is Topics in Construction Technology. Added to CCNS matrix 5.9.25 Email sent 5.9.25</t>
  </si>
  <si>
    <t>OEET</t>
  </si>
  <si>
    <t>Added to CCNS Matrix 5.9.25 Email sent 5.9.25</t>
  </si>
  <si>
    <t xml:space="preserve">Electrical Theory I </t>
  </si>
  <si>
    <t>Added to CCNS matrix 5.9.25</t>
  </si>
  <si>
    <t>ELWK</t>
  </si>
  <si>
    <t>Introduction to Electrical Power Systems</t>
  </si>
  <si>
    <t>Electrical Lineworker Lab I</t>
  </si>
  <si>
    <t>Electrical Lineworker Lab II</t>
  </si>
  <si>
    <t>Electrical Power Systems II</t>
  </si>
  <si>
    <t>Electrical Apprenticeship V</t>
  </si>
  <si>
    <t>Electrical Apprenticeship VI</t>
  </si>
  <si>
    <t>Electrical Apprenticeship VII</t>
  </si>
  <si>
    <t>Electrical Apprenticeship VIII</t>
  </si>
  <si>
    <t>Electricity Co-Op</t>
  </si>
  <si>
    <t>Added to CCNS matrix 5.9.25 Course title is Electricity Co-Op. Email sent 5.9.25</t>
  </si>
  <si>
    <t>Death and Dying</t>
  </si>
  <si>
    <t>Added to CCNS Matrix 5.5.25 Email sent 5.5.25</t>
  </si>
  <si>
    <t>Social Justice and Community Engagement</t>
  </si>
  <si>
    <t>To be offered as a general elective leading up to our Social Work BSW programming. Approved by CCNS committee 5.13.25. Email sent 5.16.25</t>
  </si>
  <si>
    <t>Currently NMHU offers BIOL 2620/2620L. Wants to combine lecture and lab into one course. Added to CCNS matrix and NMHED catalog 5.9.25 Course title must read Ecology and Evolution Lecture and Laboratory</t>
  </si>
  <si>
    <t>Sent email to Kristen for documentation from UNM-GA and also SENMC for concurrence to change the course description 5.6.25 Course also taught at SENMC.SENMC concurred 5.6.25</t>
  </si>
  <si>
    <t>Group Piano for Music Majors IV</t>
  </si>
  <si>
    <t>Application updates non-CCN course to CCN. Approved by CCNS committee 5.13.25. Email sent 5.16.25</t>
  </si>
  <si>
    <t>Group Piano for Music Majors III</t>
  </si>
  <si>
    <t>Application updates non-CCN course to CCN. Approved by  CCNS committee 5.13.25 Email sent 5.16.25</t>
  </si>
  <si>
    <t>Group Piano for Music Majors II</t>
  </si>
  <si>
    <t>Application updates non-CCN course to CCN Approved by CCNS committee 5.13.25 Email sent 5.16.25</t>
  </si>
  <si>
    <t>2555 2549</t>
  </si>
  <si>
    <t>Jazz Keyboard Theory</t>
  </si>
  <si>
    <t>Updating course from non-CCN to CCN. Request sent to Michael Raine to consider course number to MUSC 2549 or 2561 to be more inline with Jazz Keyboard Skills I and II. UNM agreed to change to MUS 2549. Approved by CCNS committee 5.13.25 Email sent 5.16.25</t>
  </si>
  <si>
    <t>Early Music Ensemble</t>
  </si>
  <si>
    <t>Updating course from non-CCN to CCN Approved to CCNS committee 5.13.25 Email sent 5.16.25</t>
  </si>
  <si>
    <t>Group Piano for Music Majors I</t>
  </si>
  <si>
    <t>Introduction to Biochemistry</t>
  </si>
  <si>
    <t>Request to update course description for our unique course BIOL 2130 Introduction to Biochemistry. Updating SLOs as well</t>
  </si>
  <si>
    <t>Applies to UNM GA/LA/VA. Added to CCNS matrix 5.9.25</t>
  </si>
  <si>
    <t>Applies to UNM-GA/LA/TA/VA. Added to CCNS matrix 5.9.25</t>
  </si>
  <si>
    <t>Computer Programming I Python</t>
  </si>
  <si>
    <t>Added to CCNS matrix 5.16.25. Email sent 5.16.25</t>
  </si>
  <si>
    <t>Advanced Competitive Robotics</t>
  </si>
  <si>
    <t>Checked CCNS matrix for word "Robotics" to see if any courses to review. No matches  Email sent 5.19.25</t>
  </si>
  <si>
    <t>Intro to Competitive Robotics</t>
  </si>
  <si>
    <t>Checked CCNS matrix for work "Robotics" to see if any courses to review. No matches  Email sent 5.19.25</t>
  </si>
  <si>
    <t>New Certificate approved by HLC utilizing CCN courses to align with New Mexico HED CCN's. Fix SLO 15 to say Identify, adding "I" back in. Approved 5.23.25 Email sent 5.23.25</t>
  </si>
  <si>
    <t>Photovoltaic Code Compliant Systems</t>
  </si>
  <si>
    <t>Approved 5.23.25 Email sent 5.23.25</t>
  </si>
  <si>
    <t>Advanced Photovoltaics</t>
  </si>
  <si>
    <t>Photovoltaics Installation Lab</t>
  </si>
  <si>
    <t>Word Processing II</t>
  </si>
  <si>
    <t>Previously accepted with CCNS application 4070 approved on 5.23.25</t>
  </si>
  <si>
    <t>Approved 5.30.25. Email sent 6.2.25</t>
  </si>
  <si>
    <t>Workshop in English</t>
  </si>
  <si>
    <t xml:space="preserve">BCIS  </t>
  </si>
  <si>
    <t>MS Excel II</t>
  </si>
  <si>
    <t>a question</t>
  </si>
  <si>
    <t>Test Prep for PTCB Exam</t>
  </si>
  <si>
    <t>Declined till the new Health Science catalog comes out and programs adopt new subject prefixes and 4 digit course numbers. Email sent 5.30.25</t>
  </si>
  <si>
    <t>Updated NMHED catalog with new description and SLOs. Course also offered at SOSC 2110.  Email sent 6.2.25</t>
  </si>
  <si>
    <t>NO SLOs in NMHED catalog . NMT provided. Added to catalog 6.2.25</t>
  </si>
  <si>
    <t xml:space="preserve">SOSC </t>
  </si>
  <si>
    <t>Updated NMHED catalog with new description and SLOs. Course also offered at PSYC 1190. Email sent 6.2.25</t>
  </si>
  <si>
    <t xml:space="preserve">Unintended Consequences, Industrial Accidents, and Other Anthropogenic Disasters. </t>
  </si>
  <si>
    <t>Updated NMHED catalog with new description and SLOs. Email sent 6.2.25</t>
  </si>
  <si>
    <t>Added to CCNS Matrix and NMHED catalog. Email sent 6.2.25</t>
  </si>
  <si>
    <t>Systems Programming</t>
  </si>
  <si>
    <t>Pro Tools Fundamentals</t>
  </si>
  <si>
    <t>CCNS committee vote on this course 6.10.25 Email sent 6.10.25</t>
  </si>
  <si>
    <t>Democracies, Despots and Daily Life</t>
  </si>
  <si>
    <t>Needs to be removed from Gen Ed matrix. Last semester taught 2020. Moved to Courses No Longer Offered tab 6.2.25. Email sent 6.2.25</t>
  </si>
  <si>
    <t>Beginning Acting</t>
  </si>
  <si>
    <t>Added SLOs to NMHED catalog 6.2.25 Email sent 6.2.25</t>
  </si>
  <si>
    <t>Acting for Non-Majors</t>
  </si>
  <si>
    <t>Moved to Courses No Longer Offered tab 6.2.25 Last semester taught Spring 2020. Email sent 6.2.25</t>
  </si>
  <si>
    <t>Moved to Courses no longer offered tab. Notified Jody course is a gen ed course. 6/24/25</t>
  </si>
  <si>
    <t>Added to CCNS matrix and sent email on 6.24.25</t>
  </si>
  <si>
    <t>Environmental Science Capstone</t>
  </si>
  <si>
    <t>KFS 10.3.25 Added to CCNS matrix and NMHED Catalog. Email sent 10.3.25</t>
  </si>
  <si>
    <t>Previously approved with application 4070 on 5.23.25</t>
  </si>
  <si>
    <t>Digital Marketing Fundamentals</t>
  </si>
  <si>
    <t>KFS 12/16/25. SJC provided CCNS application submitted by SJC in 2020. Course was approved, however not added to catalog/CCNS matrix. Added 12/16/25 to CCNS matrix and NMHED catalog. KFS 12.2.25 DO NOT FIND APPLICATION IN SURVEY MONKEY APPS. Emailed SJC asking them to review MKTG 2220 for a possible common course, or provide justification</t>
  </si>
  <si>
    <t>Intermediate Social Media Marketing</t>
  </si>
  <si>
    <t>Mobile, Email, &amp; Search Marketing</t>
  </si>
  <si>
    <t>KFS 12.16.25. SJC provided CCNS application submitted by SJC in 2020. Course was approved, however not added to catalog/CCNS matrix. Added 12.16.2525 to CCNS matrix and NMHED catalog. CCNS committee requested SJC look at other common course on CCNS matrix</t>
  </si>
  <si>
    <t>Content Marketing &amp; Branding</t>
  </si>
  <si>
    <t>KFS 12.16.25. SJC provided CCNS application submitted by SJC in 2020. Course was approved, however not added to catalog/CCNS matrix. Added 1216.25 to CCNS matrix and NMHED catalog. CCNS committee requested SJC look at other common course on CCNS matrix</t>
  </si>
  <si>
    <t>Display &amp; Video Advertising</t>
  </si>
  <si>
    <t>KFS 12.16.25. SJC provided CCNS application submitted by SJC in 2020. Course was approved, however not added to catalog/CCNS matrix. Added 12.16.25 to CCNS matrix and NMHED catalog. CCNS committee requested SJC look at other common course on CCNS matrix</t>
  </si>
  <si>
    <t>Marketing ePortfolio Capstone</t>
  </si>
  <si>
    <t>KFS 12/16/25. SJC provided CCNS application submitted by SJC in 2020. Course was approved, however not added to catalog/CCNS matrix. Added 12/16/25 to CCNS matrix and NMHED catalog. CCNS committee requested SJC look at other common course on CCNS matrix</t>
  </si>
  <si>
    <t>SCMT</t>
  </si>
  <si>
    <t>Fundamentals of Supply Chain Management</t>
  </si>
  <si>
    <t>KFS 10.3.25 Based on visit with Provost Brown this course was discussed how it fits in the program curriculum. Added to CCNS Matrix and NMHED catalog.</t>
  </si>
  <si>
    <t>EMSS</t>
  </si>
  <si>
    <t>EMS</t>
  </si>
  <si>
    <t>BLS Clinical Preparations</t>
  </si>
  <si>
    <t>American Heart Association HeartSaver First Aid &amp; CPR/AED</t>
  </si>
  <si>
    <t>Emergency Medical Technician Lecture</t>
  </si>
  <si>
    <t xml:space="preserve">Emergency Medical Technician Laboratory </t>
  </si>
  <si>
    <t>Advanced EMT Lecture</t>
  </si>
  <si>
    <t>Advanced EMT Laboratory</t>
  </si>
  <si>
    <t>Introduction to Paramedic Practice</t>
  </si>
  <si>
    <t>Introduction to Human Systems/Pathophysiology</t>
  </si>
  <si>
    <t>NA</t>
  </si>
  <si>
    <t xml:space="preserve">Phlebotomy Concepts </t>
  </si>
  <si>
    <t>Phlebotomy Concepts Laboratory</t>
  </si>
  <si>
    <t>Website Design &amp; Marketing</t>
  </si>
  <si>
    <t xml:space="preserve">CCNS committee requested SJC look at other common course on CCNS matrix. Found CCNS application in old Survey Monkey files. Approved 2/25/2020. Did not make into the NMHED Catalog or CCNS Matrix. </t>
  </si>
  <si>
    <t>FASC</t>
  </si>
  <si>
    <t>Internship in Applied Farrier Science II</t>
  </si>
  <si>
    <t>Never been taught at CCC. Moved to Courses not being offered tab for CCC. Sent email 7.11.25</t>
  </si>
  <si>
    <t>Added to CCNS matrix. Email sent 7.11.25</t>
  </si>
  <si>
    <t>Declined 7.18.25 No SLOs submitted on application. Email to Gabrielle 7.11.25 to see if this is a "C" course for the CCNS matrix. Per Gabrielle this is just a lecture course, no lab hrs.</t>
  </si>
  <si>
    <t>Added to CCNS matrix. Email sent 7.18.25</t>
  </si>
  <si>
    <t>Preparation for the NES Exam</t>
  </si>
  <si>
    <t>No application required. Course not on CCNS matrix. Part of CCNS Matrix/NMHED catalog clean up</t>
  </si>
  <si>
    <t>EMAIL to SJC 7.21.25.Resubmit application with supporting curriculum documentation. SJC offers lab portion of class separately from lecture. Our faculty feel the lab should go along with the class.</t>
  </si>
  <si>
    <t xml:space="preserve">EMAIL to SJC 7.21.25.Resubmit application with supporting curriculum documentation. SJC offers a common lecture course but offers a separate lab to go along with the lecture portion. </t>
  </si>
  <si>
    <t>Mineralogy Laboratory</t>
  </si>
  <si>
    <t xml:space="preserve">GEOL </t>
  </si>
  <si>
    <t>Public Policy and Administration</t>
  </si>
  <si>
    <t>Added to CCNS matrix 7.25.25</t>
  </si>
  <si>
    <t>Introduction to Political &amp; Economic Systems</t>
  </si>
  <si>
    <t>Spreadsheeting</t>
  </si>
  <si>
    <t>No action necessary. COSC courses changed to CIST and this course not adopted</t>
  </si>
  <si>
    <t>Business Microcomputer Applications</t>
  </si>
  <si>
    <t>Energy Industry Microcomputer</t>
  </si>
  <si>
    <t>Database Management Systems</t>
  </si>
  <si>
    <t xml:space="preserve">Word Processing  </t>
  </si>
  <si>
    <t>Nursing Externship</t>
  </si>
  <si>
    <t>SJC has never offered course.</t>
  </si>
  <si>
    <t>NMSU-AL</t>
  </si>
  <si>
    <t>BMET</t>
  </si>
  <si>
    <t>OEBM</t>
  </si>
  <si>
    <t>Applied Human Biology for Biomedical Technology</t>
  </si>
  <si>
    <t>Adoption of the BMET prefix and conversion for Allied Health Courses. KFS 8.19.25 Added to NMHED catalog and CCNS matrix Health Sciences tab.</t>
  </si>
  <si>
    <t>Medical Electronics and Safety in Healthcare</t>
  </si>
  <si>
    <t>Adoption of CCN system for BMET prefix. KFS 8.19.25 Added to NMHED catalog and CCNS matrix Health Sciences tab.</t>
  </si>
  <si>
    <t>CBET Exam Preparation</t>
  </si>
  <si>
    <t>Adoption of CCN system for BMET prefix. KFS 8.19.25 Added to NMHED catalog and CCNS Health Sciences tab matrix.</t>
  </si>
  <si>
    <t>Advanced Medical Electronics</t>
  </si>
  <si>
    <t>Adoption of Allied Health CCN Matrix courses. KFS 8.19.25 Added to NMHED catalog and CCNS Health Sciences tab matrix.</t>
  </si>
  <si>
    <t>Biomedical Technology Internship</t>
  </si>
  <si>
    <t>Adoption of Allied Health Courses from CCN Matrix/Catalog. KFS 8.19.25 Added to NMHED catalog and CCNS Health Science tab matrix.</t>
  </si>
  <si>
    <t>DAST</t>
  </si>
  <si>
    <t>DAS</t>
  </si>
  <si>
    <t>Dental Materials</t>
  </si>
  <si>
    <t xml:space="preserve">Adoption of Allied Health Courses from CCN Matrix/Catalog. </t>
  </si>
  <si>
    <t>Dental Materials Laboratory</t>
  </si>
  <si>
    <t>Adoption of CCN Matrix/Catalog for Allied Health Courses.</t>
  </si>
  <si>
    <t>Dental Radiology</t>
  </si>
  <si>
    <t xml:space="preserve">Adoption of CCN Allied Health Courses from CCN Matrix/Catalog. </t>
  </si>
  <si>
    <t>Dental Radiology Laboratory</t>
  </si>
  <si>
    <t>Adoption of Allied Health Courses from CCN Matrix/Catalog.</t>
  </si>
  <si>
    <t>Bio-Dental Science III</t>
  </si>
  <si>
    <t xml:space="preserve">Adoption of Allied Health CCN Matrix/Catalog Courses. </t>
  </si>
  <si>
    <t>Clinical Procedures I</t>
  </si>
  <si>
    <t>Adoption of Allied Health CCN Matrix/Catalog</t>
  </si>
  <si>
    <t>Clinical Procedures I Laboratory</t>
  </si>
  <si>
    <t>Adoption of CCN Allied Health Courses.</t>
  </si>
  <si>
    <t>Community Dental Health</t>
  </si>
  <si>
    <t xml:space="preserve">Adoption of Allied Health CCN Matrix/Catalog courses. </t>
  </si>
  <si>
    <t>Dental Assisting Practicum</t>
  </si>
  <si>
    <t>Adoption of Allied Health Courses. KFS 8.19.25 Added to NMHED catalog and CCNS matrix Health Science tab.</t>
  </si>
  <si>
    <t>DHYG</t>
  </si>
  <si>
    <t>Preclinical Dental Hygiene Seminar</t>
  </si>
  <si>
    <t xml:space="preserve">Adoption of CCN Matrix/Catalog for Allied Health courses. </t>
  </si>
  <si>
    <t>Preclinical Dental Hygiene</t>
  </si>
  <si>
    <t>Oral Histology and Embryology</t>
  </si>
  <si>
    <t>Head and Neck Anatomy</t>
  </si>
  <si>
    <t>Tooth Anatomy and Morphology</t>
  </si>
  <si>
    <t xml:space="preserve">Adoption of CCN Allied Health Matrix/Catalog courses. </t>
  </si>
  <si>
    <t>Clinical Dental Hygiene Seminar I</t>
  </si>
  <si>
    <t xml:space="preserve">Allied Health CCN Adoption. </t>
  </si>
  <si>
    <t>Clinical Dental Hygiene I</t>
  </si>
  <si>
    <t>General and Oral Pathology</t>
  </si>
  <si>
    <t>Adoption of Allied Health CCN Matrix/Catalog.</t>
  </si>
  <si>
    <t>Periodontology</t>
  </si>
  <si>
    <t>Allied Health Adoption of courses.</t>
  </si>
  <si>
    <t>Allied Health Adoption of CCN Matrix/Courses</t>
  </si>
  <si>
    <t>Allied Health CCN Adoption</t>
  </si>
  <si>
    <t>Medical and Dental Emergencies</t>
  </si>
  <si>
    <t>Allied Health Adoption of CCN</t>
  </si>
  <si>
    <t>Clinical Dental Hygiene II</t>
  </si>
  <si>
    <t>CCN Adoption of Allied Health Courses</t>
  </si>
  <si>
    <t>Pain and Anxiety Management</t>
  </si>
  <si>
    <t>Pain and Anxiety Management Clinical</t>
  </si>
  <si>
    <t>Clinical Dental Hygiene Seminar III</t>
  </si>
  <si>
    <t>Allied Health Adoption of CCN Matrix/Catalog</t>
  </si>
  <si>
    <t>Clinical Dental Hygiene III</t>
  </si>
  <si>
    <t>Adoption of CCN Allied Health Courses</t>
  </si>
  <si>
    <t>Pharmacology</t>
  </si>
  <si>
    <t>Adoption of CCN Matrix Allied Health Courses</t>
  </si>
  <si>
    <t>Research Methodology</t>
  </si>
  <si>
    <t>Allied Health Adoption of Courses</t>
  </si>
  <si>
    <t>Clinical Dental Hygiene Seminar IV</t>
  </si>
  <si>
    <t>Allied Health Adoption of Coursework</t>
  </si>
  <si>
    <t>Clinical Dental Hygiene IV</t>
  </si>
  <si>
    <t>Principles of Practice</t>
  </si>
  <si>
    <t>Dental Public Health Education</t>
  </si>
  <si>
    <t>Dental Hygiene Topics</t>
  </si>
  <si>
    <t>Course title Dental Hygiene Topics</t>
  </si>
  <si>
    <t>Adopting course from CCNS for the CIT degrees</t>
  </si>
  <si>
    <t>Graphic Design I</t>
  </si>
  <si>
    <t>This is a submission of our Course Description and SLOs for this class. KFS 8.14.25. Course also offered at ENMU. Need to have supporting documentation that they concur with the course description and the student learning outcomes. Email sent 8.14.25</t>
  </si>
  <si>
    <t>Graphic Design II</t>
  </si>
  <si>
    <t>We were asked to submit this application to show our Course Description and SLOs. KFS 8.14.25. Course also offered at ENMU. Need to have supporting documentation that they concur with the course description and the student learning outcomes. Email sent 8.14.25</t>
  </si>
  <si>
    <t xml:space="preserve">NMSU </t>
  </si>
  <si>
    <t>General Chemistry I Lecture and Laboratory for STEM Majors</t>
  </si>
  <si>
    <t>Updating the CHEM 1215C course learning outcomes to align them with the State of New Mexico Common Course Catalog. This course is CHEM 1215C and General Education at New Mexico State University. KFS 8.14.25 Changed to match NMHED catalog. Will need to check in 26-27 catalog if they did the update, given their 25-26 catalog is already published.</t>
  </si>
  <si>
    <t xml:space="preserve">Adoption of CCN System for WELD program. Added to CCNS matrix 8.14.25 </t>
  </si>
  <si>
    <t>Welding Independent Study</t>
  </si>
  <si>
    <t>Course title is Independent Study in Welding. Added to CCNS matrix and NMHED catalog 8.14.25</t>
  </si>
  <si>
    <t xml:space="preserve">The THEA 1210 course was previously approved as a General Education course in the November 21-22, 2021 NMCAC Meeting for the NMSU System. Unfortunately, this course is currently missing from the CCN Matrix and this was found during clean up. CCNS application 4093 submitted to remove the course previously. </t>
  </si>
  <si>
    <t>adopting course is currently in CNM catalog but we haven't submitted an application to add it to the matrix for CNM. Added to CCNS matrix 8.14.25</t>
  </si>
  <si>
    <t>adopting special topics. Provide CNM with correct title. Added to CCNS matrix 8.14.25</t>
  </si>
  <si>
    <t>updating HVAC outcomes - CNM is the only institution using the course at this time. Updated NMHED catalog SLOs. 8.14.25</t>
  </si>
  <si>
    <t>Business Telephone Techniques</t>
  </si>
  <si>
    <t>Adopt a course. Confirmed on CCNS matrix 8.14/25</t>
  </si>
  <si>
    <t>Provide CNM with correct course title. Added to CCNS matrix 8.14.25</t>
  </si>
  <si>
    <t>SLOs on this application match SLOs in NMHED catalog. KFS 8.14.25</t>
  </si>
  <si>
    <t>Leadership Principles for Public Safety</t>
  </si>
  <si>
    <t>This course is unique as it focuses on the 7 Habits of Highly Effective People and the outcomes explicitly list the 7 habits and relate them to public safety leadership, compare mentalities of abundance vs scarcity, and identify and apply Covey’s 4 disciplines of execution. Email sent 9.12.25</t>
  </si>
  <si>
    <t>Sedimentology, Stratigraphy, and Structural Geology for Petroleum Engineers</t>
  </si>
  <si>
    <t>This is a service course for Petroleum engineering students. The course was changed after ABET review recommendations. Changes being made to Name, description, and out comes. KFS 8.25.25 Updated CCNS matrix title and NMHED title, course description and student learning outcomes.8.25.25</t>
  </si>
  <si>
    <t>Geobiology</t>
  </si>
  <si>
    <t>Last semester taught Fall 2018. KFS 8.25.25 Moved to Courses not long offered tab on CCNS matrix.</t>
  </si>
  <si>
    <t>Spaceship Earth</t>
  </si>
  <si>
    <t>Last semester taught Fall 2018. KFS 8.25.25 Moved to Courses no longer offered tab on CCNS matrix.</t>
  </si>
  <si>
    <t>ERTH</t>
  </si>
  <si>
    <t>Formerly CCNS application 709. We had requested a unique course, but we were asked to use the course in the catalog. Ours differs significantly. It has a lab, and instruction for the lab is embedded in the lecture, too. If someone, hypothetically, took this course at San Juan College and transferred to NMT, they would not be able to just take the lab component (at least not successfully). It is a unique course requiring a unique number. We request to add it as GEOL 2160. Approved by CCNS committee 8.27.25</t>
  </si>
  <si>
    <t>Introduction to Mineralogy Lab</t>
  </si>
  <si>
    <t>See above. KFS 8.27.25 Added to CCNS matrix and NMHED Catalog4261</t>
  </si>
  <si>
    <t>Pharmacology for Medical Assisting</t>
  </si>
  <si>
    <t>KFS 12.2.25 Added to CCNS matrix Health Sciences Related Courses (HSRC) tab and NMHED catalog.</t>
  </si>
  <si>
    <t>Color and Culture</t>
  </si>
  <si>
    <t>Never taught. Archived in 21-22 Catalog. Moved to Courses no longer offered tab on CCNS matrix</t>
  </si>
  <si>
    <t>Drawing Space</t>
  </si>
  <si>
    <t>Never taught. Archived in 21-22 Catalog. KFS 8.15.25 Moved to Courses no longer offered tab on CCNS matrix.</t>
  </si>
  <si>
    <t>Trade Mart Field Trip</t>
  </si>
  <si>
    <t>Last semester taught Fall 2019. Archived in 23-24 catalog KFS 8.15.25 Moved to Courses no longer offered tab on CCNS matrix.</t>
  </si>
  <si>
    <t>Human Relations in Business</t>
  </si>
  <si>
    <t>Last semester taught Spring 2023. KFS 8.15.25 Moved to Courses no longer offered tab on CCNS Matrix.</t>
  </si>
  <si>
    <t>Introduction to Short Fiction</t>
  </si>
  <si>
    <t>Last semester taught Fall 2020. KFS 8.15.25 Moved to courses no longer offered tab on CCNS matrix.</t>
  </si>
  <si>
    <t>Creative Writing Portfolio</t>
  </si>
  <si>
    <t>Last semester taught Spring 2021. KFS 8.15.25 Moved to Course no longer offered tab on CCNS matrix.</t>
  </si>
  <si>
    <t>Instructional Methods: Group Exercise</t>
  </si>
  <si>
    <t>Previously approved with CCNS application 3208 on 1.24.25</t>
  </si>
  <si>
    <t>Previously approved with CCNS application 2120 3.14.24</t>
  </si>
  <si>
    <t>Introduction to Social Media Basics</t>
  </si>
  <si>
    <t>Last semester taught Spring 2020. KFS 8.15.25 Moved to Courses no longer offered tab on CCNS matrix.</t>
  </si>
  <si>
    <t>Design Principles</t>
  </si>
  <si>
    <t>Film Theory and Criticism</t>
  </si>
  <si>
    <t>Last semester taught Spring 2022. KFS 8.15.25 Moved to Courses no longer offered tab on CCNS matrix.</t>
  </si>
  <si>
    <t>Digital Cinematography Lab</t>
  </si>
  <si>
    <t>Archive course beginning Catalog year 2021-2022. KFS 8.15.25 Moved to courses no longer offered tab on CCNS matrix.</t>
  </si>
  <si>
    <t xml:space="preserve">Documentary Film Production II </t>
  </si>
  <si>
    <t>Last semester taught 2022.KFS 8.15.25 Moved to Courses no longer offered tab on CCNS matrix.</t>
  </si>
  <si>
    <t>Applying Social Media Techniques II</t>
  </si>
  <si>
    <t>Class Voice IV</t>
  </si>
  <si>
    <t>Never taught. Archived in 21-22 Catalog. KFS 8.15.25 Moved to courses no longer offered tab on CCNS matrix.</t>
  </si>
  <si>
    <t>Music Appreciation Jazz</t>
  </si>
  <si>
    <t>Never taught . KFS 8.15.25 Moved to courses no longer offered tab on CCNS matrix.</t>
  </si>
  <si>
    <t>Music Appreciation Rock and Roll</t>
  </si>
  <si>
    <t>Never taught. KFS 8.15.25 Moved to courses no longer offered tab on CCNS matrix.</t>
  </si>
  <si>
    <t>Class Voice V</t>
  </si>
  <si>
    <t>Conversational Spanish Lab I</t>
  </si>
  <si>
    <t>Last semester taught Fall 2020</t>
  </si>
  <si>
    <t>SCUL</t>
  </si>
  <si>
    <t>Introduction to NM Tinwork</t>
  </si>
  <si>
    <t>Add a unique course for SFCC that was approved by HED on 4/26/2019. Added "L" to course per documentation from 2019</t>
  </si>
  <si>
    <t>Studio Practice</t>
  </si>
  <si>
    <t>Update course title and add another SLO</t>
  </si>
  <si>
    <t>Photographic Imaging for Fine Arts</t>
  </si>
  <si>
    <t>Per CCNS Matrix/NMHED catalog cleanup project SFCC added course back into their catalog.</t>
  </si>
  <si>
    <t>Forest Management and Conservation</t>
  </si>
  <si>
    <t>Conversational Spanish II</t>
  </si>
  <si>
    <t>Per CCNS Matrix/NMHED catalog cleanup project. SFCC submitted wrong course number. Should be 2810 with title Advanced Woodworking Projects</t>
  </si>
  <si>
    <t>MANY</t>
  </si>
  <si>
    <t>Numerous Courses</t>
  </si>
  <si>
    <t>Excel listing of courses never taught at SFCC</t>
  </si>
  <si>
    <t xml:space="preserve">Introduction to Printmaking </t>
  </si>
  <si>
    <t>Previous CCNS application 4008 approved 5.1.25</t>
  </si>
  <si>
    <t>Previous CCNS application 4009 approved 5.1.25</t>
  </si>
  <si>
    <t>History and Philosophy of PE</t>
  </si>
  <si>
    <t>NMHED clean up error.</t>
  </si>
  <si>
    <t>SFCC clean up. Listing correct course in their catalog as on CCNS matrix. 8.15.25</t>
  </si>
  <si>
    <t>Introduction to Intermediate Accounting II</t>
  </si>
  <si>
    <t>Last Semester Taught Fall 2020 KFS 8.15.25 Moved to courses no longer offered tab on CCNS matrix.</t>
  </si>
  <si>
    <t xml:space="preserve">Indigenous Peoples of North America </t>
  </si>
  <si>
    <t>Human Evolutionary Biology</t>
  </si>
  <si>
    <t>Last Semester Taught Spring 2020 KFS 8.15.25 Moved to courses no longer offered tab on CCNS matrix.</t>
  </si>
  <si>
    <t>Indigenous People of North America</t>
  </si>
  <si>
    <t>Previous CCNS application 4314 approved</t>
  </si>
  <si>
    <t>Human Evolutionary Biology Lab</t>
  </si>
  <si>
    <t>Clean up - course is no longer offered at SFCC and has been archived. KFS 8.15.25 Moved to courses no longer offered tab on CCNS matrix.</t>
  </si>
  <si>
    <t>Anthropology of Food</t>
  </si>
  <si>
    <t xml:space="preserve">Course no longer offered at SFCC - course has been archived. KFS 8.15.25 Moved to courses no longer offered tab on CCNS matrix. </t>
  </si>
  <si>
    <t xml:space="preserve">Micaceous Pottery I </t>
  </si>
  <si>
    <t xml:space="preserve">Clean up NM CCN Matrix - Couse no longer offered at SFCC. KFS 8.15.25 Moved to courses no longer offered tab on CCNS matrix. </t>
  </si>
  <si>
    <t>Pueblo Pottery</t>
  </si>
  <si>
    <t xml:space="preserve">Clean up NM CCN Matrix - Couse no longer offered at SFCC.  KFS 8.15.25 Moved to courses no longer offered tab on CCNS matrix.  </t>
  </si>
  <si>
    <t>Photography and Studio Lighting II</t>
  </si>
  <si>
    <t>Fashion Photography</t>
  </si>
  <si>
    <t>Jazz I</t>
  </si>
  <si>
    <t>Intermediate Creative Writing</t>
  </si>
  <si>
    <t>IM Youth Fitness</t>
  </si>
  <si>
    <t>French Language Laboratory</t>
  </si>
  <si>
    <t>Media and Gender</t>
  </si>
  <si>
    <t>ITAL</t>
  </si>
  <si>
    <t>Italian Laboratory</t>
  </si>
  <si>
    <t>Japanese Language Laboratory</t>
  </si>
  <si>
    <t>Biomedical Ethics</t>
  </si>
  <si>
    <t>Comparative World Religion</t>
  </si>
  <si>
    <t>Spanish for Heritage Learners</t>
  </si>
  <si>
    <t>Classical Guitar Making</t>
  </si>
  <si>
    <t>NMHED is trying to get CNM and UNM on the same page with the course description and student learning outcomes. SLOs added to NMHED catalog. KFS 8.15.25</t>
  </si>
  <si>
    <t>Islamic Civilizations since 1800</t>
  </si>
  <si>
    <t>KFS 10.1.25. Last semester taught Spring2021</t>
  </si>
  <si>
    <t xml:space="preserve">EMSS </t>
  </si>
  <si>
    <t>Emergency Medical Responder</t>
  </si>
  <si>
    <t>Do they need to add the lab component to the course? Added to CCNS Matrix and NMHED catalog. KFS 8.27.25</t>
  </si>
  <si>
    <t>Adopting for Valencia (Workforce Training Center). KFS 8.27.25 Added to CCNS matrix for UNM-VA</t>
  </si>
  <si>
    <t xml:space="preserve">Crime Scene Investigation I </t>
  </si>
  <si>
    <t>Course Archived 2024-2025 catalog. Last semester taught 2023</t>
  </si>
  <si>
    <t>Approved 9.3.25 Added to CCNS matrix.</t>
  </si>
  <si>
    <t>Basic Plumbing, Safety, and Pipe Fitting</t>
  </si>
  <si>
    <t>Plumbing I</t>
  </si>
  <si>
    <t>Plumbing II</t>
  </si>
  <si>
    <t>Course number is not correct for Course Name. Correct course number is PLMB 1113</t>
  </si>
  <si>
    <t>Submitted correct course number and course title. Approved 9.3.25</t>
  </si>
  <si>
    <t>Approved 9.4.25 Added to CCNS Matrix</t>
  </si>
  <si>
    <t>Introduction to Sheet Metal Fabrication</t>
  </si>
  <si>
    <t>Tap Dance I</t>
  </si>
  <si>
    <t>Readopting a former course that was offered at the NMSU-Las Cruces Campus previously. This course has been revamped and will be offered at the NMSU Las Cruces for the Bachelor of Arts Dance program and the Bachelor of Science in Kinesiology Program. In addition a request to update SLOs. The former SLOs were not measurable. KFS 10.1.25 Updated NMHED Catalog</t>
  </si>
  <si>
    <t>Topics in Physics Laboratory</t>
  </si>
  <si>
    <t xml:space="preserve">ENMU  </t>
  </si>
  <si>
    <t xml:space="preserve">HPE </t>
  </si>
  <si>
    <t>Varsity Spirit Squad</t>
  </si>
  <si>
    <t>Application submitted to address ENMU CCNS matrix and NMHED catalog discrepancy project. 9.4.25</t>
  </si>
  <si>
    <t>Varsity Football</t>
  </si>
  <si>
    <t>Varsity Basketball</t>
  </si>
  <si>
    <t>Varsity Cross-Country</t>
  </si>
  <si>
    <t>Varsity Baseball</t>
  </si>
  <si>
    <t>Varsity Softball</t>
  </si>
  <si>
    <t>Varsity Soccer</t>
  </si>
  <si>
    <t>Varsity Track and Field</t>
  </si>
  <si>
    <t>Varsity Volleyball</t>
  </si>
  <si>
    <t>Introduction to Forensic Anthropology</t>
  </si>
  <si>
    <t>KFS 10.3.25 Added to CCNS matrix</t>
  </si>
  <si>
    <t>Working with Challenging Behaviors</t>
  </si>
  <si>
    <t>Never offered at ENMU. Not on CCNS matrix. Email sent 9.8.25</t>
  </si>
  <si>
    <t>DeLynnBargas@enmu.edu</t>
  </si>
  <si>
    <t>DFM 210</t>
  </si>
  <si>
    <t>DFM Forum</t>
  </si>
  <si>
    <t>Course sunsetted. Moved to Courses no longer offered tab on CCNS matrix. Email sent 9.8.25</t>
  </si>
  <si>
    <t>HPE 206</t>
  </si>
  <si>
    <t>Never taught at ENMU. Moved to Courses no longer offered tab on CCNS matrix. Email sent 9.8.25</t>
  </si>
  <si>
    <t>HPE 240</t>
  </si>
  <si>
    <t>Pharmacology Education for Healthcare</t>
  </si>
  <si>
    <t>Removed from curriculum by program. Moved to Courses no longer offered tab on CCNS matrix. Email sent 9.8.25</t>
  </si>
  <si>
    <t>Never offered as lower division. Not on CCNS matrix. Email sent 9.8.25</t>
  </si>
  <si>
    <t>Rodeo Techniques I</t>
  </si>
  <si>
    <t>No longer being offered as of Spring 2026. Moved to Courses no longer offered tab on CCNS matrix. Email sent 9.8.25</t>
  </si>
  <si>
    <t>Rodeo Techniques II</t>
  </si>
  <si>
    <t>Remove CHEM 1215 C and replace it with CHEM 1215 and CHEM 1215L - two separate courses instead of one combined lecture and lab. Email sent 9.15.25</t>
  </si>
  <si>
    <t xml:space="preserve">General Chemistry I for STEM Majors </t>
  </si>
  <si>
    <t>Adding CHEM 1215 and CHEM 1215L as separate courses. Email sent 9.15.24</t>
  </si>
  <si>
    <t>General Chemistry I Laboratory for STEM Majors</t>
  </si>
  <si>
    <t xml:space="preserve">Currently have CHEM 1226C approved for CCNS, but want to separate the course into lecture and lab, so I want to remove this course from the CCNS Matrix and add CHEM 1226 and CHEM 1226L. </t>
  </si>
  <si>
    <t xml:space="preserve">General Chemistry II Lecture and Laboratory for STEM Majors </t>
  </si>
  <si>
    <t xml:space="preserve">General Chemistry II for STEM Majors </t>
  </si>
  <si>
    <t>General Chemistry II Laboratory for STEM Majors</t>
  </si>
  <si>
    <t>ENVS 1110 is approved, but the corresponding lab ENVS1110L was never submitted. Need to add ENVS 1110L.</t>
  </si>
  <si>
    <t>9.15.25 Added to CCNS matrix for LLC</t>
  </si>
  <si>
    <t xml:space="preserve">Per Jody and Gen ed requirements also automatically added the lab. </t>
  </si>
  <si>
    <t>Introduction to Astronomy Laboratory</t>
  </si>
  <si>
    <t>9.15.25 Added to CCNS matrix for LCC</t>
  </si>
  <si>
    <t>CDHC</t>
  </si>
  <si>
    <t xml:space="preserve">Community Dental Health Coordinator Internship </t>
  </si>
  <si>
    <t>Part of the HSRC common number project. This course is unique to SFCC; currently is  offered as CDHC 298; NMHED   contacted director to submit course approval through the CCN application as a unique course.  	KFS 10.8.25 Unique course to SFCC Dental Program-Expanded Functions Dental Auxiliary (EFDA). Added to CCNS HSRC matrix and NMHED catalog with subject code CDHC under EFDA heading</t>
  </si>
  <si>
    <t>Intermediate Belly Dance</t>
  </si>
  <si>
    <t>SFCC requested to reject application. Course will continue to be offered. 9.9.25</t>
  </si>
  <si>
    <t>Beginning Belly Dance</t>
  </si>
  <si>
    <t>Course no longer offered at SFCC</t>
  </si>
  <si>
    <t xml:space="preserve">NMHED does not list pre or co-requisites in catalog. Removing the prerequisite from the course. The instructor is having more difficulty with it than it benefits. Most students come in with some belly dance experience and she would like students to be able to register with minimum barriers. </t>
  </si>
  <si>
    <t>Christopher Meeks</t>
  </si>
  <si>
    <t xml:space="preserve">AI in Business Information </t>
  </si>
  <si>
    <t>Requested additional information (curriculum forms through ENMU-RO process as well as course syllabus 9.12.25 Course still has to go through internal ENMU-RO processes before submitting application. 9.17.25</t>
  </si>
  <si>
    <t>Approved 9.12.25 Added to CCNS matrix for DACC</t>
  </si>
  <si>
    <t>Accounting Principles I</t>
  </si>
  <si>
    <t>Course offered at NMSU CC System AL-DACC-GR. Approved 9.12.25 Added to CCNS matrix for AL/DACC/GR</t>
  </si>
  <si>
    <t>Accounting Principles II</t>
  </si>
  <si>
    <t>OATS/AHS</t>
  </si>
  <si>
    <t>150/120</t>
  </si>
  <si>
    <t>Spanish for Human Services</t>
  </si>
  <si>
    <t>Spanish for Health Care Providers</t>
  </si>
  <si>
    <t>Course offered at NMSU CC System AL-DACC-GR. Wrong course number/wrong title.</t>
  </si>
  <si>
    <t>191/207</t>
  </si>
  <si>
    <t>Writing, Proofreading and Editing</t>
  </si>
  <si>
    <t>Course to be offered at NMSU-CC System: AL-DACC-GR. Approved 9.15.25 Added to CCNS matrix for AL/DACC/GR</t>
  </si>
  <si>
    <t xml:space="preserve">OTEC </t>
  </si>
  <si>
    <t>Course to be offered by NMSU-CC System: AL, DACC, GR. Approved 9.15.25 Added to CCNS matrix for AL/DACC/GR</t>
  </si>
  <si>
    <t>Introduction to Fund Accounting</t>
  </si>
  <si>
    <t>Medical Office Procedures</t>
  </si>
  <si>
    <t>Microsoft Outlook and Office Procedures</t>
  </si>
  <si>
    <t>Introduction to MS Word®</t>
  </si>
  <si>
    <t>Course will be offered at NMSU CC: AL, DA, GR. Approved 9.15.25. Added to CCNS matrix for AL/DACC/GR</t>
  </si>
  <si>
    <t>Introduction to MS Excel I</t>
  </si>
  <si>
    <t>Course will be offered at NMSU CC: AL, DA, GR. Approved 9.15.25. Added to CCNS matrix for AL/DACC/GR. Make sure NMSU lists course as Excel I. Their course syllabus does not include the "I"</t>
  </si>
  <si>
    <t>course to be offered at NMSU-CC: AL, DA, GR. Approved 9.15.25 Added to CCNS matrix for AL/DACC/GR</t>
  </si>
  <si>
    <t>Office Technology Internship</t>
  </si>
  <si>
    <t>Let NMSU know approved title is Office Technology Internship. They are able to print in their catalog the course description and SLOs submitted on application. Because generic CCNS course we do not publish course description or SLOs.</t>
  </si>
  <si>
    <t>Medical Insurance Billing</t>
  </si>
  <si>
    <t>KFS 9.15.25 Need to check with SENMC if they are going to offer this course. Depending on email communication with SENMC, If they are not adding this course to their offerings, then NMSU needs to submit CCNS application to make changes from those approved in the HSRC catalog.</t>
  </si>
  <si>
    <t>ART</t>
  </si>
  <si>
    <t xml:space="preserve">Previously approved. </t>
  </si>
  <si>
    <t>Personal Development</t>
  </si>
  <si>
    <t>NMSU CC System: DA, AL, GR Campuses to host this course. Approved 9.15.25 Added to CCNS matrix for AL/DACC/GR</t>
  </si>
  <si>
    <t xml:space="preserve">Course will be offered at NMSU CC: AL, DA, GR. Previously offered as BOT 241. Approved 9.15.25. Added to CCNS matrix for AL/DACC/GR </t>
  </si>
  <si>
    <t xml:space="preserve">Course will be offered at NMSU CC: AL, DA, GR. Previously offered as BOT 244. Approved 9.15.25. Added to CCNS matrix for AL/DACC/GR </t>
  </si>
  <si>
    <t>Composition II</t>
  </si>
  <si>
    <t xml:space="preserve">Update Course Description to align with CCN. Will need to confirm in 26-27 catalog will have the updated course description since SFCC's 25-26 catalog is already published. </t>
  </si>
  <si>
    <t>Psychology of Personality</t>
  </si>
  <si>
    <t>Update Course Description to align with CCN. Application submitted SLOs do not match NMHED catalog.</t>
  </si>
  <si>
    <t>AHS</t>
  </si>
  <si>
    <t>Dietary Guidelines</t>
  </si>
  <si>
    <t>Course to be taught by NMSU-System: Las Cruces, DA, AL, GR. Added to CCNS matrix for NMSU system.</t>
  </si>
  <si>
    <t xml:space="preserve">HLSC </t>
  </si>
  <si>
    <t>Declined. Previously approved with CCNS application 4437</t>
  </si>
  <si>
    <t xml:space="preserve">AHS </t>
  </si>
  <si>
    <t>Anatomy and Physiology for Health Careers</t>
  </si>
  <si>
    <t>Course to be offered at NMSU CC-AL, DA, GR. Added to CCNS matrix and NMHED catalog 9.16.25</t>
  </si>
  <si>
    <t>Course to be offered at NMSU CC: AL, DACC, GR. 9.16.25 Need to check with SENMC if they are going to offer this course. Depending on email communication with SENMC, if they are not adding this course to their offerings, then NMSU needs to submit CCNS application to make changes from those approved in the HSRC catalog.</t>
  </si>
  <si>
    <t>Medical Assistant Professionalism</t>
  </si>
  <si>
    <t>NMSU-GR</t>
  </si>
  <si>
    <t>Nursing Assistant Clinical</t>
  </si>
  <si>
    <t>Course offered at NMSU CC: DA, AL, GR. Added to CCNS matrix and NMHED catalog 9.16.25</t>
  </si>
  <si>
    <t>Nursing Assistant Theory and Laboratory</t>
  </si>
  <si>
    <t>Course to be offered at NMSU CC: AL, DA, GR. Added to CCNS matrix and NMHED catalog 9.16.25</t>
  </si>
  <si>
    <t>Phlebotomist Basic</t>
  </si>
  <si>
    <t>Electrocardiogram Technician Basic</t>
  </si>
  <si>
    <t>Phlebotomy Concepts Lecture &amp; Laboratory</t>
  </si>
  <si>
    <t>HLCR</t>
  </si>
  <si>
    <t>Added to CCNS matrix and NMHED catalog 9.16.25</t>
  </si>
  <si>
    <t xml:space="preserve">PHLS </t>
  </si>
  <si>
    <t>Community Health Worker Training II</t>
  </si>
  <si>
    <t>Course description and SLOs do not match NMHED catalog or HSRC course description. 9.16.25</t>
  </si>
  <si>
    <t>Basic Principles for CPT-4</t>
  </si>
  <si>
    <t>HITP program would like to update description and SLOs to more accurately reflect content of course. KFS 9.25.25 Made changes to course description and student learning outcomes. SJC only institution offering course. Added to CCNS Health Sciences Matrix and NMHED Catalog.</t>
  </si>
  <si>
    <t xml:space="preserve">HITP </t>
  </si>
  <si>
    <t>OATS/HIT</t>
  </si>
  <si>
    <t>228/228</t>
  </si>
  <si>
    <t>Adoption of HITP 2288 on the NMSU CC Campuses: AL, DA, GR. Formerly OATS 228 and HIT 228. KFS 9.25.25 Added to CCNS Health Sciences Matrix and NMHED Catalog for NMSU Al, DA and GR.</t>
  </si>
  <si>
    <t>Respiratory Therapy I</t>
  </si>
  <si>
    <t>Course to be offered at NMSU CC : AL, DA, GR Campuses. KFS 9/25/25 Added to CCNS Health Sciences Matrix and NMHED catalog for NMSU AL, DA, GR</t>
  </si>
  <si>
    <t>Respiratory Therapy I Laboratory</t>
  </si>
  <si>
    <t>Respiratory Therapy Pharmacology</t>
  </si>
  <si>
    <t xml:space="preserve">RESP </t>
  </si>
  <si>
    <t>Respiratory Therapy II</t>
  </si>
  <si>
    <t>Respiratory Therapy II Laboratory</t>
  </si>
  <si>
    <t>Respiratory Therapy II Clinical</t>
  </si>
  <si>
    <t>Respiratory Therapy III</t>
  </si>
  <si>
    <t>Respiratory Therapy III Laboratory</t>
  </si>
  <si>
    <t xml:space="preserve">Respiratory Therapy IV Clinical  </t>
  </si>
  <si>
    <t>Respiratory Therapy V</t>
  </si>
  <si>
    <t>Respiratory Therapy V Laboratory</t>
  </si>
  <si>
    <t>NMSU mixed categories for categories and numbers. Accepted application with knowledge of mix up. Course to be offered at NMSU CC: AL, DA, GR campuses. KFS 9/25/25 to CCNSS Health Sciences matrix and NMHED catalog for NMSU AL, DA, GR</t>
  </si>
  <si>
    <t>Respiratory Therapy Cardiopulmonary</t>
  </si>
  <si>
    <t xml:space="preserve">Respiratory Therapy V Clinical </t>
  </si>
  <si>
    <t>NMSU mixed categories for categories and numbers. Accepted application with knowledge of mix up Course to be offered at NMSU CC: AL, DA, GR. KFS 9/25/25 to CCNSS Health Sciences matrix and NMHED catalog for NMSU AL, DA, GR</t>
  </si>
  <si>
    <t>Neonatal and Pediatric Respiratory Theory</t>
  </si>
  <si>
    <t>Course to be offered at NMSU CC : AL, DA, GR Campuses. KFS 9.25.25. NMSU notified they need to adjust course description to remove adult and add in neonatal and pediatric. Added to NMSU AL, DA, GR. Added to CCNS Health Sciences Matrix and NMHED catalog.</t>
  </si>
  <si>
    <t>Neonatal and Pediatric Respiratory Laboratory</t>
  </si>
  <si>
    <t>Pediatric Advanced Life Support (PALS)</t>
  </si>
  <si>
    <t>Respiratory Therapy Neonatal Resuscitation</t>
  </si>
  <si>
    <t>Respiratory Therapy VI Clinical</t>
  </si>
  <si>
    <t>Urban Forestation</t>
  </si>
  <si>
    <t>KFS 9.25.25 Subject prefix not on CCNS matrix. Part of CCNS matrix/NMHED catalog discrepancies cleanup project</t>
  </si>
  <si>
    <t>Horse Production and Management</t>
  </si>
  <si>
    <t>Introduction to Dairy</t>
  </si>
  <si>
    <t>KFS 9.25.25 Added to CCNS matrix for ENMU-RO</t>
  </si>
  <si>
    <t>Animal Production</t>
  </si>
  <si>
    <t>Literacy through Play</t>
  </si>
  <si>
    <t>166/266</t>
  </si>
  <si>
    <t>MA</t>
  </si>
  <si>
    <t>Practicum in Film and Digital Media Arts</t>
  </si>
  <si>
    <t>YOGA II</t>
  </si>
  <si>
    <t>KFS 9.25.25 Moved course to Courses no longer offered on CCNS matrix.</t>
  </si>
  <si>
    <t>KFS 9.26.25 Added to CCNS matrix for ENMU-RO</t>
  </si>
  <si>
    <t>KFS 9.26.25 Moved course to Courses no longer offered on CCNS matrix.</t>
  </si>
  <si>
    <t>Topics In Accounting</t>
  </si>
  <si>
    <t>Independent Study in Accounting</t>
  </si>
  <si>
    <t>Workshop In Criminal Justice</t>
  </si>
  <si>
    <t>Legal and Ethical Issues in HITP</t>
  </si>
  <si>
    <t>KFS 9.26.25. SJC did not submit application to adopt a course. Used this application as they were making a change to the course and they are the only institution that offers the course. Added to CCNS HSC tab and NMHED catalog</t>
  </si>
  <si>
    <t>Topics in Criminal Justice</t>
  </si>
  <si>
    <t>KFS 9.26.25. Moved course to Courses no longer offered on CCNS matrix.</t>
  </si>
  <si>
    <t>Administrative Medical Assisting Skills I Assessment</t>
  </si>
  <si>
    <t>Advanced Coding</t>
  </si>
  <si>
    <t>Organizational Management and Leadership</t>
  </si>
  <si>
    <t>Coding Seminar</t>
  </si>
  <si>
    <t>Health Information Technology Seminar</t>
  </si>
  <si>
    <t>Fundamentals of Music for non-majors</t>
  </si>
  <si>
    <t>Fundamentals of Piano for Non-Music Majors</t>
  </si>
  <si>
    <t>Computerized Business Applications</t>
  </si>
  <si>
    <t>KFS 9.26.25. Do not see changes in course description or student learning outcomes.</t>
  </si>
  <si>
    <t>CPR for the Health Care Provider</t>
  </si>
  <si>
    <t>The SJC EMS program does NOT include bloodborne pathogen or HIPAA training in the BLS CPR class. The SJC EMS program does NOT include Fire Safety or First Aid in the BLS CPR class. Each of the above components are actually taught in the EMS course (EMR, EMT, etc.), and not covered in the CPR course. KFS 9.30.25 Added to CCNS HSRC matrix and NMHED Catalog</t>
  </si>
  <si>
    <t xml:space="preserve">OEEM </t>
  </si>
  <si>
    <t>Introduction to Anatomy and Physiology for the EMS Provider</t>
  </si>
  <si>
    <t>KFS 9.29.25. Student Learning Outcomes submitted do not match NMHED HSRC SLOs.</t>
  </si>
  <si>
    <t>OEEM</t>
  </si>
  <si>
    <t>KFS 9.29.25 Added to CCNS HSRC matrix and NMHED catalog.</t>
  </si>
  <si>
    <t>KFS 9.329.25 Added to CCNS matrix.</t>
  </si>
  <si>
    <t>KFS 9.29.25  Added to CCNS matrix</t>
  </si>
  <si>
    <t>KFS 9.29.25 Added to CCNS matrix</t>
  </si>
  <si>
    <t>Multicultural Law Enforcement</t>
  </si>
  <si>
    <t>SURG</t>
  </si>
  <si>
    <t>Surgical Technology IV</t>
  </si>
  <si>
    <t xml:space="preserve">Question for SJC. Should the course title be Surgical Technology IV Lecture and Laboratory.  Per email from SJC (Jennifer 9.26.25) they are wanting to add SURG 1140 and 1140L. </t>
  </si>
  <si>
    <t>Emergency Medical Technician Laboratory</t>
  </si>
  <si>
    <t>Emergency Medical Technician Clinical</t>
  </si>
  <si>
    <t xml:space="preserve">HLCR </t>
  </si>
  <si>
    <t>KFS 9.29.25. Added to CCNS HSRC matrix.</t>
  </si>
  <si>
    <t xml:space="preserve">Nursing Assistant Theory  </t>
  </si>
  <si>
    <t>Professional Issues in PN</t>
  </si>
  <si>
    <t>Professional Ethics in Massage Therapy</t>
  </si>
  <si>
    <t>KFS 9.29.25 Added to CCNS matrix Health Sciences Related Courses (HSRC) tab and NMHED catalog for SFCC</t>
  </si>
  <si>
    <t>Pathophysiology for Health Sciences</t>
  </si>
  <si>
    <t>Statewide EMS numbering committee did not build a similar common course for our paramedic program. This course provides the comprehensive testing, both cognitive and psychomotor, that serves as the final exam for the entire program. KFS 9.30.25 Added to CCSN HSRC matrix and NMHED catalog</t>
  </si>
  <si>
    <t>Advanced EMT Clinical</t>
  </si>
  <si>
    <t>1115L</t>
  </si>
  <si>
    <t>Maps and GISCience and Laboratory</t>
  </si>
  <si>
    <t>Introduction to Advanced Patient Assessment and Clinical Decision Making</t>
  </si>
  <si>
    <t>KFS 9.29.25 Added to CCNS HSRC matrix and NMHED Catalog</t>
  </si>
  <si>
    <t>Introduction to Agricultural Communication</t>
  </si>
  <si>
    <t>KFS 9.29.25 Added to CCNS matrix.</t>
  </si>
  <si>
    <t>KFS 9.29.25. Incorrect CCNS number on application</t>
  </si>
  <si>
    <t>Introduction to Health Careers</t>
  </si>
  <si>
    <t>KFS 9.29.25 Added to CCNS HSRC matrix and NMHED catalog</t>
  </si>
  <si>
    <t>Emergency Pharmacology Laboratory</t>
  </si>
  <si>
    <t>KFS 9.29.25 SENMC needs to add "Laboratory" to their course title. Added to CCNS HSRC matrix and NMHED catalog</t>
  </si>
  <si>
    <t>Teaching in EMS</t>
  </si>
  <si>
    <t>Pediatric Advanced Life Support</t>
  </si>
  <si>
    <t>Advanced Cardiac Life Support</t>
  </si>
  <si>
    <t>Emergency Medicine Topics</t>
  </si>
  <si>
    <t>The Art and Skill of Translation</t>
  </si>
  <si>
    <t>KFS 9.29.2025 Added to CCNS matrix.</t>
  </si>
  <si>
    <t>Stagecraft Laboratory</t>
  </si>
  <si>
    <t>Principles of State Management</t>
  </si>
  <si>
    <t>Introduction to Design</t>
  </si>
  <si>
    <t>Ethics for Social Work and Human Services</t>
  </si>
  <si>
    <t>Fundamentals of Nursing Lecture and Laboratory</t>
  </si>
  <si>
    <t>Common Health Deviations</t>
  </si>
  <si>
    <t>KFS 2.29.25. NURS 1146C is not an approved course. CCNS application indicates adopting a common course. Supporting documentation on page 1 indicates this is a unique course. If a "C" course what are the SLOs for the laboratory portion of the course?</t>
  </si>
  <si>
    <t>Medication and Dosage Calculation</t>
  </si>
  <si>
    <t>9.29.25. Email to SENMC to review SLOs. Do not seem to be applicable to the course title. SENMC provided correct SLOs in application and confirmed by Diane Hardin, Chair of Nursing as SENMC. 9.30.25 Added to CCNS HSRC matrix and NMHED catalog.</t>
  </si>
  <si>
    <t>Physical Assessment</t>
  </si>
  <si>
    <t>KFS 9.30.25 Added to CCNS HSRC matrix and NMHED catalog</t>
  </si>
  <si>
    <t>Fundamentals of Dental Assisting</t>
  </si>
  <si>
    <t>KFS 9.26.25 Added to CCNS HSRC matrix and NMHED Catalog for Gallup</t>
  </si>
  <si>
    <t xml:space="preserve">HCDA </t>
  </si>
  <si>
    <t>KFS 9.26.25 Added to CCNS matrix</t>
  </si>
  <si>
    <t>We feel that the following description is better, because it describes what will be covered in the Didactic part of the course and leaves out the Lab portion which is covered in the lab portion of another course.  KFS 10.8.25 Added to CCNS HSRC matrix and NMHED catalog.</t>
  </si>
  <si>
    <t>HCDA</t>
  </si>
  <si>
    <t xml:space="preserve"> Dental Radiology Laboratory</t>
  </si>
  <si>
    <t>Bio Dental Science I</t>
  </si>
  <si>
    <t>164?</t>
  </si>
  <si>
    <t>Dental Practice Management</t>
  </si>
  <si>
    <t>Clinical Procedures II</t>
  </si>
  <si>
    <t>Clinical Procedures II Laboratory</t>
  </si>
  <si>
    <t>Preventative Dentistry/Oral Health Care</t>
  </si>
  <si>
    <t>KFS 9/30/25 UNM needs to update Course title.</t>
  </si>
  <si>
    <t>PTAP</t>
  </si>
  <si>
    <t>PTAP 111</t>
  </si>
  <si>
    <t>Patient Care Skills</t>
  </si>
  <si>
    <t>This was a necessary change since our last curriculum revision, as our accrediting body changed its Standards and Required Elements, and many of our outcomes were using their language. We have refined the language to appropriately match the courses. 9.30.25 Added to CCNS HSRC matrix and NMHED catalog.</t>
  </si>
  <si>
    <t>Dental Materials Theory</t>
  </si>
  <si>
    <t>Functional Anatomy</t>
  </si>
  <si>
    <t>This was a necessary change since our last curriculum revision, as our accrediting body changed its Standards and Required Elements, and many of our outcomes were using their language. We have refined the language to appropriately match the courses.9.30.25 Added to CCNS matrix and NMHED catalog</t>
  </si>
  <si>
    <t>PTA Pathophysiology</t>
  </si>
  <si>
    <t>This was a necessary change since our last curriculum revision, as our accrediting body changed its Standards and Required Elements, and many of our outcomes were using their language. We have refined the language to appropriately match the courses. KFS 9.30.25 Added to CCNS HSRC matrix and NMHED catalog</t>
  </si>
  <si>
    <t>Clinical Experience I</t>
  </si>
  <si>
    <t>Therapeutic Exercise</t>
  </si>
  <si>
    <t>Email to SJC 11.7.25 regarding SLOs 8 and 9 that are not on NMHED catalog description. KFS 12.2.25 Added to CCNS matrix Health Sciences Related Courses tab and NMHED catalog. SJC added two additional SLOs to original course that will only be listed in SJC catalog.</t>
  </si>
  <si>
    <t xml:space="preserve">Clinical Experience II </t>
  </si>
  <si>
    <t>KFS 9.25.25 Added to CCNS HSRC matrix and NMHED catalog.</t>
  </si>
  <si>
    <t>Maternal/Child Health Deviations Lecture/Laboratory</t>
  </si>
  <si>
    <t>Applied Modalities</t>
  </si>
  <si>
    <t>This was a necessary change since our last curriculum revision, as our accrediting body changed its Standards and Required Elements, and many of our outcomes were using their language. We have refined the language to appropriately match the courses. KFS 9.30.25 Added to CCNS HSRC matrix and NMHED Catalog.</t>
  </si>
  <si>
    <t>KFS 9.30.25. Incorrect course title. PTAP 1611 on the Health Sciences Related Matrix is Functional Neuroanatomy . If this was also supposed to be a change in course title that needs to be indicated on the application in the comment /explanation box on the application. NMHED willing to work with SJC to change course descriptions, however it needs to be identified if the course title is also changing.</t>
  </si>
  <si>
    <t xml:space="preserve">PTAP </t>
  </si>
  <si>
    <t>Neurological Rehabilitation</t>
  </si>
  <si>
    <t>This was a necessary change since our last curriculum revision, as our accrediting body changed its Standards and Required Elements, and many of our outcomes were using their language. We have refined the language to appropriately match the courses.9.30.25 Added to CCNS HSRC matrix and NMHED catalog</t>
  </si>
  <si>
    <t>Clinical I</t>
  </si>
  <si>
    <t>This was a necessary change since our last curriculum revision, as our accrediting body changed its Standards and Required Elements, and many of our outcomes were using their language. We have refined the language to appropriately match the courses. KFS 9.30.25 Added to CCNS HSRC matrix and NMHED catalog.</t>
  </si>
  <si>
    <t>Advanced Practice</t>
  </si>
  <si>
    <t>Licensure Preparation</t>
  </si>
  <si>
    <t>Clinical II</t>
  </si>
  <si>
    <t>Surgical Technology Clinical II</t>
  </si>
  <si>
    <t>KFS 10.1.25 SJC must provide documented concurrence with CNM to make any changes to this course. Email sent 10.3.25</t>
  </si>
  <si>
    <t>VETT</t>
  </si>
  <si>
    <t xml:space="preserve">Video Portfolio: Veterinary Nursing </t>
  </si>
  <si>
    <t>Descriptions were not previously updated. Program needs descriptions to meet accreditation standards. KFS 10.1.25 Added to CCNS HSRC matrix and NMHED catalog. Email sent 10.3.25</t>
  </si>
  <si>
    <t>..</t>
  </si>
  <si>
    <t>Video Portfolio: Veterinary Anesthesia and Surgical Assisting</t>
  </si>
  <si>
    <t>See CCNS application for explanation of changes. KFS 10.1.25 Added to CCNS HSRC matrix and NMHED catalog. Email sent 10.3.25</t>
  </si>
  <si>
    <t xml:space="preserve">Veterinary Clinical Pathology </t>
  </si>
  <si>
    <t>Video Portfolio: Veterinary Nursing II</t>
  </si>
  <si>
    <t>Small Animal Disease and Medical Care I</t>
  </si>
  <si>
    <t>KFS 10.1.25. Course title does not match course description. VETT 2230 is Vet Anatomy and Physiology. Email sent 10.3.25</t>
  </si>
  <si>
    <t>Large Animal Clinical Assisting</t>
  </si>
  <si>
    <t>Emergency and Critical Care Medicine</t>
  </si>
  <si>
    <t>General Supplemental Instruction I</t>
  </si>
  <si>
    <t>Last semester taught. KFS 10.1.25 Moved to Course no longer offered tab on CCNS matrix.</t>
  </si>
  <si>
    <t>Principles of Supplemental Instruction III</t>
  </si>
  <si>
    <t>Course to be offered at NMSU CC System: AL, DA, GR. KFS 10.1.25 Added to CCNS matrix for NMSU AL, DA and GR</t>
  </si>
  <si>
    <t>KFS 10.1.25 Added to CCNS matrix for NMSU AL, DA, GR</t>
  </si>
  <si>
    <t>Introduction to Hip Hop Dance</t>
  </si>
  <si>
    <t>KFS 10.1.25 This is an adoption of a current course with changes given that SFCC has sunsetted the course and NMSU removed the course from their catalog several years ago. Course Description and SLOs updated in NMHED catalog</t>
  </si>
  <si>
    <t>Tap Dance</t>
  </si>
  <si>
    <t xml:space="preserve">Readopting a former course that was offered at the NMSU-Las Cruces Campus previously. This course has been revamped and will be offered at the NMSU Las Cruces for the Bachelor of Arts Dance program and the Bachelor of Science in Kinesiology Program. In addition a request to update SLOs. The former SLOs were not measurable. KFS 10/1/25 Readded to CCNS matrix for NMSU. </t>
  </si>
  <si>
    <t>Hip Hop Dance</t>
  </si>
  <si>
    <t>KFS 10.1.25 Course is listed in the 2025-2026 SENMC catalog. NMSU will need concurrence in writing from SENMC to be able to make requested changes</t>
  </si>
  <si>
    <t>Commercial Dance</t>
  </si>
  <si>
    <t xml:space="preserve"> The course will be a requirement for the Dance - Bachelor of Arts in Dance degree. Added to CCNS matrix and NMHED Catalog. Email sent 10.7.25</t>
  </si>
  <si>
    <t>KFS 10.1.25 Course moved to no longer offered tab on CCNS matrix for NMSU-Main, AL&lt; DA. GR.</t>
  </si>
  <si>
    <t>KFS 10.1.25, Moved to Courses no longer offered tab on CCNS matrix. Last semester taught 2021</t>
  </si>
  <si>
    <t>KFS 10.1.25 Added to CCNS matrix for NMSU Main.</t>
  </si>
  <si>
    <t>Introduction to Leadership Lab</t>
  </si>
  <si>
    <t>KFS 10.1.25. Course not approved on CCNS matrix or in NMHED catalog. Course was proposed by UNM and declined because documentation on application and supporting documentation did not match. UNM never did reapply for the course, and it is listed in their 2025-2026 catalog. The course description does not match what NMSU's application (supporting documentation) indicates</t>
  </si>
  <si>
    <t>Foundations of Army Leadership I Laboratory</t>
  </si>
  <si>
    <t>KFS 10.1.25 Supporting documentation course description does not match NMHED catalog</t>
  </si>
  <si>
    <t>PFP</t>
  </si>
  <si>
    <t>Topics in Personal Financial Planning</t>
  </si>
  <si>
    <t>KFS 10.1.25 PFP subject prefix not approved for NMHED. Par of ENMU CCNS matrix/NMHED catalog. Email sent 10.3.25</t>
  </si>
  <si>
    <t>KFS 10.1.25 Added to CCNS matrix. Email sent 10.3.25</t>
  </si>
  <si>
    <t>KFS 10.2.25 Added to CCNs matrix. Email sent 10.3.25</t>
  </si>
  <si>
    <t>Beginning Television Production</t>
  </si>
  <si>
    <t>Healthy Life Skills and Personal Wellness</t>
  </si>
  <si>
    <t>KFS 10.7.25 Added to CCNS matrix and NMHED catalog for NMSU system.</t>
  </si>
  <si>
    <t>SP M 250</t>
  </si>
  <si>
    <t>Emergency Response in Sports Medicine</t>
  </si>
  <si>
    <t>KFS 10.2.25 Moved to Courses no longer offered tab</t>
  </si>
  <si>
    <t>KFS 11.7.25 Added to HSRC tab on CCNS matrix for SJC.</t>
  </si>
  <si>
    <t>KFS 10.2.25. There is no ARCH 2117 on the CCNS matrix or in the NMHED Catalog. There is a course ARCH 2117C</t>
  </si>
  <si>
    <t>KFS 10.2.25 Added to CCNS matrix for NMSU system</t>
  </si>
  <si>
    <t>Introduction to Architectural Graphics</t>
  </si>
  <si>
    <t>KFS 10.2.25 Added to CCNs matrix for NMSU System</t>
  </si>
  <si>
    <t xml:space="preserve">Computer Programming Fundamentals </t>
  </si>
  <si>
    <t>KFS 10.2.25 Previously added with CCNS application 2490 on 10.7.24.</t>
  </si>
  <si>
    <t>CMPS</t>
  </si>
  <si>
    <t>KFS 10.2.25 Added to CCNS matrix</t>
  </si>
  <si>
    <t>CS 234</t>
  </si>
  <si>
    <t>KFS 10.2.25 Application not completely filled out</t>
  </si>
  <si>
    <t xml:space="preserve">VETT </t>
  </si>
  <si>
    <t>Veterinary Nursing Care II</t>
  </si>
  <si>
    <t>KFS 10.2.25 Added to CCNS HSRC matrix and NMHED catalog. Email sent 10.3.25</t>
  </si>
  <si>
    <t>KFS 10.2.23 CCNS application 4670 approved 10.2.23. Email sent 10.3.25</t>
  </si>
  <si>
    <t xml:space="preserve">Computer Science Orientation </t>
  </si>
  <si>
    <t>Small Animal Disease and Medical Care II</t>
  </si>
  <si>
    <t>Course information was not updated and should reflect actual course. KFS 10.2.25 Added to CCNS HRSC matrix and NMHED Catalog. Email sent 10.3.25</t>
  </si>
  <si>
    <t>Veterinary Nursing Care III</t>
  </si>
  <si>
    <t>Small Animal Disease and Medical Care III</t>
  </si>
  <si>
    <t>Pharmacological Requisites of the Childbearing Family</t>
  </si>
  <si>
    <t>KFS 10.1.2025 Added to CCNS HSRC matrix and NMHED catalog. Email sent 210.3.25</t>
  </si>
  <si>
    <t>Psychiatric Mental Health Nursing Theory and Clinical</t>
  </si>
  <si>
    <t>Pharmacological Requisites of Simple Health Deviations</t>
  </si>
  <si>
    <t>Pharmacological Requisites of Complex Health Deviations</t>
  </si>
  <si>
    <t>Health Deviations I</t>
  </si>
  <si>
    <t>Health Deviations II</t>
  </si>
  <si>
    <t>This is a "C" course. Check with SENMC if adopting the "C" version of the course .KFS 10.1.2025 Added to CCNS HSRC matrix and NMHED catalog. Email sent 210.3.25</t>
  </si>
  <si>
    <t>Nursing Capstone</t>
  </si>
  <si>
    <t>Audio Production I</t>
  </si>
  <si>
    <t xml:space="preserve">MA </t>
  </si>
  <si>
    <t>Introduction to the Creative Media Industry</t>
  </si>
  <si>
    <t>History of Animation</t>
  </si>
  <si>
    <t>Ceramics I</t>
  </si>
  <si>
    <t>KFS 10.2.25 Not on CCNS matrix Need to check CCNS matrix/NMHED catalog cleanup/. Email sent 10.3.25</t>
  </si>
  <si>
    <t>KFS 10.2.25 Moved to Courses no longer offered tab on CCNS matrix. Email sent 10.3.25</t>
  </si>
  <si>
    <t>Foundations of Early Childhood</t>
  </si>
  <si>
    <t>Finance and Funding for Start ups</t>
  </si>
  <si>
    <t>Pitching Your Start Up</t>
  </si>
  <si>
    <t>E-Commerce Crowdfunding and Marketing</t>
  </si>
  <si>
    <t xml:space="preserve">DHYG </t>
  </si>
  <si>
    <t>KFS 10.2.25 There is no DHYG 2229 on the HSRC matrix or catalog. This would be a request for a unique course, with a very strong justification for making  the request for a unique course when the proposed unique course has the same course description and SLOs at DHYG 2227. DHYG 2227 has already been adopted by NMSU-DA . Email sent 10.3.25</t>
  </si>
  <si>
    <t>HIT</t>
  </si>
  <si>
    <t>Health Information Quality Management</t>
  </si>
  <si>
    <t>EFDA</t>
  </si>
  <si>
    <t>EDFA</t>
  </si>
  <si>
    <t>Advanced Dental Assisting Skills</t>
  </si>
  <si>
    <t>KFS 10.2.25 Sent message to SFCC to consider changing the course number to 2350. SFCC submitted new application to adopt EFDA 2350.</t>
  </si>
  <si>
    <t>KFS 10.2.25 Added to CCNS HSRC matrix and NMHED catalog. Email sent 10.3,25</t>
  </si>
  <si>
    <t>CDIS</t>
  </si>
  <si>
    <t>Workshop in Communicative Disorders</t>
  </si>
  <si>
    <t>KFS 10.2.25. Subject prefix is not on CCNS matrix. Need to check CCNS matrix/NMHED catalog cleanup Email sent 10.3.25</t>
  </si>
  <si>
    <t>Topics in Communicative Disorders</t>
  </si>
  <si>
    <t xml:space="preserve">Cardiopulmonary Pathophysiology I </t>
  </si>
  <si>
    <t>Therapeutic Modalities</t>
  </si>
  <si>
    <t xml:space="preserve">Cardiopulmonary Pharmacology I </t>
  </si>
  <si>
    <t>DNC</t>
  </si>
  <si>
    <t>210C</t>
  </si>
  <si>
    <t>KFS 10.2.25 Added to CCNS matrix. Email sent 10.3.25</t>
  </si>
  <si>
    <t>PSY</t>
  </si>
  <si>
    <t>Research Methods and Statistics in Psychology</t>
  </si>
  <si>
    <t>KFS 10.2.25 Added course description and SLOs to catalog. ENMU only one school offering course. Email sent 10.3.25</t>
  </si>
  <si>
    <t>Courtroom Survival for Law Enforcement</t>
  </si>
  <si>
    <t>Community Based Corrections</t>
  </si>
  <si>
    <t>Investigate Surveillance</t>
  </si>
  <si>
    <t>Police and Patrol Procedures</t>
  </si>
  <si>
    <t>Law Enforcement Supervision - First Line</t>
  </si>
  <si>
    <t>Law Enforcement Supervision - Command Level</t>
  </si>
  <si>
    <t>Respiratory Care Anatomy and Physiology</t>
  </si>
  <si>
    <t>Health Information Introduction to Pharmacology</t>
  </si>
  <si>
    <t>Medical Coding I</t>
  </si>
  <si>
    <t>Introduction to Army Leadership II Laboratory</t>
  </si>
  <si>
    <t>KFS 10.2.25 Added to CCNS matrix and NMHED catalog</t>
  </si>
  <si>
    <t>Medical Coding II</t>
  </si>
  <si>
    <t>Health Information Systems</t>
  </si>
  <si>
    <t>Health Information Technology Topics</t>
  </si>
  <si>
    <t>Health Information Technology Internship</t>
  </si>
  <si>
    <t>Clinical Dental Hygiene Seminar II</t>
  </si>
  <si>
    <t>SJC has a course on HSRC matrix-DHYG 2324 previously DHYG 225. Is this application to make a change or actually add a unique course. KFS 10.18.25 Added to HSRC matrix and NMHED catalog. Email sent 10/31/2025</t>
  </si>
  <si>
    <t>Advanced Medical Terminology</t>
  </si>
  <si>
    <t xml:space="preserve"> Anatomy and Physiology for Health Careers</t>
  </si>
  <si>
    <t>Legal and Ethical Issues in Health Care</t>
  </si>
  <si>
    <t>295D</t>
  </si>
  <si>
    <t>KFS 10.3.25 Moved to Courses no longer offered tab on CCNS matrix. Email sent 10.3.25</t>
  </si>
  <si>
    <t>KFS 10.6.25 Added to CCNS matrix. Email sent 10.6.25</t>
  </si>
  <si>
    <t>Training II: Advanced Weight Training</t>
  </si>
  <si>
    <t>Experimental Cinema</t>
  </si>
  <si>
    <t>Last semester taught 2023. KFS 10.6.25 Moved to Course no longer offered tab on CCNS matrix. Email sent 10.6.25</t>
  </si>
  <si>
    <t>KFS 10.6.25 Changed course description in NMHED Catalog. Email sent 10.6.25</t>
  </si>
  <si>
    <t>Academic Literacy</t>
  </si>
  <si>
    <t>Personal and Practical Nutrition</t>
  </si>
  <si>
    <t>SOIL</t>
  </si>
  <si>
    <t>Introduction to Soil Science</t>
  </si>
  <si>
    <t xml:space="preserve">Principles of Animal Nutrition </t>
  </si>
  <si>
    <t>Introduction to Animal Science</t>
  </si>
  <si>
    <t>Introduction to Plant Science</t>
  </si>
  <si>
    <t>Introduction to Agricultural Economics and Business</t>
  </si>
  <si>
    <t>KFS 10.8.25 Added to CCNS matrix for NMSU AL, DA, GR. Email sent 10.8.25</t>
  </si>
  <si>
    <t>GMAW (Gas Metal Arc Welding) 1</t>
  </si>
  <si>
    <t>GTAW (Gas Tungsten Arc Welding) i</t>
  </si>
  <si>
    <t>Independent Study in Welding</t>
  </si>
  <si>
    <t>Arabic III</t>
  </si>
  <si>
    <t>Art Practice I</t>
  </si>
  <si>
    <t>Align with NMHED CCNS Course Description. KFS 10.8.25. Email sent 10.8.25</t>
  </si>
  <si>
    <t>SFCC changing their catalog to match NMHED catalog per c+O2941:O3502leanup project. Changing from ARTS 1259L to ARTS 1250. KFS 10.8.25 Added ARTS 1250 for SFCC. Email sent 10.8.25</t>
  </si>
  <si>
    <t>Clay Handbuilding II</t>
  </si>
  <si>
    <t>SLOs in supporting documentation do not match NMHED catalog.</t>
  </si>
  <si>
    <t>Align course description and slo's with NMHED CCN. KFS 10.8.25 Course description and SLOs aligns with NMHED catalog. Email sent 10.8.25</t>
  </si>
  <si>
    <t>Moved to courses no longer offered tab on CCNS matrix. KFS 10.8.25 Email sent 10.8.25</t>
  </si>
  <si>
    <t>The Law and the Professional Investigator</t>
  </si>
  <si>
    <t>Social Media Fundamentals</t>
  </si>
  <si>
    <t>Cardiopulmonary Diagnostics</t>
  </si>
  <si>
    <t>Added to CCNS HSRC matrix and NMHED catalog KFS 10.8.25 Email sent 10.8.25</t>
  </si>
  <si>
    <t xml:space="preserve">Cardiopulmonary Pharmacology II </t>
  </si>
  <si>
    <t>Ventilator Management Lecture/Lab</t>
  </si>
  <si>
    <t>KFS 10.8.25. Email sent 10.8.25 A new master syllabus has been created to reflect the approved changes to this course to match the NM HED Health Science common course catalog. </t>
  </si>
  <si>
    <t>Respiratory Care Clinical II</t>
  </si>
  <si>
    <t>Cardiopulmonary Pathophysiology II</t>
  </si>
  <si>
    <t>Respiratory Care Seminar - Critical Care Lecture Lab</t>
  </si>
  <si>
    <t>Added to CCNS HSRC matrix and NMHED catalog. KFS 10.8.25 Email sent 10.8.25</t>
  </si>
  <si>
    <t>Neonatal and Pediatric Respiratory Lecture / Lab</t>
  </si>
  <si>
    <t>Respiratory Professional Development</t>
  </si>
  <si>
    <t>Respiratory Care Clinical III</t>
  </si>
  <si>
    <t>270L</t>
  </si>
  <si>
    <t>Respiratory Care Clinical IV</t>
  </si>
  <si>
    <t>Fingerspelling and Numbers</t>
  </si>
  <si>
    <t>KFS 10.8.25 SFCC updated course title and course description to match NMHED Catalog. Email sent 10.8.25</t>
  </si>
  <si>
    <t>SFCC archiving SPAN 2121 and using SPAN 2996 to cover the course content when offered. KFS 10.8.25. Email sent 10.8.25</t>
  </si>
  <si>
    <t>Power Generation, Transmission and Distribution</t>
  </si>
  <si>
    <t>KFS 10.8.25 Reviewed course title, description and SLOs on supporting documentation to match NMHED catalog. Email sent 10.9.25</t>
  </si>
  <si>
    <t>Clinical Neuroanatomy</t>
  </si>
  <si>
    <t>Description, title, and slo's updated to meet accreditation standards. KFS 10.9.25 Added to CCNS HSRC matrix and NMHED catalog. Email sent 10.9.25</t>
  </si>
  <si>
    <t>Surgical Technology  IV</t>
  </si>
  <si>
    <t>SJC needs to split the lab and lecture courses to meet accreditation standards. KFS 10.9.25. SJC also changed course description. Email sent 10.9.25</t>
  </si>
  <si>
    <t>Surgical Technology IV Laboratory</t>
  </si>
  <si>
    <t>KFS 10.9.25 Added to CCNS HSRC matrix and NMHED catalog. Email sent 10.9.25</t>
  </si>
  <si>
    <t>Topics in Film and Digital Media</t>
  </si>
  <si>
    <t>KFS 10.9.25. Added to CCNS matrix and NMHED catalog. Email sent 10.9.25</t>
  </si>
  <si>
    <t>KFS 10.9.25 SJC indicates offering this course as a Laboratory. No "L" added to application. Request SLOs be consolidated.</t>
  </si>
  <si>
    <t>KFS 10.9.25. Course description and SLOs on application do not match Supporting Materials documentation</t>
  </si>
  <si>
    <t>Introduction to Health Careers Information Technology</t>
  </si>
  <si>
    <t>Course description and student learning outcome updates are needed to meet accreditation standards. KFS 10.9.25 Added to CCNS matrix and NMHED catalog. Email sent 10.9.25</t>
  </si>
  <si>
    <t>Introduction to Health Insurance and Revenue Cycle Management</t>
  </si>
  <si>
    <t>This course is necessary to ensure compliance with CAHIIM accreditation and curriculum standards. While existing related Common Courses include coding, this proposed course does not include coding. Instead, its emphasis is on health insurance and an introduction to revenue cycle management. KFS 10.9.25 Added to CCNS HSRC matrix and NMHED catalog. Email sent 10/31/2025</t>
  </si>
  <si>
    <t>Health Data Management Analytics, and Quality</t>
  </si>
  <si>
    <t>This course is necessary to ensure compliance with CAHIIM accreditation and curriculum standards. Currently, no existing Common Courses integrate this specific content within a single course. By combining data management, analytics, and quality, the course reflects the interconnected nature of these subject areas and prepares students with the comprehensive knowledge and skills required in today’s health information management environment. KKF 10.9.25 Added to CCNS HSRC matrix and NMHED catalog. Email sent 10.31.25</t>
  </si>
  <si>
    <t xml:space="preserve">Health IT and Emerging Technologies </t>
  </si>
  <si>
    <t>KFS 10.9.25 Added new course description in HSRC catalog and NMHED Catalog Email sent 10.9.25</t>
  </si>
  <si>
    <t>Petrology Laboratory</t>
  </si>
  <si>
    <t>SJC teaches lecture and lab courses separately from one another. KFS 10.9.25 Added to CCNS matrix and NMHED Catalog. Email  sent 10.9.25</t>
  </si>
  <si>
    <t>Seminar II Dental Hygiene Seminar II</t>
  </si>
  <si>
    <t>Email to SJC for more specific title. Email from Jennifer Sheley 10.16.25 to change course title to Dental Hygiene Seminar II. Email sent 10/31/2025</t>
  </si>
  <si>
    <t>Seminar III Dental Hygiene Seminar III</t>
  </si>
  <si>
    <t>Email to SJC for more specific title. Email from Jennifer Sheley 10.16.25 to change course title to Dental Hygiene Seminar III. KFS 10.28.25 Added to HSRC matrix and NMHED Catalog. Email sent 10/31/2025</t>
  </si>
  <si>
    <t>Seminar III Dental Hygiene Seminar IV</t>
  </si>
  <si>
    <t>Preclinical Seminar Preclinical Dental Hygiene Seminar</t>
  </si>
  <si>
    <t xml:space="preserve"> Email to SJC for supporting documentation. Email from Jennifer Sheley 10.16.25 to change course title to Preclinical Dental Hygiene Seminar. KFS 10.28.25 Added to HSRC matrix and NMHED Catalog. Email sent 10/31/2025</t>
  </si>
  <si>
    <t>Seminar I Dental Hygiene Seminar I</t>
  </si>
  <si>
    <t>Email to SJC for more specific title. Email from Jennifer Sheley 10.16.25 to change course title to Dental Hygiene Seminar I. KFS 10.28.25 Added to HSRC matrix and NMHED catalog. Email sent 10/31/2025</t>
  </si>
  <si>
    <t xml:space="preserve">Clinical Dental Hygiene Seminar II </t>
  </si>
  <si>
    <t>KFS 10.28.25 Added to HSRC matrix and NMHED catalog. Email sent 10.31.25</t>
  </si>
  <si>
    <t xml:space="preserve"> Industrial Refrigeration</t>
  </si>
  <si>
    <t>KFS 10.16.25 Made change to SLOs in NMHED catalog. Email sent 10.16.25 Email sent 10.31.2025</t>
  </si>
  <si>
    <t>RT Orientation and Patient Assessment</t>
  </si>
  <si>
    <t>Diagnostic and Therapeutic Techniques</t>
  </si>
  <si>
    <t>KFS 10.16.25 Changed SLOs in NMHED catalog. Email sent 10/31/2025</t>
  </si>
  <si>
    <t>Special Procedures in Respiratory Care</t>
  </si>
  <si>
    <t>KFS 10.16.25 No such course number. Course number is 1124 formerly RESP 124</t>
  </si>
  <si>
    <t>Clinical Practicum I</t>
  </si>
  <si>
    <t>KFS 10.26.25 Made changes to SLOs in NMHED catalog. Email sent 10.31.2025</t>
  </si>
  <si>
    <t>Respiratory Seminar I</t>
  </si>
  <si>
    <t>KFS 10.16.25 Added updated SLOs to NMHED catalog. Email sent 10.31.2025</t>
  </si>
  <si>
    <t>KFS 10.16.25 Added to CCNS matrix and NMHED catalog.</t>
  </si>
  <si>
    <t>PCST</t>
  </si>
  <si>
    <t>Introduction to Peace Studies</t>
  </si>
  <si>
    <t>Last successful enrollment: Fall 2021 KFS 10.16.25 Moved to Courses no longer offered tab on CCNS matrix. Email sent 10.31.2025</t>
  </si>
  <si>
    <t>Analytical Chemistry Lab I</t>
  </si>
  <si>
    <t>Geology of New Mexico</t>
  </si>
  <si>
    <t>Course is sunset; applies to all campuses last successful enrollment: Fall 21. KFS 10.16.25 Moved to Courses no longer tab on CCNS matrix. Email sent 10/31/2025</t>
  </si>
  <si>
    <t>Introduction to Numerical Computing</t>
  </si>
  <si>
    <t>Sunset-Never offered. Only offered at UNM-VA. KFS 10.16.25 Moved to Courses no longer offered tab on CCNS matrix. Email sent 10.31.2025</t>
  </si>
  <si>
    <t>Introduction to Linear Algebra</t>
  </si>
  <si>
    <t>Energy Efficient Green Bldg I</t>
  </si>
  <si>
    <t>Made SLO changes in NMHED catalog. KFS 10.16.25. Email sent 10.31.2025</t>
  </si>
  <si>
    <t>Math for Teachers I</t>
  </si>
  <si>
    <t>KFS 10.16.25 Added to CCNS matrix . Email sent 10.21.25</t>
  </si>
  <si>
    <t>Math for Teachers II</t>
  </si>
  <si>
    <t>KFS 10.16.25 Added to CCNS matrix. Email sent 10.21.25</t>
  </si>
  <si>
    <t>Math for Teachers III</t>
  </si>
  <si>
    <t>KFS 10.21.25 Added to CCNS matrix. Email sent 10.21.25</t>
  </si>
  <si>
    <t xml:space="preserve">Beginning Television Production </t>
  </si>
  <si>
    <t>Medical Office Insurance</t>
  </si>
  <si>
    <t>KFS 10.21.25 SFCC updating MAST program to new CCNS 4 digit numbers. Email sent 10.31.25</t>
  </si>
  <si>
    <t>Medical Assistant Laboratory</t>
  </si>
  <si>
    <t>Advanced WordPress</t>
  </si>
  <si>
    <t>Last semester offered Fall 2022. This course is only associated with the Web Design with Code and/or Web Design with Social Media CERTS, both of which are in the process of being archived. KFS 10.30.2025 Moved to Courses no longer tab on CCNS matrix.  Email sent 10.31.25</t>
  </si>
  <si>
    <t>Web Design II</t>
  </si>
  <si>
    <t>KFS 10.21.25. Last Semester taught Spring 23. Did not find course on CCNS matrix. Email sent 10.31.25</t>
  </si>
  <si>
    <t>Advanced Web Projects</t>
  </si>
  <si>
    <t>KFS 10.21.25. Last semester taught Fall 2023. Did not find course on CCNS matrix. Email sent 10.31.25</t>
  </si>
  <si>
    <t>Social Media Advanced Techniques</t>
  </si>
  <si>
    <t>KFS. 10.21.25 Last semester taught Fall 2020. Moved to Courses no longer offered tab on CCNS matrix. Email sent 10.31.25</t>
  </si>
  <si>
    <t>Design in the Real World</t>
  </si>
  <si>
    <t>KFS 10.21.25 Last semester taught Summer 2023. Moved to Courses no longer offered tab on CCNS matrix. Email sent 10.31.25</t>
  </si>
  <si>
    <t>KFS 10.21.25. Last semester taught Spring 2026. Changing course number to new CCNS HSRC numbering project. Email sent 10.31.25</t>
  </si>
  <si>
    <t>KFS 10.21.25. Last semester taught Fall 2025. Changing course number to new CCNS HSRC numbering project. Email sent 10.31.25</t>
  </si>
  <si>
    <t>Medical Assistant Administrative</t>
  </si>
  <si>
    <t>Medical Assistant Clinical</t>
  </si>
  <si>
    <t>Trigonometry and Pre-Calculus</t>
  </si>
  <si>
    <t>KFS 10.21.25. Aligning course description and SLOs with NMHED catalog. Email sent 10.31.25</t>
  </si>
  <si>
    <t>Music Theory I</t>
  </si>
  <si>
    <t>KFS 10.21.25 Renumbering of current course to align with other NM Universities. Email sent 10.31.25</t>
  </si>
  <si>
    <t>Vet Anatomy &amp; Physiology</t>
  </si>
  <si>
    <t>Course description needs updated to reflect what course covers. KFS 10.21.25 SCJ changed course description. Updated as adopted on CCNS matrix and new course description in NMHED catalog. Email sent 10.31.25</t>
  </si>
  <si>
    <t>KFS 10.21.25 Added to HSRC matrix for SJC. Email sent 10.31.25</t>
  </si>
  <si>
    <t>KFS 10.21.25 Added to  HSRC matrix and NMHED catalog for SJC. Email sent 10.31.25</t>
  </si>
  <si>
    <t>KFS 10.21.25 Added to HSRC matrix for SJC for lecture portion of course Email sent 10.31.25</t>
  </si>
  <si>
    <t>KFS 10.21.25 Added to CCNS matrix for SJC for lab portion of course</t>
  </si>
  <si>
    <t>KFS 10.21.25 Added to CCNS matrix for SJC.</t>
  </si>
  <si>
    <t xml:space="preserve">Dental Materials  </t>
  </si>
  <si>
    <t>KFS 10.21.25 Added to HSRC matrix and NMHED catalog for SJC. Email sent 10.31.25</t>
  </si>
  <si>
    <t>KFS 10.27.25. Added to HSRC matrix for SFCC. Email sent 10.31.25</t>
  </si>
  <si>
    <t xml:space="preserve">DAST </t>
  </si>
  <si>
    <t>KFS 10.21.25 Added to CCNS matrix for SFCC</t>
  </si>
  <si>
    <t xml:space="preserve">Bio Dental Science I </t>
  </si>
  <si>
    <t>Dental Education Issues</t>
  </si>
  <si>
    <t xml:space="preserve">Clinical Experience I </t>
  </si>
  <si>
    <t>KFS 10.27.25. Added to HSRC matrix for SFCC Email sent 10.31.25</t>
  </si>
  <si>
    <t>Bio Dental Science II</t>
  </si>
  <si>
    <t>KFS 10.27.25. Added to HSRC matrix for SFCC</t>
  </si>
  <si>
    <t xml:space="preserve">Community Dental Health  </t>
  </si>
  <si>
    <t>Clinical Experience II</t>
  </si>
  <si>
    <t>Dental Procedures II</t>
  </si>
  <si>
    <t>KFS 10.24.25. Added to  HSRC matrix for SFCC. Email sent 10.31.25</t>
  </si>
  <si>
    <t>134L</t>
  </si>
  <si>
    <t>Medical Assistant Clinical Procedures I</t>
  </si>
  <si>
    <t>SFCC needs to include complete title in catalog. KFS 10.27.25 Added to HSRC matrix and NMHED Catalog. Email sent 10.31.25</t>
  </si>
  <si>
    <t>Medical Assistant Administrative Skills</t>
  </si>
  <si>
    <t>SFCC need to include complete title in catalog . Email sent 10.31.25</t>
  </si>
  <si>
    <t>Medical Assistant Clinical Procedures II</t>
  </si>
  <si>
    <t>Medical Assistant Capstone</t>
  </si>
  <si>
    <t>KFS 10.27.25 Approved course number for Capstone course is 2999 NMHED error-should not have declined application. Course number is correct. Email sent 10.31.25</t>
  </si>
  <si>
    <t>Phlebotomy Concepts</t>
  </si>
  <si>
    <t>KFS 10.27.25 Added to HSRC matrix and NMHED catalog for SJC. Email sent 10.31.25</t>
  </si>
  <si>
    <t>Phlebotomy Clinical</t>
  </si>
  <si>
    <t>KFS 10.27.25 Added to HRSC matrix and NMHED Catalog for SFCC. Email sent 10.31.25</t>
  </si>
  <si>
    <t xml:space="preserve">PHLB </t>
  </si>
  <si>
    <t>Special Practices in Phlebotomy</t>
  </si>
  <si>
    <t xml:space="preserve">Home Visitor Training I </t>
  </si>
  <si>
    <t>KFS 10.27.25 CCNS application has incorrect course number for course. Course number should be PHLS 1311</t>
  </si>
  <si>
    <t>SFCC requested application be declined. Not correct information on application</t>
  </si>
  <si>
    <t>Home Visitor Training II Specialty Care</t>
  </si>
  <si>
    <t>KFS 10.27.25 Not correct information on CCNS application and supporting documentation. Course number should be PHLS 1322</t>
  </si>
  <si>
    <t xml:space="preserve">Respiratory Care Clinical I </t>
  </si>
  <si>
    <t>KFS 10.27.25 Added to HRSC matrix and NMHED catalog for SFCC.</t>
  </si>
  <si>
    <t>CNC Fine Woodworking Project</t>
  </si>
  <si>
    <t>KFS 10.27.25 Added to CCNS matrix for SFCC. Email sent 10.31.25</t>
  </si>
  <si>
    <t>KFS 10.27.25 Course not listed on CCNS matrix. Email sent 10.31.25</t>
  </si>
  <si>
    <t xml:space="preserve">Introduction to Enameling </t>
  </si>
  <si>
    <t>KFS 10.27.25 Verified information with supporting documentation. Email sent 10.31.25</t>
  </si>
  <si>
    <t>Silversmithing I</t>
  </si>
  <si>
    <t xml:space="preserve">SFCC is updating their course description and SLOs to align with NMHED Catalog. </t>
  </si>
  <si>
    <t>Archiving course and adopting the new DAST CCN courses. KFS 10.27.25 No action necessary on CCNS matrix due to course being a 3 digit. Email sent 10.31.25</t>
  </si>
  <si>
    <t xml:space="preserve">Dental Radiography I </t>
  </si>
  <si>
    <t>Dental Radiography I Laboratory</t>
  </si>
  <si>
    <t>Dental Science I</t>
  </si>
  <si>
    <t>Dental Sciences II</t>
  </si>
  <si>
    <t>Home Visitor Training I</t>
  </si>
  <si>
    <t>Archiving course and adopting the new HLCR CCN courses. KFS 10.27.25 No action necessary on CCNS matrix due to course being a 3 digit. Email sent 10.31.25</t>
  </si>
  <si>
    <t>Archiving course and adopting the new MAST CCN courses. KFS 10.27.25 No action necessary on CCNS matrix due to course being a 3 digit. Email sent 10.31.25</t>
  </si>
  <si>
    <t>Medical Assistant laboratory</t>
  </si>
  <si>
    <t>Medical Assistant Internship</t>
  </si>
  <si>
    <t>Archiving course and adopting the new PHLB CCN courses. KFS 10.27.25 No action necessary on CCNS matrix due to course being a 3 digit. Email sent 10.31.25</t>
  </si>
  <si>
    <t>Clinical Phlebotomy I</t>
  </si>
  <si>
    <t>Clinical Phlebotomy Internship</t>
  </si>
  <si>
    <t>SOLR</t>
  </si>
  <si>
    <t>Solar Thermal Installation</t>
  </si>
  <si>
    <t>Archiving SOLR CCN courses. KFS 10.27.25 No action necessary on CCNS matrix due to course being a 3 digit. Email sent 10.31.25</t>
  </si>
  <si>
    <t>Design and Installation of Photovoltaic Systems II</t>
  </si>
  <si>
    <t>Archiving course CCN courses. KFS 10.27.25 No action necessary on CCNS matrix due to course being a 3 digit. Email sent 10.31.25</t>
  </si>
  <si>
    <t>Advanced Spanish and Hispanic Cultures</t>
  </si>
  <si>
    <t>This course was identified by NMHED as not having a title or description that matches the Common Course Number (CCN) catalog. As such, we will archive this course and submit a new course, which is SPAN 2996. KFS 10.27.25 Moved to Courses no longer offered tab on CCNS matrix. Email sent 10.31.25</t>
  </si>
  <si>
    <t>WOOD 1815 was identified in the NMHED audit of the SFCC Catalog as having the incorrect course number. As such, we must archive WOOD 1815, and re-launch the course as WOOD 2185 to comport with the NMHED Common Course Numbering (CCN) catalog. KFS 10.27.25 No action necessary. Part of the CCNS matrix/NMHED catalog cleanup. Email sent 10.31.25</t>
  </si>
  <si>
    <t>Design II: Three Dimensional Design</t>
  </si>
  <si>
    <t>This course was identified by NMHED as having a course number and course description that differs from the NMHED Common Course Numbering (CCN) course description. This change is being submitted to bring SFCC back into compliance with NMHED. KFS 10.27.25 Moved to Courses no longer offered tab on CCNS matrix.</t>
  </si>
  <si>
    <t>Restorative Functions</t>
  </si>
  <si>
    <t>KFS 10.25.27 Added to HSRC matrix and NMHED catalog. Email sent 10.31.25</t>
  </si>
  <si>
    <t>Restorative Functions Laboratory</t>
  </si>
  <si>
    <t>KFS 10.25.27 Added to HSRC matrix and NMHED catalog.</t>
  </si>
  <si>
    <t>Producing and Directing the Independent Film</t>
  </si>
  <si>
    <t>KFS 10.25.27. SFCC updating their catalog description from the CCNS matrix /NMHED catalog project. Email sent 10.31.25</t>
  </si>
  <si>
    <t>LEGL</t>
  </si>
  <si>
    <t>Real Estate Law</t>
  </si>
  <si>
    <t>Archiving LEGL CCN courses. KFS 10.27.25 No action necessary on CCNS matrix due to course being a 3 digit. Email sent 10.31.25</t>
  </si>
  <si>
    <t>Wills, Probate and Estates</t>
  </si>
  <si>
    <t>Immigration Law, Practice and Procedure</t>
  </si>
  <si>
    <t>Family Law</t>
  </si>
  <si>
    <t>Business Organizations</t>
  </si>
  <si>
    <t>Tribal Law and Government</t>
  </si>
  <si>
    <t>Cultural Psychology</t>
  </si>
  <si>
    <t>KFS 10.27.25 Added to CCNS matrix for SENMC. Email sent 10.31.25</t>
  </si>
  <si>
    <t>Introduction to Surgical Technology Lecture &amp; Laboratory I</t>
  </si>
  <si>
    <t>KFS 10.27.25. Added to HSRC matrix  and NMHED catalog for SENMC</t>
  </si>
  <si>
    <t xml:space="preserve">Pharmacology for Surgical Technology </t>
  </si>
  <si>
    <t xml:space="preserve">Surgical Technology Clinical II </t>
  </si>
  <si>
    <t>Professional Readiness</t>
  </si>
  <si>
    <t xml:space="preserve">Surgical Technology Clinical III </t>
  </si>
  <si>
    <t>Surgical Procedures I</t>
  </si>
  <si>
    <t xml:space="preserve">Surgical Procedures II </t>
  </si>
  <si>
    <t xml:space="preserve">Surgical Technology Clinical I </t>
  </si>
  <si>
    <t>FILM</t>
  </si>
  <si>
    <t>KFS 10.27.25. Added to CCNS matrix for CNM. Email sent 10.31.25</t>
  </si>
  <si>
    <t>Vet Nursing Care II</t>
  </si>
  <si>
    <t>Updating description based on accreditation standards. KFS 10.27.25 CCNS application 4672 submitted on 10.2.25 previously approved.</t>
  </si>
  <si>
    <t>Updating description based on accreditation standards. KFS 10.27.25 CCNS application 4675 submitted on 10.2.25 previously approved.</t>
  </si>
  <si>
    <t>Veterinary Nursing Care I</t>
  </si>
  <si>
    <t>Updating SLOs based on accreditation standards. KFS 10.27.25 CCNS application 4676 submitted on 10.2.25 previously approved.</t>
  </si>
  <si>
    <t>Small Animal Disease &amp; Medical Care III</t>
  </si>
  <si>
    <t>Survey: Physics You Need for Life Laboratory</t>
  </si>
  <si>
    <t>Lab companion to PHYS1114. PHYS 1115L already exists. It is Survey of Physics Laboratory</t>
  </si>
  <si>
    <t>Video Portfolio: Veterinary Nursing I</t>
  </si>
  <si>
    <t>Updating description and SLOs based on accreditation standards. KFS 10.27.25 CCNS application 4620 submitted on 10.2125 previously approved.</t>
  </si>
  <si>
    <t>Video Portfolio: Vet Anesthesia and Surgical Assisting</t>
  </si>
  <si>
    <t>Updating description based on accreditation standards. KFS 10.27.25 CCNS application 4622 submitted on 10.1.25 previously approved.</t>
  </si>
  <si>
    <t>Video Portfolio: Veterinary Clinical Pathology</t>
  </si>
  <si>
    <t>Updating description and SLOs based on accreditation standards. KFS 10.27.25 CCNS application 4623 submitted on 10.1.25 previously approved. Removed SLO statement with this application.  Email sent 10.31.25</t>
  </si>
  <si>
    <t>Dental Hygiene Practicum</t>
  </si>
  <si>
    <t xml:space="preserve">Discrete Mathematics for Computer Science  </t>
  </si>
  <si>
    <t>KFS 10.24.25 Added to CCNS matrix. Email sent 10.31.2025</t>
  </si>
  <si>
    <t xml:space="preserve">Restorative Functions </t>
  </si>
  <si>
    <t xml:space="preserve">KFS 10.27.25 Added to HSRC matrix and NMHED catalog. </t>
  </si>
  <si>
    <t>Cardiac Emergencies</t>
  </si>
  <si>
    <t>KFS 11.7.25 Added to HSRC tab on CCNS matrix  and NMHED catalog.</t>
  </si>
  <si>
    <t>Airway and Respiratory Emergencies</t>
  </si>
  <si>
    <t>Archiving previous 3 digit DAST course. KFS 10.28.25 No action necessary on CCNS matrix due to course being a 3 digit.  Email sent 10.31.25</t>
  </si>
  <si>
    <t>Clinical Procedures I Lab</t>
  </si>
  <si>
    <t>Dental Sciences II Lab</t>
  </si>
  <si>
    <t>Clinical Procedures II Lab</t>
  </si>
  <si>
    <t xml:space="preserve">Dental Clinical Practicum I </t>
  </si>
  <si>
    <t xml:space="preserve">Dental Clinical Practicum II </t>
  </si>
  <si>
    <t>Dental Professionals Seminar</t>
  </si>
  <si>
    <t>Archiving previous 3 digit DAST course. KFS 10.28.25 No action necessary on CCNS matrix due to course being a 3 digit.   Email sent 10.31.25</t>
  </si>
  <si>
    <t>Archiving previous 3 digit DAST course. KFS 10.28.25 No action necessary on CCNS matrix due to course being a 3 digit. Email sent 10.31.25</t>
  </si>
  <si>
    <t>Restorative Function Lab</t>
  </si>
  <si>
    <t>Restorative Clinical Practicum</t>
  </si>
  <si>
    <t>Dental Insurance Billing and Coding</t>
  </si>
  <si>
    <t>Dental Radiation Health and Safety Review</t>
  </si>
  <si>
    <t>Seminar IV Dental Hygiene Seminar IV</t>
  </si>
  <si>
    <t xml:space="preserve">KFS 10.28.25 Requesting SJC better title the course. KFS 11.4.25. Added to HSRC tab on CCNS matrix and NMHED catalog with expanded course title of Dental Hygiene Seminar. </t>
  </si>
  <si>
    <t xml:space="preserve">KFS 10.28.25 SFCC listed incorrect 4-digit course number to adopt on CCNS application. Correct course number is on the supporting documentation. Need to resubmit. </t>
  </si>
  <si>
    <t xml:space="preserve">KFS 10.28.25. SLOs in supporting documentation do not match Health Sciences Related Courses SLOs. </t>
  </si>
  <si>
    <t>KFS 10.28.25 Added to CCNS matrix for ENMU-RU. Email sent 10.31.25</t>
  </si>
  <si>
    <t>Cultural Learning and Academic Achievement in a Diverse Society</t>
  </si>
  <si>
    <t>Class Behavior Management for SPED</t>
  </si>
  <si>
    <t>EFDA Clinical Experience</t>
  </si>
  <si>
    <t>KFS 10.28.25 Added to CCNS matrix for SFCC. Email sent 10.31.25</t>
  </si>
  <si>
    <t>Dental Fluoride, Polishing, Sealants Review</t>
  </si>
  <si>
    <t>295A</t>
  </si>
  <si>
    <t>295B</t>
  </si>
  <si>
    <t>Dental Infection Control Review</t>
  </si>
  <si>
    <t>295C</t>
  </si>
  <si>
    <t>General Chairside Review</t>
  </si>
  <si>
    <t xml:space="preserve">Introduction to Ortho-Bionomy, Part I </t>
  </si>
  <si>
    <t>Ortho-Bionomy is a modality that Licensed Massage Therapists (LMTs) and current massage therapy students can benefit from learning for the longevity and creativity in their professional careers. KFS 10.28.25 Added to HSRC matrix and NMHED catalog. Email sent 10.31.25</t>
  </si>
  <si>
    <t>Introduction to Ortho-Bionomy, Part II</t>
  </si>
  <si>
    <t>Ortho-Bionomy is a modality that Licensed Massage Therapists (LMTs). KFS 10.28.25 Added to HSRC matrix and NMHED catalog.  Email sent 10.31.25</t>
  </si>
  <si>
    <t>Replacing with MASS 1980. CCNS application 4750 created MASS 1980. KFS 10.28.25 Added to HSRC matrix and NMHED catalog. Email sent 10.31.25</t>
  </si>
  <si>
    <t xml:space="preserve">Graphic Design I </t>
  </si>
  <si>
    <t>KFS 10.30.25 With concurrence from ENMU course description and SLOs have been added to NMHED catalog. Email sent 10.31.25</t>
  </si>
  <si>
    <t>KFS 10.30.25 With concurrence from ENMU course description and SLOs have been added to NMHED catalog.  Email sent 10.31.25</t>
  </si>
  <si>
    <t>Cardiac Emergencies Lab</t>
  </si>
  <si>
    <t>Correct course number is EMSS 2410L. Application has incomplete course number.</t>
  </si>
  <si>
    <t>KFS 10.30.25 With concurrence from CCC course description and SLOs have been added to NMHED catalog. Email sent 10.31.25</t>
  </si>
  <si>
    <t>KFS 10.30.25 With concurrence from CCC course description and SLOs have been added to NMHED catalog.  Email sent 10.31.25</t>
  </si>
  <si>
    <t>KFS 10.30.25 CCNS application supporting documentation course description does not match Health Sciences Related Courses catalog</t>
  </si>
  <si>
    <t>Facilities Technologies Capstone</t>
  </si>
  <si>
    <t>Course never offered. KFS 10.30.25. No action needed because not on CCNS matrix or NMHED catalog. Part of CCNS matrix/NMHED catalog project.  Email sent 10.31.25</t>
  </si>
  <si>
    <t>KFS 10.30.25 Added to HSRC matrix and NMHED catalog. Email sent 10.31.25</t>
  </si>
  <si>
    <t>Human Anatomy and Physiology I Lab</t>
  </si>
  <si>
    <t xml:space="preserve">KFS 10.30.25 Confirmed course description match NMHED catalog. </t>
  </si>
  <si>
    <t>Course last offered Fall 2024. KFS 10.30.25. No action needed because not on CCNS matrix or NMHED catalog. Part of CCNS matrix/NMHED catalog clean-up project. Email sent 10.31.25</t>
  </si>
  <si>
    <t>Course last offered Fall 2023. KFS 10.30.25. No action needed because not on CCNS matrix or NMHED catalog. Part of CCNS matrix/NMHED catalog clean-up project. Email sent 10.31.25</t>
  </si>
  <si>
    <t>Introduction to Smart Grid</t>
  </si>
  <si>
    <t>Course last offered Fall 2023. KFS 10.30.25. No action needed because not on CCNS matrix or NMHED catalog. Part of CCNS matrix/NMHED catalog clean-up project.  Email sent 10.31.25</t>
  </si>
  <si>
    <t>Distributed Energy Internship</t>
  </si>
  <si>
    <t>Introduction to Power and Energy</t>
  </si>
  <si>
    <t>Automation Design</t>
  </si>
  <si>
    <t>There is no WOOD 1310. There is a WELD 1310 with Metallurgy as the course title which is the supporting documentation course title.</t>
  </si>
  <si>
    <t>KFS 10.31.25 Confirmed course is on CCNS matrix for SFCC.  Email sent 10.31.25</t>
  </si>
  <si>
    <t>Last Semester taught.2025.KFS 10.31.25 moved to Courses no longer taught tab on CCNS matrix.  Email sent 10.31.25</t>
  </si>
  <si>
    <t>KFS 10.31.25. Added to CCNS Matrix for SJC.  Email sent 10.31.25</t>
  </si>
  <si>
    <t>Ecology and Evolution Laboratory</t>
  </si>
  <si>
    <t>KFS 10.31.25. Added to CCNS Matrix for SJC</t>
  </si>
  <si>
    <t>Emergency Med Responder Lab</t>
  </si>
  <si>
    <t>KFS 11.3.25 Added to HSRC tab on CCNS matrix for SJC.</t>
  </si>
  <si>
    <t>CPR for the Healthcare Provider</t>
  </si>
  <si>
    <t>KFS 11.3.25 SJC submitted CCNS application 4525 9.30.25 and course was approved at that time.</t>
  </si>
  <si>
    <t>KFS 11.3.25 Added to HSRC tab of CCNS matrix for SJC.</t>
  </si>
  <si>
    <t>Legal and Ethics Issues in HITP</t>
  </si>
  <si>
    <t>KFS 11.3.25 CCNS application 4511 on 9.26.25 previously submitted by SJC was approved.</t>
  </si>
  <si>
    <t>KFS 11.3.25 Added to HSCR tab on CCNS matrix for SJC.</t>
  </si>
  <si>
    <t>Advanced EMT Lab</t>
  </si>
  <si>
    <t>Basic Principles of ICD-10-CM ICD-10-PCS</t>
  </si>
  <si>
    <t>Updates need to SLOs for accreditation standards. KFS 11.3.25 Made SLO changes to NMHED catalog for SJC</t>
  </si>
  <si>
    <t xml:space="preserve">Advanced Revenue Cycle Management </t>
  </si>
  <si>
    <t>Paramedic Trauma Care</t>
  </si>
  <si>
    <t xml:space="preserve">KFS 11.18.25 Added to CCNS matrix HSRC (Health Sciences Related Courses) tab and NMHED catalog. </t>
  </si>
  <si>
    <t>Introduction to Drone Mapping/Modeling with Laboratory</t>
  </si>
  <si>
    <t xml:space="preserve">CCNS committee reviewed. Similar course is FDMA 1660-SVAS (Drone) Technology. Email to SENMC 12.3.25 to compare and possible make requested course more specific to GEOG. KFS 12.3.25 SENMC will adopt FDMA 1660. CCNS committee requested they review the course, and it meets their needs. </t>
  </si>
  <si>
    <t>Field Methods in Environmental Science Lecture &amp; Laboratory</t>
  </si>
  <si>
    <t>KFS 12.3.25 Added to CCNS matrix and NMHED catalog.</t>
  </si>
  <si>
    <t>Introduction to Petroleum Geoscience</t>
  </si>
  <si>
    <t xml:space="preserve">KFS 12.3.25. SENMC will adopt ENVS 1310.. CCNS committed reviewed. Similar course is GEOL 1180. Email to SENMC 12.3.25 to compare to adopt or justify reason for unique course request. Question to SENMC-Can course number be 1190 if an introductory course? Email sent 11.18.25. </t>
  </si>
  <si>
    <t>CNA</t>
  </si>
  <si>
    <t>Adopting for UNM-GA, LA, TA and VA. KFS 11.4.25 Added to HSRC tab on CCNS matrix for UNM-GA, LA, TA and VA.</t>
  </si>
  <si>
    <t>PACA</t>
  </si>
  <si>
    <t>PCA</t>
  </si>
  <si>
    <t>Personal Care Attendant</t>
  </si>
  <si>
    <t xml:space="preserve">No such approved course number. KFS 11.4.25. Course number is not 4 digits for subject prefix and course. </t>
  </si>
  <si>
    <t>HCHS</t>
  </si>
  <si>
    <t>Adopting for UNM-GA, TA and VA. KFS 11.4.25 Added to HSRC tab on CCNS matrix for UNM-GA,TA and VA.</t>
  </si>
  <si>
    <t>Basic Body Structure and Function I</t>
  </si>
  <si>
    <t>Adopting for UNM-GA, VA. KFS 11.4.25 Added to HSRC tab on CCNS matrix for UNM-GA, VA</t>
  </si>
  <si>
    <t>PBT</t>
  </si>
  <si>
    <t>Adopting for UNM-GA, TA and VA.  KFS 11.4.25 Added to HSRC tab on CCNS matrix for UNM-GA, TA and VA</t>
  </si>
  <si>
    <t>KFS 11.4.25 Added to HSRC tab on CCNS matrix for SJC.</t>
  </si>
  <si>
    <t>Adopting for UNM-LA and VA. KFS 11.4.25 Added to HSRC tab on CCNS matrix for UNM-LA and VA.</t>
  </si>
  <si>
    <t>Paramedic Trauma Care Laboratory</t>
  </si>
  <si>
    <t xml:space="preserve">KFS 11.18.25 Added to CCNS matrix HSRC (Health Sciences Related Courses tab and NMHED catalog. </t>
  </si>
  <si>
    <t>Nursing 1st Year Skills Tutorial</t>
  </si>
  <si>
    <t>KFS 11.7.25 Added to CCNS matrix HSRS (Health Sciences Related Courses) tab and NMHED catalog.</t>
  </si>
  <si>
    <t>Nursing 2nd Year Skills Tutorial</t>
  </si>
  <si>
    <t>Essential Skills for the Sophomore Nursing Student</t>
  </si>
  <si>
    <t>Introduction to Produced Water Lecture &amp; Laboratory</t>
  </si>
  <si>
    <t>FSTE</t>
  </si>
  <si>
    <t>Food Science I</t>
  </si>
  <si>
    <t>KFS 11.7.25 Added to CCNS matrix for CNM.</t>
  </si>
  <si>
    <t>Environmental Law</t>
  </si>
  <si>
    <t xml:space="preserve">Environmental Microbiology Lecture &amp; Laboratory </t>
  </si>
  <si>
    <t>Contaminate Fate &amp; Transport (Modeling) Lecture &amp; Laboratory</t>
  </si>
  <si>
    <t>Environmental Site Assessment (ESA) Lecture &amp; Laboratory</t>
  </si>
  <si>
    <t>KFS 12.3.25 Added to CCNS matrix and NMHED catalog</t>
  </si>
  <si>
    <t>Introduction to Hydrology Lecture &amp; Laboratory</t>
  </si>
  <si>
    <t>Introduction to Soil Regeneration Lecture &amp; Laboratory</t>
  </si>
  <si>
    <t>Cardiac Rhythm Interpretation</t>
  </si>
  <si>
    <t>KFS 11.7.25 Added to HSRC tab on CCNS matrix and NMHED catalog.</t>
  </si>
  <si>
    <t>SHIN</t>
  </si>
  <si>
    <t>STIN</t>
  </si>
  <si>
    <t>Structural Integration Principles I</t>
  </si>
  <si>
    <t>KFS 11.7.2025 Added to CCNS matrix HSRC tab and NMHED catalog for UNM-TA</t>
  </si>
  <si>
    <t xml:space="preserve">Structural Integration Principles II </t>
  </si>
  <si>
    <t xml:space="preserve">Structural Integration Principles III </t>
  </si>
  <si>
    <t xml:space="preserve">Structural Integration Principles V </t>
  </si>
  <si>
    <t xml:space="preserve">KFS 11.7.25 Course title on CCNS application does not match Health Sciences Related Courses matrix or Health Sciences Related Courses Final catalog sent to all institutions to utilize to adopt courses. </t>
  </si>
  <si>
    <t xml:space="preserve">Integration and Practice Session I </t>
  </si>
  <si>
    <t xml:space="preserve">Integration and Practice Session II </t>
  </si>
  <si>
    <t>KFS 11.18.2025 Added to CCNS matrix HSRC tab and NMHED catalog for UNM-TA</t>
  </si>
  <si>
    <t xml:space="preserve">Integration and Practice Session III </t>
  </si>
  <si>
    <t xml:space="preserve">Integration and Practice Session IV </t>
  </si>
  <si>
    <t xml:space="preserve">Integration and Practice Session V </t>
  </si>
  <si>
    <t>Airway and Respiratory Emergencies Lab</t>
  </si>
  <si>
    <t>KFS 11.18.2025 Added to CCNS matrix HSRC (Health Sciences Related Courses) tab and NMHED catalog for SJC</t>
  </si>
  <si>
    <t xml:space="preserve"> Introduction to Mass Communication </t>
  </si>
  <si>
    <t>KFS 11.18.15. Added to CCNS matrix and NMHED Catalog for MCC</t>
  </si>
  <si>
    <t>Medical Emergencies</t>
  </si>
  <si>
    <t>Medical Emergencies Laboratory</t>
  </si>
  <si>
    <t>Advanced EMS Operations</t>
  </si>
  <si>
    <t>Advanced Care of Special Populations</t>
  </si>
  <si>
    <t>Advanced Care of Special Populations Lab</t>
  </si>
  <si>
    <t>Paramedic Clinical II</t>
  </si>
  <si>
    <t>Paramedic Internship</t>
  </si>
  <si>
    <t xml:space="preserve">11.18.15. SJC has adopted a generic course number and have provided a course description and SLOs for their catalog specific to their campus. </t>
  </si>
  <si>
    <t>CLAY</t>
  </si>
  <si>
    <t>Clay Hand-Building II</t>
  </si>
  <si>
    <t xml:space="preserve">KFS 11.18.25 Update Course Description and SLO's to align with NMHED CCN </t>
  </si>
  <si>
    <t>General Carpentry Building Trades</t>
  </si>
  <si>
    <t>Similar course being offered with the similar competencies (Last semester taught for SFCC Spring 2026)</t>
  </si>
  <si>
    <t xml:space="preserve">Course will no longer be offered at SFCC, a similar CCN course is being offered. (Last semester taught for SFCC Fall 2025. KFS 11.18.25. Moved to Course No Longer Offered tab on CCNS matrix for SFCC. </t>
  </si>
  <si>
    <t xml:space="preserve">Course will no longer be offered at SFCC, a similar CCN course is being offered. (Last semester taught for SFCC Spring 2026. KFS 11.18.25. Moved to Course No Longer Offered tab on CCNS matrix for SFCC. </t>
  </si>
  <si>
    <t>Course will no longer be offered at SFCC, a similar CCN course is being offered. Last semester taught Fall 2025. KFS 11.18.25 Moved to Courses No Longer Offered tab on CCNS matrix for SFCC.</t>
  </si>
  <si>
    <t>Course will no longer be offered at SFCC, a similar CCN course is being offered. KFS 11.19.25 Moved to Courses No Longer Offered tab on CCNS matrix for SFCC.</t>
  </si>
  <si>
    <t>Orientation to the Teaching Profession</t>
  </si>
  <si>
    <t>The new EDUC 2110 (3 Units) will combine EDUC 2105 (1 Unit) and EDUC 2350 (2 Units). KFS 11.19.25 Moved to Courses No Longer Offered tab on CCNS matrix for SFCC.</t>
  </si>
  <si>
    <t>The Critically Reflective Teacher</t>
  </si>
  <si>
    <t>Babysitter's Training Certification</t>
  </si>
  <si>
    <t>No longer offering this course. KFS 19.25 Moved to Courses No Longer Offered tab on CCNS matrix for SFCC.</t>
  </si>
  <si>
    <t>Fitness for Firefighters</t>
  </si>
  <si>
    <t xml:space="preserve">Never offered. KFS 19.25 Course unique to SFCC. Part of NMHED CCNS matrix and Catalog cleanup project. </t>
  </si>
  <si>
    <t>Essentials of Public Health</t>
  </si>
  <si>
    <t xml:space="preserve">Never offered. KFS 19.25 Part of NMHED CCNS matrix and Catalog cleanup project. </t>
  </si>
  <si>
    <t>Updating all FILM to FDMA prefix. KFS 11.19.25 Added to CCNS matrix for CNM</t>
  </si>
  <si>
    <t>Topics in Film and Digital Media Arts</t>
  </si>
  <si>
    <t>OTAP</t>
  </si>
  <si>
    <t>OT</t>
  </si>
  <si>
    <t xml:space="preserve">Introduction to Occupational Therapy </t>
  </si>
  <si>
    <t>KFS 11.19.25. Course title on CCNS application not complete title. Complete title is Introduction to Occupational Therapy Assistant.</t>
  </si>
  <si>
    <t>Location Shooting</t>
  </si>
  <si>
    <t>Functional Kinesiology in OT</t>
  </si>
  <si>
    <t>Updating prefix to OTAP. KFS 11.19.25 Added to CCNS Health Sciences Related Courses (HRSC) and NMHED Catalog</t>
  </si>
  <si>
    <t xml:space="preserve">OT </t>
  </si>
  <si>
    <t>Analysis of OT Interventions I</t>
  </si>
  <si>
    <t>Documentation for OT</t>
  </si>
  <si>
    <t>Fieldwork Level I-A</t>
  </si>
  <si>
    <t>Pathophysiology and Occupational Therapy</t>
  </si>
  <si>
    <t xml:space="preserve">OTAP </t>
  </si>
  <si>
    <t>Growth and Development in OT</t>
  </si>
  <si>
    <t>Analysis of OT Interventions II</t>
  </si>
  <si>
    <t>Mental Health and OT Interventions</t>
  </si>
  <si>
    <t>Pre-production Management</t>
  </si>
  <si>
    <t xml:space="preserve"> Film Crew IV </t>
  </si>
  <si>
    <t xml:space="preserve">Film Crew V </t>
  </si>
  <si>
    <t xml:space="preserve">FILM </t>
  </si>
  <si>
    <t>Storyboarding</t>
  </si>
  <si>
    <t>Digital Cinematography II</t>
  </si>
  <si>
    <t xml:space="preserve">KFS 11.19.25. Audio Production I is FDMA 1410, not FDMA 1440 as on submitted CCNS application. </t>
  </si>
  <si>
    <t>Professional Portfolio</t>
  </si>
  <si>
    <t>Independent Study in Film and Digital Media Arts</t>
  </si>
  <si>
    <t>Welding Math</t>
  </si>
  <si>
    <t>KFS 11.19.25 Added to CCNS matrix and NMHED Catalog for CNM.</t>
  </si>
  <si>
    <t>Welding Technology CAD/CNC</t>
  </si>
  <si>
    <t>Making a change to course description and SLOs. CNM is only school offering course at this time. KFS. 11.19.25. Updated course description and SLOs in NMHED catalog.</t>
  </si>
  <si>
    <t>Personal Investing</t>
  </si>
  <si>
    <t>KFS 11.19.25 Added to CCNS matrix for SFCC.</t>
  </si>
  <si>
    <t xml:space="preserve">Advanced Review in Perioperative </t>
  </si>
  <si>
    <t>KFS 11.19.25 Added to CCNS Health Sciences Related Courses (HSRC) tab and NMHED catalog for SJC.</t>
  </si>
  <si>
    <t>SUFA</t>
  </si>
  <si>
    <t>Surgical Assisting Business Practice</t>
  </si>
  <si>
    <t>KFS 11.19.25 Added to CCNS matrix Health Sciences Related Courses (HSRC) tab and NMHED catalog.</t>
  </si>
  <si>
    <t>The Art of Teamwork in Surgery</t>
  </si>
  <si>
    <t>KFS 11.19.25 Added to CCNS matrix Health Sciences Related Courses (HSRC) tab and NMHED catalog for SJC</t>
  </si>
  <si>
    <t>Physical Assessment Lab and Clinical</t>
  </si>
  <si>
    <t>Request unique course for NURS 1154C common course numbering. We need to incorporate clinic/laboratory to the course. KFS 11.19.25 Added to CCNS Health Sciences Related Courses (HSRC) tab and NMHED catalog for SENMC</t>
  </si>
  <si>
    <t>BPCS</t>
  </si>
  <si>
    <t>Basic Patient Care Skills</t>
  </si>
  <si>
    <t>KFS 12.31.25. Added to CCNS matrix Health Sciences Related Courses (HSRC) tab and NMHED Catalog for CNM.</t>
  </si>
  <si>
    <t>DA</t>
  </si>
  <si>
    <t>KFS 11.20.25 Added to CCNS matrix Health Sciences Related Courses (HSRC) tab for CNM</t>
  </si>
  <si>
    <t>Principles and Techniques of Dental Radiology I</t>
  </si>
  <si>
    <t>KFS 11.20.25 Added to CCNS matrix Health Sciences Related Courses (HSRC) tab and NMHED catalog for CNM</t>
  </si>
  <si>
    <t>Principles of Surgical Assisting</t>
  </si>
  <si>
    <t>KFS 11.20.25 Added to CCNS matrix Health Sciences Related Courses (HSRC) tab and NMHED catalog for SJC</t>
  </si>
  <si>
    <t>Surgical Simulation Laboratory</t>
  </si>
  <si>
    <t>Pharmacology and Anesthesia</t>
  </si>
  <si>
    <t xml:space="preserve">ENMU </t>
  </si>
  <si>
    <t>Sports Writing</t>
  </si>
  <si>
    <t xml:space="preserve">No Title on Application </t>
  </si>
  <si>
    <t>KFS 11.20.25 No title on Application. No supporting documentation attached to application.</t>
  </si>
  <si>
    <t>Graphics for Television/Video</t>
  </si>
  <si>
    <t>Writing and Careers in Psychology</t>
  </si>
  <si>
    <t>Fred Gibbs</t>
  </si>
  <si>
    <t>Survey Supplement</t>
  </si>
  <si>
    <t>KFS 4.30.26 Deleted per email from Pamela Cheek on 4.29.26. UNM will be reviewing the "Q" courses being offered by CNM. Application on hold for now till further discussion with UNM and statewide Math faculty/chairs/administrators</t>
  </si>
  <si>
    <t>Surgical Procedures II</t>
  </si>
  <si>
    <t>Surgical First Assistant Clinicals</t>
  </si>
  <si>
    <t>KFS 11.20.25 Course number on CCNS application do not match course number on supporting documentation.</t>
  </si>
  <si>
    <t>Typography and Layout</t>
  </si>
  <si>
    <t>KFS 11.20.25 Added to CCNS matrix for ENMU.</t>
  </si>
  <si>
    <t>Dance for Musical Theatre  I</t>
  </si>
  <si>
    <t>Preparatory Algebra</t>
  </si>
  <si>
    <t>KFS 12.4.25 Added course description and streamlined SLOs for ENMU and ENMU-RU. Email to ENMU regarding the application also changing the SLOs. Email sent 11.20.25.</t>
  </si>
  <si>
    <t>KFS 11.120.25 Added to CCNS matrix for ENMU.</t>
  </si>
  <si>
    <t>KINS</t>
  </si>
  <si>
    <t>KFS 11.20.25 Added to CCNS matrix for WNMU</t>
  </si>
  <si>
    <t>Elders and OT Interventions II</t>
  </si>
  <si>
    <t>KFS 11.20.25 Added to CCNS matrix Health Sciences Related Courses (HSRC) tab and NMHED catalog.</t>
  </si>
  <si>
    <t>Occupational Therapy Prep</t>
  </si>
  <si>
    <t>Fieldwork Level I-B</t>
  </si>
  <si>
    <t>Pediatrics and OT Interventions</t>
  </si>
  <si>
    <t>Physical Function and OT Interventions</t>
  </si>
  <si>
    <t>Health Care Management in OT</t>
  </si>
  <si>
    <t>KFS 11.24.25 Added to CCNS matrix Health Sciences Related Courses (HSRC) tab and NMHED catalog.</t>
  </si>
  <si>
    <t>Fieldwork Level II-A</t>
  </si>
  <si>
    <t>Documentation for OT-II-A</t>
  </si>
  <si>
    <t>OT 262</t>
  </si>
  <si>
    <t>Fieldwork Level II-B</t>
  </si>
  <si>
    <t>Documentation for OT-II-B</t>
  </si>
  <si>
    <t>Topics in Occupational Therapy Assistant</t>
  </si>
  <si>
    <t>Directed Studies in Occupational Therapy Assistant</t>
  </si>
  <si>
    <t>Introduction to Respiratory Therapy</t>
  </si>
  <si>
    <t>Basic Assessment and Monitoring Laboratory</t>
  </si>
  <si>
    <t>Basic Assessment and Monitoring</t>
  </si>
  <si>
    <t xml:space="preserve">Respiratory Therapy I  </t>
  </si>
  <si>
    <t>KFS 11.24.25 Added to CCNS matrix Health Sciences Related Courses (HSRC) tab for ENMU-RO</t>
  </si>
  <si>
    <t>Integration and Practice Session VI</t>
  </si>
  <si>
    <t>Integration and Practice Session VII</t>
  </si>
  <si>
    <t>Integration and Practice Session VIII</t>
  </si>
  <si>
    <t>Integration and Practice Session IX</t>
  </si>
  <si>
    <t>Topics in Structural Integration (Massage)</t>
  </si>
  <si>
    <t>Structural Integration Advanced Training I</t>
  </si>
  <si>
    <t>Structural Integration Advanced Training II</t>
  </si>
  <si>
    <t>Digital Forensics &amp; Response</t>
  </si>
  <si>
    <t xml:space="preserve">KFS 11.24.25 Added to CCNS matrix for SJC. </t>
  </si>
  <si>
    <t>Ventilator Management Laboratory</t>
  </si>
  <si>
    <t>Ventilator Management</t>
  </si>
  <si>
    <t>107L</t>
  </si>
  <si>
    <t>Topics in Respiratory Therapy</t>
  </si>
  <si>
    <t>KFS 11.24.25 Added to CCNS matrix Health Sciences Related Courses (HSRC) tab.</t>
  </si>
  <si>
    <t>Respiratory Care Seminar-Critical Care Laboratory</t>
  </si>
  <si>
    <t>Respiratory Care Seminar-Critical Care</t>
  </si>
  <si>
    <t>TMC Respiratory Board Exam Review Course</t>
  </si>
  <si>
    <t>CSE Respiratory Board Exam Review Course</t>
  </si>
  <si>
    <t>Clinical Procedures III</t>
  </si>
  <si>
    <t>KFS 11.24.25. Added to CCNS matrix Health Sciences Related Courses (HSRC) tab and NMHED catalog</t>
  </si>
  <si>
    <t>Advanced Procedures Clinical</t>
  </si>
  <si>
    <t>KFS 11.25.25. Added to CCNS matrix Health Sciences Related Courses (HSRC) tab and NMHED catalog</t>
  </si>
  <si>
    <t>Administrative Medical Assisting Skills I</t>
  </si>
  <si>
    <t>KFS 11.25.25 Added to CCNS matrix for SJC.</t>
  </si>
  <si>
    <t>KFS 11.25.25. Added to CCNS matrix Health Sciences Related Courses (HSRC) tab.</t>
  </si>
  <si>
    <t>Cyber Security Technician Apprentice</t>
  </si>
  <si>
    <t>Medical Assistant Laboratory Skills</t>
  </si>
  <si>
    <t>Medical Assistant Laboratory Skills Laboratory</t>
  </si>
  <si>
    <t>Electronic Medical Records</t>
  </si>
  <si>
    <t>HHHA</t>
  </si>
  <si>
    <t xml:space="preserve">Introduction to Healing Arts  </t>
  </si>
  <si>
    <t>UPDATE - Due to a point of misinterpretation on my side, I thought the course title had been changed by UNM-TAOS, when in fact the course title did not change. The correct title for the course is as ENMU-RO submitted on the CCNS application - Introduction to Healing Arts. ENMUR-RO is okay with title change with email received  12.2.25. Email question to ENMU-RO because UNM-TA requested a title change for course. KFS 11.25.25 KFS 12.4.25. ENMU-RO okay with course title change proposed by UNM-TA Holistic Health and Healing Arts</t>
  </si>
  <si>
    <t>PBE</t>
  </si>
  <si>
    <t xml:space="preserve">PBE </t>
  </si>
  <si>
    <t>Phlebotomy Practicum</t>
  </si>
  <si>
    <t>Phlebotomy Exam Review</t>
  </si>
  <si>
    <t>Emergency Medical Responder Laboratory</t>
  </si>
  <si>
    <t>Introduction to Emergency Medical Services</t>
  </si>
  <si>
    <t>Emergency Medical Services Topics</t>
  </si>
  <si>
    <t>KFS 11.26.25. Added to CCNS matrix Health Sciences Related Courses (HSRC) tab and NMHED catalog</t>
  </si>
  <si>
    <t>Human Systems, Pathophysiology and Development</t>
  </si>
  <si>
    <t>Clinical Care Paramedic</t>
  </si>
  <si>
    <t>Airway and Respiratory Emergencies Laboratory</t>
  </si>
  <si>
    <t xml:space="preserve">Cardiac Emergencies  </t>
  </si>
  <si>
    <t>Cardiac Emergencies  Laboratory</t>
  </si>
  <si>
    <t>KFS 12.2.25 Added to CCNS matrix Health Sciences Related Courses tab for ENMU-RO</t>
  </si>
  <si>
    <t xml:space="preserve">Advanced Care of Special Populations </t>
  </si>
  <si>
    <t>Advanced Care of Special Populations Laboratory</t>
  </si>
  <si>
    <t>211 L</t>
  </si>
  <si>
    <t>KFS 12.2.25 Added to CCNS matrix Health Sciences Related Courses tab for UNM-TA</t>
  </si>
  <si>
    <t>Intro to Occupational Therapy Assistant</t>
  </si>
  <si>
    <t>KFS 12.2.25 Added to CCNS matrix Health Sciences Related Courses tab for SJC</t>
  </si>
  <si>
    <t>Analysis of OT Interventions</t>
  </si>
  <si>
    <t>KFS 12.4.25 Added to CCNS matrix Health Sciences Related Courses tab for SJC</t>
  </si>
  <si>
    <t>KFS 12.5.25 Added to CCNS matrix Health Sciences Related Courses tab for SJC</t>
  </si>
  <si>
    <t>Ethics in Addictions Work</t>
  </si>
  <si>
    <t>KFS 12.5.25 No course description provided with application. No supporting documentation provided.</t>
  </si>
  <si>
    <t>Trauma and Addictions</t>
  </si>
  <si>
    <t>MAS</t>
  </si>
  <si>
    <t>Massage Therapy I</t>
  </si>
  <si>
    <t>KFS 12.5.25 Added to CCNS matrix Health Sciences Related Courses (HSRC) tab and NMHED catalog for UNM-TA</t>
  </si>
  <si>
    <t>Massage Therapy II</t>
  </si>
  <si>
    <t>Massage Therapy III</t>
  </si>
  <si>
    <t>Deep Tissue Techniques in Massage Therapy I</t>
  </si>
  <si>
    <t>Myofascial and Myoskeletal Techniques in Massage Therapy</t>
  </si>
  <si>
    <t>Massage Clinic</t>
  </si>
  <si>
    <t>Eastern Modalities - Thai Massage</t>
  </si>
  <si>
    <t>KFS 12.5.25 Added to CCNS matrix Health Sciences Related Courses (HSRC) tab and NMHED catalog for UNM-TA. Title updated from original HSRC catalog.</t>
  </si>
  <si>
    <t xml:space="preserve">Exercise Physiology </t>
  </si>
  <si>
    <t>Cultural Diversity Competency and Cross-Cultural Ethical Issues</t>
  </si>
  <si>
    <t>KFS 12.5.25. Course title does not match title in Health Sciences Related Courses (HSRC) Catalog or Matrix. SFCC has already adopted the course with the title of Professional Ethics in Massage Therapy. UNM-TA would need to adopt course as approved or speak with SFCC to see about changing the title. Email communications would need to be attached as supporting documentation if SFCC agrees to change title.</t>
  </si>
  <si>
    <t>Cranial Sacral I</t>
  </si>
  <si>
    <t>Cranial Sacral II</t>
  </si>
  <si>
    <t>Oriental Medicine Hands On Techniques  Eastern Modalities-Shiatsu</t>
  </si>
  <si>
    <t>12.8.25 Received information from Randi Archuleta to change course title. Added to CCNS Health Sciences Related Courses (HSRC) tab and NMHED catalog.12.5.25 HSRC catalog has different title. Email message to Randi Archuleta at UNM-TA for clarification of course title.</t>
  </si>
  <si>
    <t>Massage Anatomy and Physiology</t>
  </si>
  <si>
    <t>Massage Therapy Topics</t>
  </si>
  <si>
    <t>KFS 12.5.25 Approved title is Massage Therapy Topics. Added to CCNS matrix Health Sciences Related Courses (HSRC) tab and NMHED catalog for UNM-TA</t>
  </si>
  <si>
    <t>KFS 12.5.25 Added to CCNS matrix Health Sciences Related Courses tab and NMHED catalog.</t>
  </si>
  <si>
    <t>KFS 12.5.25. Added to CCNS matrix Health Sciences Related Courses (HSRC) tab for SJC.</t>
  </si>
  <si>
    <t>Pathophysiology &amp; Pharmacology</t>
  </si>
  <si>
    <t>KFS 12.5.25. KFS 11.3.25 CCNS application 4511 on 9.26.25 previously submitted by SJC was approved.</t>
  </si>
  <si>
    <t>Basic Principles of CPT-4 HCPCS Coding</t>
  </si>
  <si>
    <t>KFS 12.5.25. Previously approved with CCNS application 4472</t>
  </si>
  <si>
    <t>Intro to Health Information Technology</t>
  </si>
  <si>
    <t>KFS 12.5.25. Previously approved with CCNS application 4817</t>
  </si>
  <si>
    <t>Stagecraft for Singers</t>
  </si>
  <si>
    <t>KFS 12.11.25 Approved by CCNS committee as unique course for ENMU. Added to CCNS matrix and NMHED Catalog.</t>
  </si>
  <si>
    <t>KFS 12.5.25. Previously approved for SJC with CCNS application 5085 on 11.3.25</t>
  </si>
  <si>
    <t>KFS 12.5.25. Added to CCNS matrix for CNM</t>
  </si>
  <si>
    <t>Fundamentals of One Health</t>
  </si>
  <si>
    <t xml:space="preserve">Course is for UNM Main and UNM-TA KFS 12.5.25. Course description on application does not match Supporting Documentation provided. </t>
  </si>
  <si>
    <t>Health Coaching and Health Promotion</t>
  </si>
  <si>
    <t>Course is for UNM Main and UNM-GA and TA. KFS 12.5.25 Added to CCNS matrix Health Sciences Related Courses (HSRC) tab and NMHED Catalog for UNM-Main and UNM-GA and TA.</t>
  </si>
  <si>
    <t xml:space="preserve">PH </t>
  </si>
  <si>
    <t>Community Health Work: Frameworks, Principles, and Practices for Direct Service</t>
  </si>
  <si>
    <t>SWK</t>
  </si>
  <si>
    <t>PH</t>
  </si>
  <si>
    <t>Health Navigation and Service Coordination</t>
  </si>
  <si>
    <t>Health Education and Facilitation</t>
  </si>
  <si>
    <t>Community Health Outreach, Assessment and Advocacy</t>
  </si>
  <si>
    <t>Health Systems, Services and Policies</t>
  </si>
  <si>
    <t>Fundamentals of Health Care Finance</t>
  </si>
  <si>
    <t>Introduction to Occupational Therapy Assistant</t>
  </si>
  <si>
    <t>KFS 12.5.25 Added to CCNS matrix for ENMU-RO</t>
  </si>
  <si>
    <t>AHAC</t>
  </si>
  <si>
    <t>Basic Life Support Health Care Providers</t>
  </si>
  <si>
    <t>KFS 12.5.25 Added course description and Student Learning Outcomes for SFCC</t>
  </si>
  <si>
    <t>Advanced Allied Dental Skills</t>
  </si>
  <si>
    <t>Course title, description and SLOs changes. KFS 12.5.25 Changes to Course title, description and SLOs.</t>
  </si>
  <si>
    <t>2105/2350</t>
  </si>
  <si>
    <t>Combining EDUC 2105 - Orientation to the Teaching Profession (Credits: 1) and EDUC 2350 - The Critically Reflective Teacher (Credits: 2) to create the proposed EDUC 2110 course. KFS 12.8.25 Added to CCNS matrix for SFCC.</t>
  </si>
  <si>
    <t>Last Semester taught Fall 21. KFS 12.8.25 Course moved to Courses no longer offered tab for SFCC.</t>
  </si>
  <si>
    <t xml:space="preserve">KFS 12.8.25 Added to CCNS matrix for SJC. </t>
  </si>
  <si>
    <t>Intro to Health Insurance and Rev Cycle Management</t>
  </si>
  <si>
    <t>KFS 12.8.25. Previously approved with CCNS Application 4820.</t>
  </si>
  <si>
    <t>Introduction to Data Management</t>
  </si>
  <si>
    <t>182/240</t>
  </si>
  <si>
    <t>Health Data Management Analytics and Quality</t>
  </si>
  <si>
    <t>KFS 12.8.25 Previously approved with CCNS application 4821. Approval Email sent 10.31.25</t>
  </si>
  <si>
    <t xml:space="preserve">KFS 12.8.25 Previously approved with CCNS application 4516. </t>
  </si>
  <si>
    <t>Health Statistics &amp; Quality Improvement</t>
  </si>
  <si>
    <t>KFS 12.8.25. Previously approved with CCNS Application 4517</t>
  </si>
  <si>
    <t>KFS 12.8.25 Previous CCNS application 4518 approved</t>
  </si>
  <si>
    <t>KFS 12.8.25 Incorrect Subject Prefix. Correct Subject Prefix is SURA (Surgical First Assistant)</t>
  </si>
  <si>
    <t>Professional Practice Experience HITP</t>
  </si>
  <si>
    <t xml:space="preserve">KFS 12.8.25 Added to CCNS matrix Health Sciences Related Courses (HSRC) tab and NMHED catalog. SJC can add course description and SLOs in their own catalog given that this is a generic course number. </t>
  </si>
  <si>
    <t>KFS 12.8.25 Previously approved with CCNS application 4823.</t>
  </si>
  <si>
    <t>KFS 12.8.25 SLOs in Supporting Documentation do not match NMHED Catalog.</t>
  </si>
  <si>
    <t>HLCS</t>
  </si>
  <si>
    <t>KFS 12.8.25 Added to CCNS matrix for SFCC.</t>
  </si>
  <si>
    <t>Muay Thai Boxing Advanced</t>
  </si>
  <si>
    <t>KFS 12.8.25 Added to CCNS matrix and NMHED catalog for SFCC</t>
  </si>
  <si>
    <t>Team Sport: Pickleball Intermediate Level I</t>
  </si>
  <si>
    <t>KFS 12/12/2025</t>
  </si>
  <si>
    <t xml:space="preserve">Team Sport: Pickleball Intermediate Level I </t>
  </si>
  <si>
    <t>Team Sport: Pickleball Beginner Level II</t>
  </si>
  <si>
    <t>Dance: Beginning Belly Dance</t>
  </si>
  <si>
    <t>KFS 2.17.26 Request from SFCC to decline application. KFS 12.8.25 Send email to SFCC. Don't understand reason for request. Also SLOs on application do not match SLOs in supporting documentation.</t>
  </si>
  <si>
    <t>Yoga: Healing Hatha Yoga Stretch and Breath</t>
  </si>
  <si>
    <t>KFS 12.8.25 Added to CCNS matrix and NMHED Catalog for SFCC</t>
  </si>
  <si>
    <t xml:space="preserve">Conditioning I: Power Conditioning I </t>
  </si>
  <si>
    <t xml:space="preserve">Dance II: Aerobic Dance II </t>
  </si>
  <si>
    <t>KFS 2.17.26 Request from SFCC to decline application. KFS 12.8.25 Email to SFCC. Should this course not be PHED 2110 - DANCE II</t>
  </si>
  <si>
    <t xml:space="preserve">KFS 12.8.25 Added to CCNS matrix for SFCC. </t>
  </si>
  <si>
    <t>Individual Sport - Intermediate Tennis</t>
  </si>
  <si>
    <t>KFS 12.8.25 Added to CCNS matrix for SFCC</t>
  </si>
  <si>
    <t>MAST 290</t>
  </si>
  <si>
    <t>KFS 12.8.25 Added to CCNS matrix Health Sciences Related Courses (HSRC) tab for SFCC. SFCC will include course description and SLOs in their catalog as this is a generic course for the NMHED catalog.</t>
  </si>
  <si>
    <t>MAST 225</t>
  </si>
  <si>
    <t>Medical Assistant Laboratory Procedures II</t>
  </si>
  <si>
    <t>KFS 12.8.25 Added to CCNS matrix Health Sciences Related Course (HSRC) tab and NMHED catalog for SFCC</t>
  </si>
  <si>
    <t xml:space="preserve">Intravenous IV Therapy Training </t>
  </si>
  <si>
    <t xml:space="preserve">KFS 2.17.26 Request from SFCC to decline application. KFS 12.8.25. Contact SFCC since there is no MAST 1130 on the HSRC matrix or in HSRC catalog </t>
  </si>
  <si>
    <t xml:space="preserve">Massage Therapy I </t>
  </si>
  <si>
    <t>KFS 12.8.25 Added to CCNS matrix Health Sciences Related Courses (HSRC) tab and NMHED catalog.</t>
  </si>
  <si>
    <t xml:space="preserve">EMS </t>
  </si>
  <si>
    <t>Applied Music</t>
  </si>
  <si>
    <t xml:space="preserve">Last semester taught 9/24. Part of NMHED CCNS matrix/NMHED catalog project. KFS 12.8.25 </t>
  </si>
  <si>
    <t>THR</t>
  </si>
  <si>
    <t xml:space="preserve">Last semester taught 2/18. KFS 12.8.25 Moved to Courses no longer offered tab on CCNS matrix. Part of NMHED CCNS matrix/NMHED catalog project </t>
  </si>
  <si>
    <t>HCHT</t>
  </si>
  <si>
    <t>Health Information Technology I</t>
  </si>
  <si>
    <t>Adopting CCN for Valencia and Gallup KFS 12.8.25 Added to CCNS matrix Health Sciences Related Courses (HSRC) tab and NMHED catalog for UNM-GA and VA</t>
  </si>
  <si>
    <t>Basic ICD-CPT Coding</t>
  </si>
  <si>
    <t>Advanced Medical Coding and Clinical Documentation Integrity</t>
  </si>
  <si>
    <t>Medical-Legal and Quality Management</t>
  </si>
  <si>
    <t>Intermediate Medical Coding</t>
  </si>
  <si>
    <t>Adopting CCN for Main Valencia and Gallup KFS 12.8.25 Added to CCNS matrix Health Sciences Related Courses (HSRC) tab and NMHED catalog for UNM Main, GA and VA</t>
  </si>
  <si>
    <t xml:space="preserve">HCHT </t>
  </si>
  <si>
    <t>Healthcare Reimbursement Methodologies</t>
  </si>
  <si>
    <t xml:space="preserve">KFS 12.8.25 Moved to Courses no longer offered tab on CCNS matrix. Part of NMHED CCNS matrix/NMHED catalog project </t>
  </si>
  <si>
    <t>Physical Geography</t>
  </si>
  <si>
    <t xml:space="preserve">Last semester taught 7/14. KFS 12.9.25 Part of WNMU CCNS matrix/NMHED catalog project clean up. </t>
  </si>
  <si>
    <t>Physical Anthropology &amp; Archaeology</t>
  </si>
  <si>
    <t>Last semester taught 9/21. KFS 12.9.25 Part of WNMU CCNS matrix/NMHED catalog project clean up.</t>
  </si>
  <si>
    <t>Last semester taught 1/24.WNMU changed course to SPMD 1310 with CCNS application 5227. KFS 12.9.25 Part of WNMU CCNS matrix/NMHED catalog project clean up.</t>
  </si>
  <si>
    <t>Introduction To Basic Laboratory Skills, Urinalysis, and Body Fluids</t>
  </si>
  <si>
    <t>KFS 12.9.2025 Added to CCNS matrix Health Sciences Related Courses (HSRC) tab and NMHED catalog for UNM-GA</t>
  </si>
  <si>
    <t xml:space="preserve">MLT </t>
  </si>
  <si>
    <t>Clinical Hematology and Coagulation</t>
  </si>
  <si>
    <t>Clinical Microbiology</t>
  </si>
  <si>
    <t>Clinical Chemistry Lecture and Laboratory</t>
  </si>
  <si>
    <t>Directed Clinical Practicum I</t>
  </si>
  <si>
    <t>Directed Clinical Practicum II</t>
  </si>
  <si>
    <t>MLT Laboratory Topics and Exam Prep</t>
  </si>
  <si>
    <t>Clinical Immunology and Serology Laboratory</t>
  </si>
  <si>
    <t>219 (1)</t>
  </si>
  <si>
    <t>Clinical Immunohematology</t>
  </si>
  <si>
    <t>219 (2)</t>
  </si>
  <si>
    <t>Clinical Immunohematology Laboratory</t>
  </si>
  <si>
    <t>Individual Sport: Intermediate Tennis</t>
  </si>
  <si>
    <t>KFS 12.9.25 Previously approved with CCNS application 5418.</t>
  </si>
  <si>
    <t>KFS 12.9.25 Previously approved with CCNS application 5417.</t>
  </si>
  <si>
    <t>Conditioning I: Power Conditioning I</t>
  </si>
  <si>
    <t>KFS 12.9.25 Previously approved with CCNS application 5415.</t>
  </si>
  <si>
    <t>KFS 12.9.25 Previously approved with CCNS application 5414.</t>
  </si>
  <si>
    <t>KFS 12.9.25 Previously approved with CCNS application 5419.</t>
  </si>
  <si>
    <t xml:space="preserve">EMSI </t>
  </si>
  <si>
    <t>KFS 12.9.25 Added to CCNS matrix Health Sciences Related Courses (HSRC) tab for SFCC</t>
  </si>
  <si>
    <t xml:space="preserve">EMSI  </t>
  </si>
  <si>
    <t>Intro to Surgical Technology I</t>
  </si>
  <si>
    <t>KFS 12.9 25 Added to CCNS matrix Health Sciences Related Courses (HSRC) tab and NMHED Catalog for SJC.</t>
  </si>
  <si>
    <t xml:space="preserve">SURG  </t>
  </si>
  <si>
    <t>Intro to Surgical Technology Lab I</t>
  </si>
  <si>
    <t>KFS 12.9.25 Added to CCNS matrix Health Sciences Related Courses (HSRC) tab and NMHED Catalog for SJC.</t>
  </si>
  <si>
    <t>Human Growth and Development</t>
  </si>
  <si>
    <t>KFS 12.9.25 Added to CCNS matrix Health Sciences Related Courses (HSRC) tab and NMHED Catalog for UNM GA and TA</t>
  </si>
  <si>
    <t>ELED</t>
  </si>
  <si>
    <t>Topics in Elementary Education</t>
  </si>
  <si>
    <t>Remove Topics 2996 as noted below. Prefix is not in matrix, and program does not use the topics course. KFS 12.9.25. Part of CCNS matrix/NMHED catalog Clean Up project for ENMU.</t>
  </si>
  <si>
    <t>Surgical Technology II</t>
  </si>
  <si>
    <t>Surgical Technology Laboratory II</t>
  </si>
  <si>
    <t>Surgical Technology III</t>
  </si>
  <si>
    <t>Surgical Technology Lab III</t>
  </si>
  <si>
    <t>Surgical Technology Lab IV</t>
  </si>
  <si>
    <t>Surgical Technology Clinical I</t>
  </si>
  <si>
    <t>BSAD</t>
  </si>
  <si>
    <t>Internship in Business Administration.</t>
  </si>
  <si>
    <t>Internship in Business Administration. Inform WNMU of correct title. It is not Internship Basic in Business. KFS 12/9/25. Added to CCNS matrix for WNMU</t>
  </si>
  <si>
    <t xml:space="preserve">Changed course description not restrict to Fours Coners region. Each school who adopts can identify in their course syllabus what region(s) of the state they will be studying. KFS 12.9.25 Added to CCNS matrix for SENMC. Edited the course description to remove the Four Corners Region. </t>
  </si>
  <si>
    <t>Surgical Technology Clinical III</t>
  </si>
  <si>
    <t>KFS 12.9.25. Added to CCNS matric Health Sciences Related Course (HSRC) tab for SJC.</t>
  </si>
  <si>
    <t>Surgical Technology Clinical IV</t>
  </si>
  <si>
    <t>PHAR</t>
  </si>
  <si>
    <t>Pharmacy Technician</t>
  </si>
  <si>
    <t>Thai Massage Therapy Contraindications</t>
  </si>
  <si>
    <t>KFS 12.9.25 Added to CCNS matrix Health Sciences Related Courses (HSRC) tab and NMHED Catalog for SFCC.</t>
  </si>
  <si>
    <t>Thai Massage Therapy Professional Ethics</t>
  </si>
  <si>
    <t>KFS 12.10.25 Added to CCNS matrix Health Sciences Related Courses (HSRC) tab and NMHED Catalog for SFCC.</t>
  </si>
  <si>
    <t>1260 2620</t>
  </si>
  <si>
    <t>Business For Self-Employment and Massage Therapy</t>
  </si>
  <si>
    <t>Massage &amp; Medically Complex Populations</t>
  </si>
  <si>
    <t xml:space="preserve">SFCC changed course title/description/SLOs removing the word "cancer" and replacing with medically complex populations. KFS 12.10.25 Added to CCNS matrix Health Sciences Related Courses (HSRC) tab and NMHED catalog with changes. </t>
  </si>
  <si>
    <t>Topics in Massage Therapy</t>
  </si>
  <si>
    <t xml:space="preserve"> KFS 12.10.25 Added to CCNS matrix Health Sciences Related Courses (HSRC) tab for SFCC.</t>
  </si>
  <si>
    <t>PHED HLED</t>
  </si>
  <si>
    <t>1640 1620</t>
  </si>
  <si>
    <t>Fitness: Concepts in Physical Education</t>
  </si>
  <si>
    <t>KFS 12.10.25 Course already exists on CCNS matrix as PHED 1620 formerly HPE 145 at ENMU. ENMU may add the course description and SLOs to their catalog accordingly.</t>
  </si>
  <si>
    <t>Fundamentals of Physical Well-Being</t>
  </si>
  <si>
    <t>Request addition of new unique course to CCNS and to matrix.  Similar courses already in CCNS do not fit the SLO and content coverage for this major-specific class. Request assignment of a 1000 level Course number. 1142 would be ideal if not in use.  NMHED selected 1132 as it fits better in CCNS number scheme for HLED numbering. KFS 12.10.25. Added to CCNS matrix Health Sciences Related Courses (HSRC) tab and NMHED catalog for ENMU</t>
  </si>
  <si>
    <t xml:space="preserve">Previously approved for SJC. KFS 12.10.25. </t>
  </si>
  <si>
    <t>PTCB Test Prep and Exam</t>
  </si>
  <si>
    <t xml:space="preserve">Program review shows that there is a low application and pass rate for the PTCB. This certification is necessary for a student to continue to work as a Pharmacy Technician. KFS 12.10.25 Added to CCNS matrix Health Sciences Related Courses (HSRC) tab and NMHED catalog for SJC
We are adding this course to address this shortcoming.  </t>
  </si>
  <si>
    <t>Andrew Burroughs</t>
  </si>
  <si>
    <t>andrew.burroughs@sfcc.edu</t>
  </si>
  <si>
    <t>Basic Life Support for Health Care Providers</t>
  </si>
  <si>
    <t>KFS 12.10.25 Previous CCNS application 5382 submitted and accepted on 12.5.25</t>
  </si>
  <si>
    <t>KFS 12.10.25 Previous CCNS application 5384 submitted and accepted on 12.8.25</t>
  </si>
  <si>
    <t>DMSO</t>
  </si>
  <si>
    <t>DMS</t>
  </si>
  <si>
    <t>Sonographic Cross Sectional Anatomy</t>
  </si>
  <si>
    <t>KFS 12.10.25 Added to CCNS matrix Health Sciences Related Courses (HSRC) tab and NMHED Catalog for CNM.</t>
  </si>
  <si>
    <t>Introduction to Vascular Sonography</t>
  </si>
  <si>
    <t>KFS 12.10.25. Supporting documentation for course description and Student Learning Outcomes dot not match NMHED catalog.</t>
  </si>
  <si>
    <t>KFS 12.10.25. Previously approved with CCNS application 5424 on 12.8.25</t>
  </si>
  <si>
    <t>KFS 12.22.25 Added to CCNS matrix Health Sciences Related Courses (HSRC) tab for SFCC.</t>
  </si>
  <si>
    <t>Principles and Techniques of Dental Radiology I Laboratory</t>
  </si>
  <si>
    <t>Fundamentals of Chairside Assisting I Laboratory</t>
  </si>
  <si>
    <t xml:space="preserve">KFS 12.10.25 Added to CCNS matrix Health Sciences Related Courses (HSRC) tab for CNM. </t>
  </si>
  <si>
    <t>KFS 12.10.25 Added to CCNS matrix Health Sciences Related Courses (HSRC) tab for SJC.</t>
  </si>
  <si>
    <t>Principles and Techniques of Dental Radiology II</t>
  </si>
  <si>
    <t xml:space="preserve">KFS 12.11.25 Added to CCNS matrix Health Sciences Related Courses (HSRC) tab for SFCC. </t>
  </si>
  <si>
    <t>Phlebotomy Concepts Lab</t>
  </si>
  <si>
    <t>Introduction to Animal Nursing Care</t>
  </si>
  <si>
    <t>KFS 12.10.25 Added to CCNS matrix Health Sciences Related Courses (HSRC) tab and NMHED catalog for SJC.</t>
  </si>
  <si>
    <t>Small Animal Diseases I</t>
  </si>
  <si>
    <t>Newspaper Practicum</t>
  </si>
  <si>
    <t>KFS 12.27.25 Moved to courses no longer offered tab on CCNS matrix for WNMU. Part of CCNS/NMHED Catalog clean up project.</t>
  </si>
  <si>
    <t xml:space="preserve">Last semester Fall 2018. KFS 12.17.25 Removed course from CCNS Matrix and moved to Courses never taught tab. </t>
  </si>
  <si>
    <t>Principles and Techniques of Dental Radiology II Laboratory</t>
  </si>
  <si>
    <t xml:space="preserve">KFS 12.11.25 Added to CCNS matrix Health Sciences Related Courses (HSRC) tab for CNM. </t>
  </si>
  <si>
    <t>Private Security Officer I</t>
  </si>
  <si>
    <t>Never Offered. KFS 12/11/25 Moved to Courses no longer offered tab on CCNS matrix for WNMU.</t>
  </si>
  <si>
    <t>Private Security Officer II</t>
  </si>
  <si>
    <t>Private Security Officer III</t>
  </si>
  <si>
    <t xml:space="preserve"> Introduction to Drone Mapping/Modeling with Laboratory</t>
  </si>
  <si>
    <t>KFS 12.11.25 Added to CCNS matrix and NMHED catalog for SENMC</t>
  </si>
  <si>
    <t>Vet Anesthesia and Surgical Assisting I</t>
  </si>
  <si>
    <t>KFS 12.11.25 Added to CCNS matrix Health Sciences Related Courses (HSRC) tab and NMHED catalog for SJC.</t>
  </si>
  <si>
    <t>Pharmacology and Medical Therapeutics I</t>
  </si>
  <si>
    <t>Introduction Veterinary  Diagnostic Imaging</t>
  </si>
  <si>
    <t>KFS 12.11.25 Added to CCNS matrix Health Sciences Related Courses (HSRC) tab and NMHED catalog for SJC. SJC needs to number the SLO starting with Identify the principles as #4 and the adjust the remaining SLOs accordingly. Document error on NMHED side.</t>
  </si>
  <si>
    <t>KFS 12.11.25 Added to CCNS matrix Health Sciences Related Courses (HSRC) tab for CNM.</t>
  </si>
  <si>
    <t>Introduction to Healing Arts</t>
  </si>
  <si>
    <t>KFS 12.11.25 Added to CCNS matrix Health Sciences Related Courses (HSRC) tab and NMHED catalog for UNM-TA</t>
  </si>
  <si>
    <t>Yoga and Anatomy Trains</t>
  </si>
  <si>
    <t>Yoga and Psychology of Chakras</t>
  </si>
  <si>
    <t>Reiki Healing I</t>
  </si>
  <si>
    <t>Dreams, Visions and Art Making: Imagery as a Healing Tool</t>
  </si>
  <si>
    <t>Yoga and Wellness</t>
  </si>
  <si>
    <t>Introduction to Massage</t>
  </si>
  <si>
    <t>Sacred Ceremony: Poems, Prayers, Rituals and Practices from Around the World</t>
  </si>
  <si>
    <t>Yoga Styles and Safety</t>
  </si>
  <si>
    <t>Yoga for Common Conditions</t>
  </si>
  <si>
    <t>Generative and Agentic AI</t>
  </si>
  <si>
    <t>KFS 12.11.25 Added to CCNS matrix and NMHED catalog for CNM</t>
  </si>
  <si>
    <t>Introduction to Chinese Medicine</t>
  </si>
  <si>
    <t>Introduction to Homeopathy</t>
  </si>
  <si>
    <t>Health Medicine Human Values Topics  Holistic Health and Healing Arts Topics</t>
  </si>
  <si>
    <t>October 31, 2025 email from Randi Archuleta indicated the Subject name should be Holistic Health and Healing Arts. The Topics course number needs to follow the Subject Name. KFS 12.11.25 Added to CCNS Health Sciences Related Courses (HSRC) tab and NMHED catalog for UNM-TA</t>
  </si>
  <si>
    <t>Meditation, Consciousness and Self-Healing</t>
  </si>
  <si>
    <t>KFS 12.11.25 Added to CCNS matrix Health Sciences Related Courses (HSRC) tab for CNM</t>
  </si>
  <si>
    <t>Integrative Health Coaching</t>
  </si>
  <si>
    <t>Meditation and the Creative Arts</t>
  </si>
  <si>
    <t>Tai Chi and Qigong</t>
  </si>
  <si>
    <t>Ayurveda</t>
  </si>
  <si>
    <t>Hatha Yoga</t>
  </si>
  <si>
    <t>Introduction to Herbology</t>
  </si>
  <si>
    <t>Reiki Healing II</t>
  </si>
  <si>
    <t>Meditation for Wellness</t>
  </si>
  <si>
    <t>KFS 12.16.25 Added to CCNS matrix Health Sciences Related Courses (HSRC) tab and NMHED Catalog for SFCC</t>
  </si>
  <si>
    <t>HPE 298H</t>
  </si>
  <si>
    <t>Teaching Movement: Health and Fitness Instruction</t>
  </si>
  <si>
    <t>KFS 12.17.2025 Added to CCNS matrix Health Sciences Related Courses (HSRC) tab and NMHED catalog</t>
  </si>
  <si>
    <t>HPE 298R</t>
  </si>
  <si>
    <t>Teaching Movement: Racquet Sports</t>
  </si>
  <si>
    <t>HPE 298S</t>
  </si>
  <si>
    <t>Veterinary Clinical Pathology I</t>
  </si>
  <si>
    <t>KFS 12.17.25 Added to CCNS matrix Health Sciences Related Courses (HSRC) tab and NMHED catalog for SJC.</t>
  </si>
  <si>
    <t>Veterinary Medical Terminology</t>
  </si>
  <si>
    <t>Yoga:</t>
  </si>
  <si>
    <t xml:space="preserve">For UNM Main, GA, LA and TA. KFS 12/17/25. Added to CCNS matrix for UNM-Main, GA, LA and TA. </t>
  </si>
  <si>
    <t xml:space="preserve">Fitness: </t>
  </si>
  <si>
    <t>For UNM Main, GA, LA, TA and VA. KFS 12/17/25. Added to CCNS matrix for UNM-Main, GA, LA, TA and VA.</t>
  </si>
  <si>
    <t>For UNM LA. KFS 12.17.25. Added to CCNS matrix for UNM-LA.</t>
  </si>
  <si>
    <t>Topics in Astronomy</t>
  </si>
  <si>
    <t>For UNM GA and TA. KFS 12.18.25 Added to CCNS matrix for UNM-GA and TA.</t>
  </si>
  <si>
    <t>Mariachi Ensemble</t>
  </si>
  <si>
    <t xml:space="preserve">KFS 12.18.25. Part of WNMU CCNS matrix and NMHED catalog clean-up project. </t>
  </si>
  <si>
    <t>TRAD</t>
  </si>
  <si>
    <t>Traditional Arts and Ecology</t>
  </si>
  <si>
    <t>KFS. 12.18.25 Updated CCNS matrix and moved course to No Longer Offered tab for WNMU.</t>
  </si>
  <si>
    <t>KFS 12.18.25 Part of WNMU CCNS matrix and NMHED catalog clean-up project.</t>
  </si>
  <si>
    <t>KFS 12.18.25 Added to CCNS matrix for CNM. COURSE TITLE IS LEADERSHIP LABORATORY II</t>
  </si>
  <si>
    <t>KFS 12.18.25 Added to CCNS matrix for CNM</t>
  </si>
  <si>
    <t>Internship In Business Administration</t>
  </si>
  <si>
    <t xml:space="preserve">Film and Digital Media Arts Topics </t>
  </si>
  <si>
    <t>Film and Digital Media Arts Independent Study</t>
  </si>
  <si>
    <t>Film and Digital Media Arts Internship</t>
  </si>
  <si>
    <t>Shooting Your Story</t>
  </si>
  <si>
    <t>Most FDMA-designated courses emphasize general media production, digital tools, or broad artistic principles (such as graphic design, multimedia foundations, or introductory digital arts). This class is specifically centered on narrative filmmaking as a cinematic practice, integrating storytelling, visual composition, and production design into a single, film-focused course. KFS 1.9.2025 Approved by CCNS committee on 1.6.26. Added to CCNS matrix and NMHED Catalog for CNM. Email sent 1.9.26</t>
  </si>
  <si>
    <t>Fabrication for Film</t>
  </si>
  <si>
    <t>This course focuses specifically on the workflow of a film art department, where all fabrication choices are driven by narrative, visual continuity, and production constraints. KFS 1.9.2026 Approved by CCNS committee on 1.6.25. Added to CCNS matrix and NMHED Catalog for CNM. Email sent 1.9.26</t>
  </si>
  <si>
    <t>MSL</t>
  </si>
  <si>
    <t xml:space="preserve">MSL </t>
  </si>
  <si>
    <t>KFS 12.19.25 Added to CCNS matrix for CNM</t>
  </si>
  <si>
    <t>NAVS</t>
  </si>
  <si>
    <t>Naval Professional Laboratory</t>
  </si>
  <si>
    <t>2798, 2898</t>
  </si>
  <si>
    <t>KFS 12.19.25. Previous CCNS application 3930 approved on 4/15/2025.</t>
  </si>
  <si>
    <t>Hip-Hop Dance</t>
  </si>
  <si>
    <t>KFS 12.19.25. Added to CCNS matrix for CNM. Correct title is INTRODUCTION TO HIP-HOP DANCE.</t>
  </si>
  <si>
    <t>DEHY</t>
  </si>
  <si>
    <t>Introduction to Dental Hygiene</t>
  </si>
  <si>
    <t xml:space="preserve">12/19/2025. Message to Michael Raine and Dental program regarding which to use as SLOs. KFS 12.22.25 Received email confirmation from Krystal Zaragoza, Academic Advisor for UNM Dental Hygiene Program that the Course Goals listed on the application are to be listed as the Course Student Learning Outcomes.
CCNS application had listed the Course Lecture Objectives in lieu of the course SLOs.
Added to CCNS matrix Health Sciences Related Courses (HSRC) tab and in NMHED catalog. </t>
  </si>
  <si>
    <t>KFS 12.19.25 Added to CCNS matrix Health Sciences Related Courses (HSRC) tab for UNM-Main</t>
  </si>
  <si>
    <t>NTU</t>
  </si>
  <si>
    <t>Jason Wright</t>
  </si>
  <si>
    <t>jasonwright@navajotech.edu</t>
  </si>
  <si>
    <t>KFS 1.12.26 Added to CCNS matrix for NTU. Email sent 1.12.26</t>
  </si>
  <si>
    <t>BIO 122</t>
  </si>
  <si>
    <t>Principles of Biology: Cellular and Molecular Lecture &amp; Lab</t>
  </si>
  <si>
    <t>KFS 10.27.25 Course not currently listed on CCNS matrix. New HSRC EFDA course numbers to be submitted.</t>
  </si>
  <si>
    <t>KFS 10.28.26 Added to CCNS matrix Health Sciences Related Courses (HSRC) tab and NMHED Catalog</t>
  </si>
  <si>
    <t>KFS 1.12.26 Added to CCNS matrix for CNM.</t>
  </si>
  <si>
    <t>RADT</t>
  </si>
  <si>
    <t>Radiographic Physics and Equipment</t>
  </si>
  <si>
    <t>KFS 1.12.26 Added to CCNS Health Sciences Related Courses (HSRC) matrix and NMHED catalog for CCC.</t>
  </si>
  <si>
    <t>Radiographic Positioning I Lab</t>
  </si>
  <si>
    <t>Radiographic Positioning I</t>
  </si>
  <si>
    <t>Clinical Education I</t>
  </si>
  <si>
    <t>Introduction to Radiologic Technology and Patient Care</t>
  </si>
  <si>
    <t>Radiographic Image Critique</t>
  </si>
  <si>
    <t>Fundamentals of Radiography II</t>
  </si>
  <si>
    <t>KFS 1.13.26 Per email from Robin Kuykendall they will be submitting new CCNS application to revise the SLOs, as they are the only institution that offers the course. KFS 1.12.26 Email to CCC. Not all SLOs are included on application form or supporting documentation. Did CCC try to consolidate some of the SLOS so they did not list the 28 SLOs presented in the HSRC catalog?</t>
  </si>
  <si>
    <t>Radiographic Positioning II</t>
  </si>
  <si>
    <t>Radiographic Positioning II Lab</t>
  </si>
  <si>
    <t>Clinical Education II</t>
  </si>
  <si>
    <t>Radiation Biology and Protection</t>
  </si>
  <si>
    <t>Clinical Education III</t>
  </si>
  <si>
    <t>Radiographic Special Modalities</t>
  </si>
  <si>
    <t>Clinical Education IV</t>
  </si>
  <si>
    <t>Radiographic Pathology</t>
  </si>
  <si>
    <t>Fundamentals of Radiographic Imaging</t>
  </si>
  <si>
    <t>Clinical Education V</t>
  </si>
  <si>
    <t>Radiologic Technology Capstone</t>
  </si>
  <si>
    <t xml:space="preserve">KFS 1.12.26 This is a generic common course number to be used by institutions. Each institution is able to print a course description and SLOs in their catalog for their students. No course description or SLOs are printed in the NMHED Catalog. Added to CCNS Health Sciences Related Courses (HRSC) matrix and NMHED catalog for CCC. </t>
  </si>
  <si>
    <t>Radiologic Technology Workshop</t>
  </si>
  <si>
    <t>Radiologic Technology Topics</t>
  </si>
  <si>
    <t>Abdominal Sonography</t>
  </si>
  <si>
    <t>KFS 1.12.26 Added to CCNS Health Sciences Related Courses (HSRC) matrix and NMHED Catalog.</t>
  </si>
  <si>
    <t>Gynecological Sonography</t>
  </si>
  <si>
    <t>Dental Assisting Capstone</t>
  </si>
  <si>
    <t>KFS 1.12.26 This is a generic common course number to be used by institutions for Capstone courses. Each institution is able to print a course description and SLOs in their catalog for their students. No course description or SLOs are printed in the NMHED Catalog. Added to CC</t>
  </si>
  <si>
    <t>Sonographic Physics I</t>
  </si>
  <si>
    <t>Sonographic Concepts Laboratory I</t>
  </si>
  <si>
    <t>Abdominal Sonography II</t>
  </si>
  <si>
    <t>KFS 1.13.26 Course title changed per email communication in July 2026. Course description and SLOs remained the same. Information does not match HSRC catalog or matrix. Sent email to CNM on 1.12.26 for clarification.</t>
  </si>
  <si>
    <t>Obstetrical Sonography</t>
  </si>
  <si>
    <t>Workshop in Film and Digital Media Arts</t>
  </si>
  <si>
    <t>KFS 1.6.26 Added to CCNS matrix for UNM-VA. Correct title for course is Workshop in Film and Digital Media Arts.</t>
  </si>
  <si>
    <t>Introduction to Chemistry Lecture and Laboratory</t>
  </si>
  <si>
    <t>Algebra-based Physics II Lecture + Laboratory</t>
  </si>
  <si>
    <t>Algebra-based Physics I Lecture + Laboratory</t>
  </si>
  <si>
    <t>ENV</t>
  </si>
  <si>
    <t>102L</t>
  </si>
  <si>
    <t>112L</t>
  </si>
  <si>
    <t>Environmental Science II Laboratory</t>
  </si>
  <si>
    <t>Basic Woodworking Project</t>
  </si>
  <si>
    <t>KFS 1.12.26 Added to CCNS matrix for UNM-TA. Email sent 1.12.26</t>
  </si>
  <si>
    <t>Sports Commentary</t>
  </si>
  <si>
    <t>KFS 1.13.26 Added to CCNS matrix  and NMHED Catalog for ENMU. Mistakenly rejected on CCNS application. This course is APPROVED.</t>
  </si>
  <si>
    <t>KFS 1.12.2026 Course not listed on Health Sciences Related Courses Matrix or in HSRC catalog. This would be a unique course. Do not find course on HSRC matrix or catalog sent to schools.</t>
  </si>
  <si>
    <t>KFS 1.12.26 Previous CCNS application 5491 submitted on 12.5.25 was approved 12.10.25</t>
  </si>
  <si>
    <t xml:space="preserve">KFS. 1.12.26 Added to CCNS Health Sciences Related Courses (HSRC) matrix for CNM. Updated title should be Dental Assisting Topics. </t>
  </si>
  <si>
    <t>Sonographic Physics II</t>
  </si>
  <si>
    <t>KFS 1.12.26. Added to CCNS Health Sciences Related Courses (HSRC) matrix and NMHED catalog.</t>
  </si>
  <si>
    <t>Elementary Mathematical Concepts I</t>
  </si>
  <si>
    <t>KFS 1.13.26 Added to CCNS matrix for ENMU.</t>
  </si>
  <si>
    <t>Elementary Mathematical Concepts II</t>
  </si>
  <si>
    <t xml:space="preserve">KFS 1.12.26. Previously approved for ENMU during early adoptions in 2018-2020. </t>
  </si>
  <si>
    <t>KFS 1.12.26 Disregard per email from Kristen Ferris 1/12/2026. Course previously approved</t>
  </si>
  <si>
    <t>Clinical Sonography I</t>
  </si>
  <si>
    <t>KFS 1.12.26. Added to CCNS Health Sciences Related Courses (HSRC) matrix and NMHED catalog for CNM.</t>
  </si>
  <si>
    <t>Sonographic Concepts Laboratory II</t>
  </si>
  <si>
    <t>Pediatric Sonography</t>
  </si>
  <si>
    <t>KFS 1.13.26 Added to CCNS Health Sciences Related Courses (HSRC) matrix and NMHED catalog for CNM. Email sent 1.13.26</t>
  </si>
  <si>
    <t>Sonographic Physics III</t>
  </si>
  <si>
    <t>Clinical Sonography II</t>
  </si>
  <si>
    <t>Sonographic Concepts Lab III</t>
  </si>
  <si>
    <t>Clinical Sonography III</t>
  </si>
  <si>
    <t>Registry Review</t>
  </si>
  <si>
    <t>Sea Power</t>
  </si>
  <si>
    <t>This courses is offered at UNM but not yet transitioned to the 4 letter number (NVSC 300) so we are submitting as unique, when UNM adds it to the catalog if they use a different number or title we will adjust to align with them. KFS 1.14.26 Added to CCNS matrix and NMHED catalog for CNM. UNM offers the course at the 3XX level.</t>
  </si>
  <si>
    <t>Introduction to Population Health</t>
  </si>
  <si>
    <t>Going to have discussion with UNM HSC regarding subject prefix since working on establishing a school of population health. KFS 2.17.26 The College of Population Health is going to use another Subject and Subject Prefix. Prefix to be reviewed by NMHED prior to submission of applications.</t>
  </si>
  <si>
    <t>Global Health Challenges and Responses</t>
  </si>
  <si>
    <t>Introduction to Community Health Work</t>
  </si>
  <si>
    <t>Introduction to Community Health Workers</t>
  </si>
  <si>
    <t>Mental Health First Responder</t>
  </si>
  <si>
    <t>KFS 1.26.26 Added to CCNS matrix HSRC tab and NMHED catalog for SJC.</t>
  </si>
  <si>
    <t>Navigation</t>
  </si>
  <si>
    <t xml:space="preserve">KFS 1.26.26 SLOs on application do not match SLOs in 25-25 CNM Catalog. Cleaning up discrepancies with NVSC CCN, we teach this course for UNM who hasn't adopted a 4 digit number yet. When they do we will revise the number/title as necessary to match. </t>
  </si>
  <si>
    <t xml:space="preserve">NAVS </t>
  </si>
  <si>
    <t>Naval Operations</t>
  </si>
  <si>
    <t xml:space="preserve">KFS 1.27.26. Added to CCN matrix and NMHED catalog for CNM. Emailed CNM for measurable outcomes. They are in CCNS folder for CNM NVSC. (did not ask them to resubmit the measurable SLO)s. KFS 1.26.26 SLOs on application do not match SLOs in 25-25 CNM Catalog. Addressing discrepancies in our catalog, we teach this course for UNM who has yet to adopt a 4 digit for the course. If they eventually adopt a different we will submit to change ours. </t>
  </si>
  <si>
    <t xml:space="preserve">Evolution of Warfare </t>
  </si>
  <si>
    <t xml:space="preserve">KFS 1.27.26. Added to CCN matrix and NMHED catalog for CNM. Emailed CNM for measurable outcomes. They are in CCNS folder for CNM NVSC. (did not ask them to resubmit the measurable SLO)s.  Correcting CCN prefix issues, we teach this course for UNM who has yet to adopt a 4 digit number for the course. If we need to update our course information in the future to match UNM we will. The syllabus, description and goal/outcomes was provided by UNM. </t>
  </si>
  <si>
    <t>Leadership and Management</t>
  </si>
  <si>
    <t xml:space="preserve">KFS 1.26.26. Added to CCNS matrix and NMHED catalog. We teach this course for UNM (NVSC 401 at UNM) we are submitting this information to be in compliance with CCN. If UNM later adopts a 4 digit course number we will adjust to match. </t>
  </si>
  <si>
    <t>Clinical Skills &amp; Concepts for Medical Assisting I</t>
  </si>
  <si>
    <t>KFS 1.26.26 Added to CCNS matrix HSRC tab and NMHED catalog for NMSU-All Campuses</t>
  </si>
  <si>
    <t>Medical Surgical Nursing I</t>
  </si>
  <si>
    <t>KFS 1.26.26 Added to CCNS matrix HSRC tab and NMHED catalog for NMSU-DA and AL.</t>
  </si>
  <si>
    <t>Medical/Surgical Nursing I Clinical</t>
  </si>
  <si>
    <t>Medical Surgical Nursing II</t>
  </si>
  <si>
    <t>Medical Surgical Nursing Clinical II</t>
  </si>
  <si>
    <t>Medical Surgical Nursing III</t>
  </si>
  <si>
    <t>Medical Surgical Nursing III Clinical</t>
  </si>
  <si>
    <t>RT Orientation &amp; Patient Assessment</t>
  </si>
  <si>
    <t>KFS 1.26.26 Added to CCNS Health Sciences Related Courses (HSRC) matrix and NMHED catalog for SJC.</t>
  </si>
  <si>
    <t>Diagnostic &amp; Therapeutic Techniques</t>
  </si>
  <si>
    <t>KFS 1.26.25 Previously approved with CCNS application 4835 on 10.16.25</t>
  </si>
  <si>
    <t>Cardiopulmonary Pathophysiology</t>
  </si>
  <si>
    <t>116(1)</t>
  </si>
  <si>
    <t>Physics of Respiratory Therapy</t>
  </si>
  <si>
    <t>122 (1)</t>
  </si>
  <si>
    <t>122 (2)</t>
  </si>
  <si>
    <t>Ventilator Management Lab</t>
  </si>
  <si>
    <t>KFS 1.26.26. Previously approved with CCNS application 4838 on 10.31.25</t>
  </si>
  <si>
    <t>Scenario Procedures Laboratory</t>
  </si>
  <si>
    <t>KFS 1.26.26. Approved title is Scenario Procedures Laboratory I. Added to CCNS matrix HSRC tab and NMHED catalog for SJC.</t>
  </si>
  <si>
    <t>Neonatal &amp; Pediatric Respiratory Theory</t>
  </si>
  <si>
    <t>222(1)</t>
  </si>
  <si>
    <t>Neonatal &amp; Pediatric Resp Lab</t>
  </si>
  <si>
    <t>Scenario Procedures Lab II</t>
  </si>
  <si>
    <t>Pulmonary Rehabilitation &amp; Home Care</t>
  </si>
  <si>
    <t>Ethics, Management &amp; Wellness</t>
  </si>
  <si>
    <t>Clinical Simulation III</t>
  </si>
  <si>
    <t>Clinical Review of CP Science</t>
  </si>
  <si>
    <t>Clinical Practicum III</t>
  </si>
  <si>
    <t>KFS 1.27.26 Added to CCNS matrix HSRC tab and NMHED catalog for SJC.</t>
  </si>
  <si>
    <t>KFS 1.27.26 Added to CCNS Health Sciences Related Courses (HSRC) matrix for CNM.</t>
  </si>
  <si>
    <t>Veterinary Business Procedures I</t>
  </si>
  <si>
    <t>KFS 1.27.26 Previous CCNS application 4672 was approved on 10.2.25</t>
  </si>
  <si>
    <t>KFS 1.27.26. Previously approved with CCNS application 4675 on 10.2.25</t>
  </si>
  <si>
    <t>Pharmacology and Medical Therapeutics II</t>
  </si>
  <si>
    <t>Vet Anesthesia &amp; Surgical Assisting II</t>
  </si>
  <si>
    <t>Veterinary Diagnostic Imaging II</t>
  </si>
  <si>
    <t>Veterinary Clinical Pathology II</t>
  </si>
  <si>
    <t>Pharmacology &amp; Medical Therapeutics III</t>
  </si>
  <si>
    <t>KFS 1.27.26 Added to CCNS matrix Health Sciences Related Courses matrix for SFCC.</t>
  </si>
  <si>
    <t>Early Literacy II - Development and Implementation</t>
  </si>
  <si>
    <t>KFS 1.27.26 Added to CCNS matrix  for SFCC.</t>
  </si>
  <si>
    <t>Professional Issues in Practical Nursing</t>
  </si>
  <si>
    <t>KFS 1.27.26 Added to CCNS matrix Health Sciences Related Courses (HSRC) tab for UNM-GA</t>
  </si>
  <si>
    <t>Veterinary Business Procedures II</t>
  </si>
  <si>
    <t>KFS 1.27.26. Previously approved with CCNS application 4676 on 10.2.25</t>
  </si>
  <si>
    <t xml:space="preserve">KFS 1.27.27 Previously approved with CCNS application 4966 on 10.2.25 </t>
  </si>
  <si>
    <t>Vet Anesthesia &amp; Surgical Assisting III</t>
  </si>
  <si>
    <t>Veterinary Diagnostic Imaging III</t>
  </si>
  <si>
    <t>Veterinary Clinical Pathology III</t>
  </si>
  <si>
    <t>KFS 1.27.26. Previously approved with CCNS application 4620 on 10.3.25</t>
  </si>
  <si>
    <t>Video Portfolio: Vet Anes &amp; Surg Assist</t>
  </si>
  <si>
    <t>KFS 1.27.26 Previously approved with CCNS application 4622 on 10.3.25</t>
  </si>
  <si>
    <t xml:space="preserve">Video Portfolio: Vet Clinical Pathology </t>
  </si>
  <si>
    <t>KFS 1.27.26 Previously approved with CCNS application 4623 on 10.3.25</t>
  </si>
  <si>
    <t>KFS 1.27.26 Previously approved with CCNS application 4624 on 10.3.25</t>
  </si>
  <si>
    <t>KFS 1.27.26. Previously approved with CCNS application 4874 on 10.31.25</t>
  </si>
  <si>
    <t>KFS 1.27.26. Previously approved with CCNS application 4626 on 10.3.25</t>
  </si>
  <si>
    <t xml:space="preserve">KFS 1.27.26 Previously approved with CCNS application 4525 on 9.30.25         </t>
  </si>
  <si>
    <t>KFS 1.27.26. Previously approved with CCNS application 5401 on 12.8.25.</t>
  </si>
  <si>
    <t>Health IT and Emerging Technologies</t>
  </si>
  <si>
    <t>KFS 1.27.26. Previously approved with CCNS application  4822 10.8.25. T</t>
  </si>
  <si>
    <t>Large Animal Disease and Medical Care</t>
  </si>
  <si>
    <t>Introduction to Analytics and Data Visualization</t>
  </si>
  <si>
    <t>KFS 1.27.26 Added to CCNS matrix for UNM-VA</t>
  </si>
  <si>
    <t>Laboratory Animal/Small Exotics Clinical Procedures</t>
  </si>
  <si>
    <t>KFS 1.27.26 Added to CCNS matrix Health Sciences Related Courses (HSRC) tab and NMHED catalog for SJC.</t>
  </si>
  <si>
    <t xml:space="preserve">KFS 1.27.26 Previously approved with CCNS 4627 on 10.3.25 </t>
  </si>
  <si>
    <t>KFS 1.27.26 Previously approved with CCNS application 4595 on 9.30.25</t>
  </si>
  <si>
    <t xml:space="preserve">KFS 1.27.26. Previously approved with CCNS  4597 on 9.30.25 application </t>
  </si>
  <si>
    <t>KFS 1.27.26 Previously approved with CCNS application 4598 on 9.30.25</t>
  </si>
  <si>
    <t>KFS 1.27.26 Previously approved with CCNS application 4612 on 9.30.25</t>
  </si>
  <si>
    <t>KFS 1.27.26 Previously approved with CCNS application 4601 on 9.30.25</t>
  </si>
  <si>
    <t>KFS 1.27.26 Previously approved with CCNS application 4810 on 10.9.25</t>
  </si>
  <si>
    <t xml:space="preserve">KFS 1.27.26. Previously approved with CCNS application 4810 on 10.9.25 </t>
  </si>
  <si>
    <t>KFS 1.27.26 Previously approved with CCNS application 4615 on 9.30.25</t>
  </si>
  <si>
    <t>KFS 1.26.27. Previously approved with CCNS application 4616 on 10.3.25</t>
  </si>
  <si>
    <t>KFS 1.27.26. Previously approved with CCNS application 4617 on 10.3.25</t>
  </si>
  <si>
    <t>KFS 1.27.26. Previously approved with CCNS application 4618 on 10.3.25</t>
  </si>
  <si>
    <t xml:space="preserve">EMT Basic Supplemental Skills Laboratory </t>
  </si>
  <si>
    <t>KFS 1.27.26 Added to CCNS Health Sciences Related Courses (HSRC) matrix and NMHED catalog for CNM.</t>
  </si>
  <si>
    <t>KFS 1.27.26 Added to CCNS Health Sciences Related Courses (HSRC) matrix for CNM. Course title is Emergency Medical Services Topics</t>
  </si>
  <si>
    <t>EMS Combo BLS/ILS/ALS Refresher</t>
  </si>
  <si>
    <t>KFS 1.27.26 Added to CCNS matrix Health Sciences Related Courses (HSRC) tab and NMHED catalog for CNM.</t>
  </si>
  <si>
    <t>EMS Advanced Supplemental Skills Lab</t>
  </si>
  <si>
    <t>Emergency Pharmacology Lab</t>
  </si>
  <si>
    <t>KFS 1.28.26. Previously approved with CCNS application 5504  (12.11.25)and 5741 1.27.26).</t>
  </si>
  <si>
    <t>KFS 1.28.26 Added to CCNS matrix Health Sciences Related Courses (HSRC) tab for SFCC</t>
  </si>
  <si>
    <t>KFS 1.28.26  Added to CCNS matrix Health Sciences Related Courses (HSRC) tab for SFCC</t>
  </si>
  <si>
    <t>Heather.Juarez@NMT.edu</t>
  </si>
  <si>
    <t>CHME</t>
  </si>
  <si>
    <t>CH E</t>
  </si>
  <si>
    <t>Introduction to Chemical Engineering</t>
  </si>
  <si>
    <t>KFS 1.28.26 Declined at this time because NMHED has not yet common numbered courses in Chemical Engineering throughout the state.</t>
  </si>
  <si>
    <t>Introduction to Chemical Engineering Lab</t>
  </si>
  <si>
    <t>ENVE</t>
  </si>
  <si>
    <t>Environmental Engineering Seminar</t>
  </si>
  <si>
    <t xml:space="preserve">KFS 1.28.26. Please resubmit with a course number starting at 1110. Common Course Numbering begins for academic courses at 1110. Need to provide supporting curriculum documentation for the unique course. </t>
  </si>
  <si>
    <t>Introduction to Environmental Science &amp; Engineering</t>
  </si>
  <si>
    <t xml:space="preserve">KFS 1.28.26. Please resubmit with a course number using course number 2110. Need to provide supporting curriculum documentation for the unique course. </t>
  </si>
  <si>
    <t>MINE</t>
  </si>
  <si>
    <t>ME</t>
  </si>
  <si>
    <t>Intro to Mineral Engineering</t>
  </si>
  <si>
    <t>Health &amp; Safety</t>
  </si>
  <si>
    <t>PETR</t>
  </si>
  <si>
    <t>Intro to Petroleum Engineering</t>
  </si>
  <si>
    <t>Computer Applications in Petroleum Engineering</t>
  </si>
  <si>
    <t>Petroleum Fluids</t>
  </si>
  <si>
    <t xml:space="preserve">KFS 1.28.26. Please resubmit with a course number using course number 2110. Could use course number 2145. Need to provide supporting curriculum documentation for the unique course. </t>
  </si>
  <si>
    <t>Petroleum Fluid Laboratory</t>
  </si>
  <si>
    <t xml:space="preserve">KFS 1.28.26. Please resubmit with a course number using course number 2110. Could use course number 2145L. Need to provide supporting curriculum documentation for the unique course. </t>
  </si>
  <si>
    <t>KFS 1.27.26 Previously approved with CCNS application 5717 on 1/26/26.</t>
  </si>
  <si>
    <t>Cardiac Emergencies Laboratory</t>
  </si>
  <si>
    <t>248 249</t>
  </si>
  <si>
    <t>248L 249L</t>
  </si>
  <si>
    <t>Intro to Math for Engineering Applications I</t>
  </si>
  <si>
    <t>KFS 2.17.26 Engineering courses with ENGR subject prefix are not yet approved by NMHED. NNMC initially in 2016-17 moved to put a "1" in front of their 1XX courses and a "2" in front of their 2XX courses. NMHED plans to convene HEIs that offer courses with the ENGR subject prefix to working meetings to accomplish common numbering ENGR courses in late Spring 26.</t>
  </si>
  <si>
    <t>Intro to Math for Engineering Applications II</t>
  </si>
  <si>
    <t xml:space="preserve"> KFS 2.17.26 Engineering courses with ENGR subject prefix are not yet approved by NMHED. NNMC initially in 2016-17 moved to put a "1" in front of their 1XX courses and a "2" in front of their 2XX courses. NMHED plans to convene HEIs that offer courses with the ENGR subject prefix to working meetings to accomplish common numbering ENGR courses in late Spring 26.</t>
  </si>
  <si>
    <t>Medical Assistant Laboratory Procedures I</t>
  </si>
  <si>
    <t xml:space="preserve">KFS 1.28.26 Approved course number is MAST 1125L per NMHED Health Sciences Related Courses final catalog sent to schools in summer 2025. </t>
  </si>
  <si>
    <t>Intravenous (IV) Therapy Training</t>
  </si>
  <si>
    <t>KFS 1.28.26 Added to CCNS matrix Health Sciences Related Courses (HSRC) tab and NMHED catalog for SFCC.</t>
  </si>
  <si>
    <t>ENSC</t>
  </si>
  <si>
    <t>ES</t>
  </si>
  <si>
    <t>Intro to Engineering Design</t>
  </si>
  <si>
    <t>Computer Programming for Engineers</t>
  </si>
  <si>
    <t xml:space="preserve">KFS 1.28.26. Please resubmit with a course number starting at 1111. Common Course Numbering begins for academic courses at 1110. Need to provide supporting curriculum documentation for the unique course. </t>
  </si>
  <si>
    <t>Statics</t>
  </si>
  <si>
    <t>Engineering Fluid Mechanics</t>
  </si>
  <si>
    <t xml:space="preserve">KFS 1.28.26. Please resubmit with a course number using course number 2110. Could use number 2116. Need to provide supporting curriculum documentation for the unique course. </t>
  </si>
  <si>
    <t>KFS 2.3.26, NMT is only engineering program in Chemical Engineering. Added to CCNS matrix and NMHED catalog for NMT.</t>
  </si>
  <si>
    <t>110L</t>
  </si>
  <si>
    <t>KFS 2.3.26 Added to CCNS matrix and NMHED catalog for NMT.</t>
  </si>
  <si>
    <t>Introduction to Engineering Design</t>
  </si>
  <si>
    <t>KFS 2.5.26 Added to CCNS matrix and NMHED catalog for NMT.</t>
  </si>
  <si>
    <t>Introduction to Mineral Engineering</t>
  </si>
  <si>
    <t>Introduction to Petroleum Engineering</t>
  </si>
  <si>
    <t>Petroleum Fluid</t>
  </si>
  <si>
    <t>Adopting course for NMSU-AL-DA-GR. Adding unique SLOs for NMSU system. Will not print in NMHED Catalog, however NMSU can print in their catalog. KFS 2.5.26 Added to NMSU AL-DA-GR.</t>
  </si>
  <si>
    <t>Quantitative Analysis</t>
  </si>
  <si>
    <t>Quantitative Analysis Laboratory</t>
  </si>
  <si>
    <t>MTLS</t>
  </si>
  <si>
    <t>Materials Science &amp; Engineering Lab</t>
  </si>
  <si>
    <t>Email to NMT to confirm Program name KFS 2.5.26 Added to CCNS matrix and NMHED catalog for NMT</t>
  </si>
  <si>
    <t>Materials Engineering I</t>
  </si>
  <si>
    <t>Materials Engineering I Lab</t>
  </si>
  <si>
    <t>Materials Engineering II</t>
  </si>
  <si>
    <t>Materials Engineering II Lab</t>
  </si>
  <si>
    <t>VT</t>
  </si>
  <si>
    <t>Dentistry for Veterinary Technicians</t>
  </si>
  <si>
    <t>2.16.26 Added to CCNS matrix Health Science Related Courses (HSRC) tab and NMHED Catalog for CNM.</t>
  </si>
  <si>
    <t>Veterinary Technology Clinical III</t>
  </si>
  <si>
    <t>Pharmacology for Veterinary Technicians</t>
  </si>
  <si>
    <t>Applied Therapeutics II Avian, Laboratory, Exotic and Large Animals</t>
  </si>
  <si>
    <t>2692L</t>
  </si>
  <si>
    <t>Anesthesiology for Veterinary Technicians Laboratory</t>
  </si>
  <si>
    <t>Veterinary Technology Clinical II</t>
  </si>
  <si>
    <t>Applied Therapeutics and Care for Veterinary Technicians I</t>
  </si>
  <si>
    <t>Anesthesiology for Veterinary Technicians Lecture</t>
  </si>
  <si>
    <t>Clinical Pathology for Veterinary Technicians II</t>
  </si>
  <si>
    <t xml:space="preserve">Advanced Supplemental Laboratory for Veterinary Technology </t>
  </si>
  <si>
    <t>Veterinary Technology Clinical I</t>
  </si>
  <si>
    <t>Non-Infectious and Infectious Diseases for Veterinary Technicians</t>
  </si>
  <si>
    <t>Clinical Pathology for Veterinary Technicians I</t>
  </si>
  <si>
    <t>Radiology for Veterinary Technicians Laboratory</t>
  </si>
  <si>
    <t>Veterinary Office and Hospital Procedures Laboratory</t>
  </si>
  <si>
    <t>Surgical Technology for Veterinary Technicians</t>
  </si>
  <si>
    <t>Animal Comparative Anatomy and Physiology II</t>
  </si>
  <si>
    <t>Supplemental Laboratory</t>
  </si>
  <si>
    <t>2.17.26 Added to CCNS matrix Health Science Related Courses (HSRC) tab and NMHED Catalog for CNM.</t>
  </si>
  <si>
    <t>Animal Comparative Anatomy and Physiology</t>
  </si>
  <si>
    <t>Introduction Veterinary Diagnostic Imaging</t>
  </si>
  <si>
    <t>Applied Mathematics for Veterinary Technicians</t>
  </si>
  <si>
    <t>Veterinary Reception Basic Skills</t>
  </si>
  <si>
    <t>ST</t>
  </si>
  <si>
    <t>Surgical Technology Laboratory III</t>
  </si>
  <si>
    <t xml:space="preserve">Surgical Technology II </t>
  </si>
  <si>
    <t>Preparation for Professional Success</t>
  </si>
  <si>
    <t>Surgical Technology Topics</t>
  </si>
  <si>
    <t xml:space="preserve">KFS 2.17.26. NMHED does not add course descriptions or SLOs to courses number 1980-1999 and 2980-2999 as they are considered generic courses for all school to adopt. Each institution can publish a specific course description and SLOs in their institution catalog. </t>
  </si>
  <si>
    <t xml:space="preserve">KFS 22.17.26 Previously HLED 1154 existed and offered by NMSU. They no longer offer the course. HLED 1150 would be a unique course to SFCC. </t>
  </si>
  <si>
    <t>KFS 2.17.26 Confirmed course description and SLOs provided with NMHED catalog for a match.</t>
  </si>
  <si>
    <t>KFS 3.3.26 After communication with SFCC regarding course they chose to withdraw the application from consideration.</t>
  </si>
  <si>
    <t>KFS 2.17.26. Approved previously with CCNS application 5840</t>
  </si>
  <si>
    <t xml:space="preserve">KFS 2.17.26 Previously approved with CCNS application 5841 on 1.28.26. </t>
  </si>
  <si>
    <t>Anatomy and Physiology for EMS</t>
  </si>
  <si>
    <t>KFS 2.17.26 Added to CCNS matrix for SFCC.</t>
  </si>
  <si>
    <t xml:space="preserve">KFS 2.17.26 Moved course to No Longer Offered Tab on CCNS matrix for CCC. </t>
  </si>
  <si>
    <t>CTEC</t>
  </si>
  <si>
    <t>Course to be offered at NMSU: Alamogordo, Dona Ana, Grants Campuses. Adoption of CCN Matrix, clean up. KFS 2.17.26 Added to CCNS matrix for NMSU AL, DA and Grants</t>
  </si>
  <si>
    <t>Spanish for Health Care Professions</t>
  </si>
  <si>
    <t xml:space="preserve">Course to be offered at NMSU-Alamogordo, DACC, Grants. Adoption of CCN Matrix Alignment, Clean Up Project. KFS 2.17.26 Course number on CCNS matrix is SPAN 1410. </t>
  </si>
  <si>
    <t>Introduction to the Veterinary Profession</t>
  </si>
  <si>
    <t>Health Sciences CCN, this course was originally missed during numbering. This course number was approved via email on 7/9/2025. KFS 2.17.26 Added to CCNS Health Sciences Related Courses (HSRC) tab and NMHED catalog for CNM</t>
  </si>
  <si>
    <t>KFS 2.17.26 Added to CCNS matrix Health Sciences Related Courses (HSRC) tab for CNM</t>
  </si>
  <si>
    <t>KFS 2.17.26 Added to CCNS Health Sciences Related Courses (HSRC) matrix for CNM.</t>
  </si>
  <si>
    <t xml:space="preserve">Medical Emergencies  </t>
  </si>
  <si>
    <t>Arts and Design Survey</t>
  </si>
  <si>
    <t>KFS 2.17.26 Added to CCNS matrix for NMT.</t>
  </si>
  <si>
    <t>HLCT</t>
  </si>
  <si>
    <t>KFS 2.17.26 Student Learning Outcomes do not match Health Sciences Related Courses Final Catalog.</t>
  </si>
  <si>
    <t>New Mexico Mechanical Codes: HVAC</t>
  </si>
  <si>
    <t>KFS 2.20.26 Added to CCNS matrix for NMSU-DA</t>
  </si>
  <si>
    <t>KFS 2.120.26 Added to CCNS matrix Health Sciences Related Courses (HSRC) tab for NMSU-DA.</t>
  </si>
  <si>
    <t>Psychiatric Mental Health Nursing Theory</t>
  </si>
  <si>
    <t>Course to be offered at NMSU-DA, AL, GR campuses. KFS 2.20.26 Added to CCNS matrix Health Sciences Related Courses (HSRC) tab and NMHED catalog for NMSU-AL, DA. GR.</t>
  </si>
  <si>
    <t>Psychiatric Mental Health Nursing Clinical</t>
  </si>
  <si>
    <t>Course to be offered at NMSU-DACC, AL, GR. KFS 2.20.26 Added to CCNS matrix Health Sciences Related Courses (HSRC) tab and NMHED catalog for NMSU-AL, DA. GR.</t>
  </si>
  <si>
    <t>Introduction to Clinical Practicum</t>
  </si>
  <si>
    <t>Course to be taught at NMSU-DACC, AL, GR campuses. KFS 2.20.26 Added to CCNS matrix Health Sciences Related Courses (HSRC) tab and NMHED catalog for NMSU-AL DA. GR.</t>
  </si>
  <si>
    <t>Introduction to Clinical Practicum II</t>
  </si>
  <si>
    <t>Courses to be taught at NMSU-DA, GR, and AL. KFS 2.20.26Added to CCNS matrix Health Sciences Related Courses (HSRC) tab and NMHED catalog for NMSU-AL DA. GR.</t>
  </si>
  <si>
    <t>Vascular Technology I</t>
  </si>
  <si>
    <t>Vascular Technology I Lab</t>
  </si>
  <si>
    <t>Courses to be taught at NMSU-DA, GR, and AL. KFS 2.20.26 Added to CCNS matrix Health Sciences Related Courses (HSRC) tab and NMHED catalog for NMSU-AL DA. GR.</t>
  </si>
  <si>
    <t>Pelvic Sonography</t>
  </si>
  <si>
    <t>Pelvic Sonography Laboratory</t>
  </si>
  <si>
    <t>Abdominal Sonography Laboratory</t>
  </si>
  <si>
    <t>Sonographic Principles and Instrumentation I</t>
  </si>
  <si>
    <t>Clinical Practicum II</t>
  </si>
  <si>
    <t>1st Trimester Obstetric Sonography</t>
  </si>
  <si>
    <t>2nd/3rd Trimester Obstetric Sonography</t>
  </si>
  <si>
    <t>High Risk Obstetric Sonography</t>
  </si>
  <si>
    <t>KFS 2.20.26 Previous CCNS application 4750 approved 10.6.25 Email sent 10.6.25</t>
  </si>
  <si>
    <t>Personal and Practical Nutrition Laboratory</t>
  </si>
  <si>
    <t xml:space="preserve">KFS 2.20.26. Added to CCNS matrix for ENMU-RU </t>
  </si>
  <si>
    <t>KFS 2.20.26 Added to CCNS matrix Health Sciences Related Courses (HSRC) tab for CNM.</t>
  </si>
  <si>
    <t>Vascular Technology II</t>
  </si>
  <si>
    <t>Gynecologic Pathology</t>
  </si>
  <si>
    <t>Abdominal Pathology I</t>
  </si>
  <si>
    <t>Abdominal Pathology II</t>
  </si>
  <si>
    <t>Sonographic Principles and Instrumentation II</t>
  </si>
  <si>
    <t>Courses to be taught at NMSU-DA, GR, and AL. KFS 2.23.25 Added to CCNS matrix Health Sciences Related Courses (HSRC) tab and NMHED catalog for NMSU AL, DA, GR.</t>
  </si>
  <si>
    <t>Clinical Practicum IV</t>
  </si>
  <si>
    <t>Registry Preparation: OB/GYN</t>
  </si>
  <si>
    <t>Registry Preparation:Abdomen</t>
  </si>
  <si>
    <t>Small Parts and Superficial Structures</t>
  </si>
  <si>
    <t>Sent email to NMSU. Course description does not match NMHED catalog. Looks like NMSU needs to request a unique course EMSS 1110C as a combined course. KFS 2.23.26</t>
  </si>
  <si>
    <t>Courses to be taught at NMSU-DA, GR, and AL. KFS 2.23.25 Added to CCNS matrix Health Sciences Related Courses (HSRC) tab for NMSU AL, DA, GR.</t>
  </si>
  <si>
    <t xml:space="preserve">NMSU-DA </t>
  </si>
  <si>
    <t xml:space="preserve"> previous course was split in two so may appear more than once in our list. KFS 2.23.26 Added to CCNS matrix Health Sciences Related Courses (HSRC) tab for CNM.</t>
  </si>
  <si>
    <t>KFS 2.23.26 Added to CCNS matrix Health Sciences Related Courses (HSRC) tab for CNM</t>
  </si>
  <si>
    <t>ENDT</t>
  </si>
  <si>
    <t>Introduction to Neurodiagnostic Technology</t>
  </si>
  <si>
    <t>KFS 2.23.26 Added to CCNS matrix Health Sciences Related Courses (HSRC) tab and NMHED catalog for CNM.</t>
  </si>
  <si>
    <t>EEG I</t>
  </si>
  <si>
    <t>Neuroanatomy and Neurophysiology</t>
  </si>
  <si>
    <t>Neurodiagnostic Clinical I</t>
  </si>
  <si>
    <t>Neurodiagnostic Technology Skills Laboratory I</t>
  </si>
  <si>
    <t>EEG IT Essentials</t>
  </si>
  <si>
    <t>EEG II</t>
  </si>
  <si>
    <t>Electrical Concepts in Neurodiagnostic Technology I</t>
  </si>
  <si>
    <t>Neurological Disorders</t>
  </si>
  <si>
    <t>Introduction to Long Term Monitoring</t>
  </si>
  <si>
    <t>Neurodiagnostic Technology Skills Lab II</t>
  </si>
  <si>
    <t>Advanced Topics in Neurodiagnostic Technology</t>
  </si>
  <si>
    <t>EEG III</t>
  </si>
  <si>
    <t>Electrical Concepts in Neurodiagnostic Technology II</t>
  </si>
  <si>
    <t>Pediatric and Neonatal Neurodiagnostic Technology</t>
  </si>
  <si>
    <t>Environmental Regulations</t>
  </si>
  <si>
    <t>KFS 2.20.26 Added to CCNS matrix for SENMC</t>
  </si>
  <si>
    <t xml:space="preserve">KFS 2.23.26. Added to CCNS matrix for UNM-LA. </t>
  </si>
  <si>
    <t>Integrated Mental Health</t>
  </si>
  <si>
    <t>KFS 2.23.26. Added to CCNS matrix for UNM-TA</t>
  </si>
  <si>
    <t xml:space="preserve">NURS </t>
  </si>
  <si>
    <t>Pharmacology in Nursing</t>
  </si>
  <si>
    <t>KFS 2.26.26 Added to CCNS matrix Health Sciences Related Courses (HSRC) tab and NMHED catalog for NNMC.</t>
  </si>
  <si>
    <t>Nursing Assistant Laboratory</t>
  </si>
  <si>
    <t>KFS 2.26.26 Moved course to Courses no longer offered tab on CCNS matrix for CCC</t>
  </si>
  <si>
    <t xml:space="preserve">Introduction to Biological Anthropology </t>
  </si>
  <si>
    <t>KFS 2.26.26 Added to CCNS matrix for MCC.</t>
  </si>
  <si>
    <t>Introduction to String Pedagogy</t>
  </si>
  <si>
    <t>String Pedagogy</t>
  </si>
  <si>
    <t>This course was previously inactivated at UNM and is being revived; it is being updated for CCN catalog. It is a unique course. KFS 2.27.26 Reactivated course for UNM. Updated title, course description and SLOs in NMHED catalog and indicated course had been reactivated on courses no longer offered tab on CCNS matrix.</t>
  </si>
  <si>
    <t xml:space="preserve">HSCI </t>
  </si>
  <si>
    <t>KFS 2.27.26 Added to CCNS Health Sciences Related Courses (HSRC) tab for NNMC.</t>
  </si>
  <si>
    <t>KFS 2.27.26 Added to CCNS Health Sciences Related Courses (HSRC) tab for SFCC.</t>
  </si>
  <si>
    <t>EMT</t>
  </si>
  <si>
    <t>Adoption is for Main, Taos, Los Alamos, Valencia and Gallup. KFS 2.27.26 Added to CCNS matrix Health Sciences Related Courses (HSRC) tab for UNM-Main, GA, LA, TA and VA.</t>
  </si>
  <si>
    <t xml:space="preserve">Advanced EMT Laboratory </t>
  </si>
  <si>
    <t>106(1)</t>
  </si>
  <si>
    <t>Introduction to EMS Systems</t>
  </si>
  <si>
    <t>Adoption is for Main, Taos, Los Alamos, Valencia and Gallup. KFS 2.27.26 Added to CCNS matrix Health Sciences Related Courses (HSRC) tab and NMHED Catalog for UNM-Main, GA, LA, TA and VA.</t>
  </si>
  <si>
    <t>SED</t>
  </si>
  <si>
    <t xml:space="preserve">Topics in Secondary Education </t>
  </si>
  <si>
    <t>KFS 2.27.26 Last semester taught Summer 1999. Course not on CCNS matrix or in NMHED catalog. Part of 2024 HEI CCNS matrix and NMHED catalog cleanup project. Email sent 3.2.26</t>
  </si>
  <si>
    <t>IDAR</t>
  </si>
  <si>
    <t>FA</t>
  </si>
  <si>
    <t>Interdisciplinary Art Practice</t>
  </si>
  <si>
    <t>Sent email to UNM to send request to Mark for new subject prefix. 3.2.26 Sent follow up email to UNM 4.6.26 Follow up email sent 4.30.26</t>
  </si>
  <si>
    <t>Private Lessons for Major</t>
  </si>
  <si>
    <t xml:space="preserve">Training II: Advanced Weight Training </t>
  </si>
  <si>
    <t>KFS 3.2.26 Added to CCNS matrix for ENMU. Email sent 3.2.26</t>
  </si>
  <si>
    <t>KFS 3.2.26 Moved to Courses no longer offered tab on CCNS matrix for SFCC. Email sent 3.4.26</t>
  </si>
  <si>
    <t>Workshop in Welding</t>
  </si>
  <si>
    <t>KFS 3.4.26 Added to CCNS matrix and NMHED catalog for ENMU-RO. Email sent 3/4/26</t>
  </si>
  <si>
    <t>KFS 3.4.26 Added to CCNS matrix and NMHED catalog for ENMU-RO.  Email sent 3/4/26</t>
  </si>
  <si>
    <t>KFS 3.4.26 Added to CCNS matrix for ENMU-RO.  Email sent 3/4/26</t>
  </si>
  <si>
    <t>Last semester taught 2020. KFS 3.4.26 Moved to Courses no longer offered tab on CCNS matrix for SFCC.  Email sent 3/4/26</t>
  </si>
  <si>
    <t>Last semester taught 2023. KFS 3.4.36 Moved to Courses no longer offered tab on CCNS matrix for SFCC.  Email sent 3/4/26</t>
  </si>
  <si>
    <t>Last semester taught Spring 2021 KFS 3.4.36 Moved to Courses no longer offered tab on CCNS matrix for SFCC.  Email sent 3/4/26</t>
  </si>
  <si>
    <t>KFS 3.4.26 Added to CCNS matrix Health Sciences Related Courses  (HSRC) tab for SFCC.  Email sent 3/4/26</t>
  </si>
  <si>
    <t>KFS 3.4.26 Added to CCNS matrix Health Sciences Related Courses (HSRC) tab for NMSU AL, DA and GR.  Email sent 3/4/26</t>
  </si>
  <si>
    <t>Industrial Wiring</t>
  </si>
  <si>
    <t>Neurodiagnostic Clinical II</t>
  </si>
  <si>
    <t>KFS 3.4.26 Added to CCNS matrix Health Sciences Related Courses (HSRC) tab and NMHED Catalog for CNM.  Email sent 3/4/26</t>
  </si>
  <si>
    <t>Neurodiagnostic Technology Skills Laboratory III</t>
  </si>
  <si>
    <t>Adoption for Main, Taos, Valencia, Los Alamos, Gallup. Added to CCNS matrix Health Sciences Related Courses (HSRC) tab for all UNM campuses. Correct title is Emergency Medical Services Topics.</t>
  </si>
  <si>
    <t>Advanced Programmable Logic Controllers and HMIs w/ Lab</t>
  </si>
  <si>
    <t xml:space="preserve">KFS 3.19.26 Added to CCNS matrix and NMHED catalog for SENMC. </t>
  </si>
  <si>
    <t xml:space="preserve">KFS 3.4.25 Added to CCNS matrix Health Sciences Related Courses (HSRC) tab and NMHED Catalog for NMSU AL, DA, GR. </t>
  </si>
  <si>
    <t xml:space="preserve">Course to be taught at NMSU Community Colleges: AL, DA, GR Campuses. KFS 3.4.25 Added to CCNS matrix Health Sciences Related Courses (HSRC) tab and NMHED Catalog for NMSU AL, DA, GR. </t>
  </si>
  <si>
    <t>Clinical Skills and Concepts</t>
  </si>
  <si>
    <t xml:space="preserve">Course to be taught at NMSU CC locations: AL, DA, GR. KFS 3.4.25 Added to CCNS matrix Health Sciences Related Courses (HSRC) tab and NMHED Catalog for NMSU AL, DA, GR. </t>
  </si>
  <si>
    <t>Course to be taught at NMSU CC locations: AL, DA, GR. KFS 3.4.25 Added to CCNS matrix Health Sciences Related Courses (HSRC) tab and NMHED Catalog for NMSU AL, DA, GR. Please update the course description to the course it is referring to in the first line is HLSC 1510.</t>
  </si>
  <si>
    <t xml:space="preserve">HIT </t>
  </si>
  <si>
    <t>Health Information Introduction to Pathophysiology</t>
  </si>
  <si>
    <t>KFS 3.10.26 Added to CCNS matrix Health Science Related Courses tab for NMSU-DACC per updated spreadsheet from Shannon Bradley.</t>
  </si>
  <si>
    <t>Electronic Health Records</t>
  </si>
  <si>
    <t>Programmable Logic Controllers and Applications with Lab</t>
  </si>
  <si>
    <t xml:space="preserve">3.10.26 Email to Amy Dewey to recommend unique course number ELTR 2211, because this is not a combined course based on the SLOs for ELTR 2210. Per Amy Dewy SENMC will use ELTR 2211. Added to CCNS matrix and NMHED catalog for SENMC. </t>
  </si>
  <si>
    <t>KFS 3.10.26 Added to CCNS matrix Health Sciences Related Courses tab for NNMC</t>
  </si>
  <si>
    <t>KFS 3.10.26 Added to CCNS matrix and NMHED catalog for SENMC.</t>
  </si>
  <si>
    <t xml:space="preserve">KFS 3.10.26. Wait on this course till answer for CCNS application 5357 because this course refers to that course. 3.20.26 Email to Amy Dewey regarding which course description is the correct description. Different on application and supporting documentation. KFS 3.19.26 Added to CCNS matrix and NMHED catalog for SENMC. </t>
  </si>
  <si>
    <t>KFS 3.11.26 Added to CCNS matrix Health Science Related Courses tab for NMSU-DACC per updated spreadsheet from Shannon Bradley.</t>
  </si>
  <si>
    <t>KFS 3.11.26 Student Learning Outcomes do not match NMHED catalog.</t>
  </si>
  <si>
    <t>Emergency Medicine Paramedic Internship</t>
  </si>
  <si>
    <t>EEG IV</t>
  </si>
  <si>
    <t>KFS 3.11.26 Added to CCNS matrix Health Science Related Courses (HSRC) tab for CNM.</t>
  </si>
  <si>
    <t>Neurodiagnostic Clinical III</t>
  </si>
  <si>
    <t>Neurodiagnostic Technology Capstone</t>
  </si>
  <si>
    <t>Medical Terminology and Anatomy</t>
  </si>
  <si>
    <t>Health Information Supervision</t>
  </si>
  <si>
    <t xml:space="preserve">KFS 3.16.26 Added to CCNS matrix Health Science Related Courses (HRSC) tab and NMHED Catalog for CNM. </t>
  </si>
  <si>
    <t xml:space="preserve">Introduction to Health Careers  </t>
  </si>
  <si>
    <t>KFS 3.16.26 Added to CCNS matrix Health Science Related Courses (HSRC) tab for ENMU.</t>
  </si>
  <si>
    <t>Visual Basic Programming</t>
  </si>
  <si>
    <t>Course to be offered at NMSU-CC: Dona Ana Community College, Alamogordo, Grants. The only similar course is CIST 1261; however, this course does not cover the full Java programming language. NMSU Community College has also adopted CIST 1261 but will need additional Java programming courses. KFS 3.20.26 CCNS application and Supporting Documents do not match for course description and Student Learning Outcomes.</t>
  </si>
  <si>
    <t xml:space="preserve">KFS 3.16.26 Added to CCNS matrix for NMSU AL, DA, GR. </t>
  </si>
  <si>
    <t>JAVA Programming</t>
  </si>
  <si>
    <t xml:space="preserve">The only similar course is CIST 1261; however, this course does not cover the full Java programming language. NMSU Community College has also adopted CIST 1261 but will need additional Java programming courses. KFS 3.20.26 Added to CCNS matrix and NMHED catalog for NMSU branches. </t>
  </si>
  <si>
    <t xml:space="preserve">NMSU-CC: Dona Ana Community College, Alamogordo, Grants. KFS 3.20.26 Added to CCNS matrix and NMHED catalog for NMSU branches. </t>
  </si>
  <si>
    <t>CSEC</t>
  </si>
  <si>
    <t xml:space="preserve">Course to be offered at NMSU: Las Cruces, DA, AL and GR. KFS 3.16.26 Added to NMSU Main Campus, AL, DA, GR. </t>
  </si>
  <si>
    <t xml:space="preserve">Course to be offered at NMSU-CC: AL, DA and GR. KFS 3.16.26 Added to NMSU DA, AL, GR. </t>
  </si>
  <si>
    <t xml:space="preserve">RADT </t>
  </si>
  <si>
    <t>KFS 3.16.26 Added to CCNS matrix Health Science Related Courses tab for NMSU-DACC per updated spreadsheet from Shannon Bradley.</t>
  </si>
  <si>
    <t>Introduction to Radiographic Imaging Applied Clinic Skills</t>
  </si>
  <si>
    <t xml:space="preserve">RADT  </t>
  </si>
  <si>
    <t>Radiographic Positioning I Laboratory</t>
  </si>
  <si>
    <t>Radiographic Positioning II Laboratory</t>
  </si>
  <si>
    <t>Radiographic Anatomy and Physiology</t>
  </si>
  <si>
    <t xml:space="preserve">KFS 3.16.26 Added to CCNS matrix Health Science Related Courses tab and NMHED catalog for NMSU-DACC per updated spreadsheet from Shannon Bradley. </t>
  </si>
  <si>
    <t>KFS 3.17.26 Added to CCNS matrix Health Science Related Courses tab for NMSU-DACC per updated spreadsheet from Shannon Bradley.</t>
  </si>
  <si>
    <t>CT Equipment and Methodology</t>
  </si>
  <si>
    <t xml:space="preserve">KFS 3.17.26 Added to CCNS matrix Health Science Related Courses (HSRC) tab and NMHED catalog for NMSU-DACC per updated spreadsheet from Shannon Bradley. </t>
  </si>
  <si>
    <t>Computed Tomography (CT) Imaging and Equipment</t>
  </si>
  <si>
    <t>Radiographic Positioning I Clinical Experience</t>
  </si>
  <si>
    <t>Radiographic Positioning II Clinical Experience</t>
  </si>
  <si>
    <t>Radiologic Technology Independent Study</t>
  </si>
  <si>
    <t>Clinical Experience III</t>
  </si>
  <si>
    <t>Special Modalities Clinical Experience IV</t>
  </si>
  <si>
    <t>Cross Sectional Anatomy for Medical Imaging</t>
  </si>
  <si>
    <t>Clinical Experience I (Computed Tomography)</t>
  </si>
  <si>
    <t>Clinical Experience II (Computed Tomography)</t>
  </si>
  <si>
    <t>Clinical Experience III (Computed Tomography)</t>
  </si>
  <si>
    <t>Foundation of Nursing Skills and Assessment</t>
  </si>
  <si>
    <t>Foundation of Nursing Skills and Assessment Laboratory</t>
  </si>
  <si>
    <t>Medication &amp; Dosage Calculation</t>
  </si>
  <si>
    <t xml:space="preserve">Question to NMSU-DACC about this course with SENMC adjusting the SLOs with their application in September. KFS 3.19.26 Added to CCNS matrix Health Sciences Related Courses (HSRC) tab. Per email from Shannon Bradley, NMSU-DA adopted updated SLOs. </t>
  </si>
  <si>
    <t>Maternal/Child Health Deviations Lecture</t>
  </si>
  <si>
    <t xml:space="preserve">KFS 3.17.26 Added to CCNS matrix Health Science Related Courses (HSRC) tab for NMSU-DACC, AL and GR. </t>
  </si>
  <si>
    <t xml:space="preserve">KFS 3.18.26 Added to CCNS matrix Health Science Related Courses (HSRC) tab for NMSU-DACC and AL. </t>
  </si>
  <si>
    <t>Topics in Nursing</t>
  </si>
  <si>
    <t xml:space="preserve">KFS 3.18.26 Added to CCNS matrix Health Science Related Courses (HSRC) tab and NMHED Catalog for NMSU-DACC and AL. </t>
  </si>
  <si>
    <t>Foundations of Pharmacology</t>
  </si>
  <si>
    <t xml:space="preserve">KFS 3.18.26 Added to CCNS matrix Health Science Related Courses (HSRC) tab for NMSU-DACC  and GR per updated spreadsheet from Shannon Bradley. </t>
  </si>
  <si>
    <t>KFS 3.18.26 Added to CCNS matrix Health Science Related Courses (HSRC) tab for NMSU-DACC.</t>
  </si>
  <si>
    <t>KFS 3.18.2026 Added to CCNS matrix for NMSU AL, DA and GR</t>
  </si>
  <si>
    <t>Database Concepts and Principles</t>
  </si>
  <si>
    <t xml:space="preserve">CTEC </t>
  </si>
  <si>
    <t>Course title is Computer Information Systems Technology Internship. KFS 3.18.2026 Added to CCNS matrix for NMSU AL, DA and GR</t>
  </si>
  <si>
    <t>CLOUD Computing</t>
  </si>
  <si>
    <t>Windows Hybrid Server Administration</t>
  </si>
  <si>
    <t>Topics in Computer Information Systems Technology</t>
  </si>
  <si>
    <t>Introductions (Foundations) of Information Systems</t>
  </si>
  <si>
    <t>A+ Hardware and Operating Systems</t>
  </si>
  <si>
    <t>Desktop Publishing</t>
  </si>
  <si>
    <t>Introduction to the Internet</t>
  </si>
  <si>
    <t>IT Essentials I: PC Hardware, Software, and Practical Applications</t>
  </si>
  <si>
    <t>KFS.3.12.26 Added to CCNS matrix Health Sciences Related Course (HSRC) tab.</t>
  </si>
  <si>
    <t>KFS 3.12.26. Incorrect course number. Approved number on CCNS matrix Health Sciences Related Courses (HSRS) tab is NUAS 1115.</t>
  </si>
  <si>
    <t xml:space="preserve">KFS 3.20.26 Course description does not match NMHED catalog. </t>
  </si>
  <si>
    <t xml:space="preserve">KFS  3.10.26 Added to CCNS matrix for CCC. </t>
  </si>
  <si>
    <t>RADS</t>
  </si>
  <si>
    <t>KFS 3.18.26 Added to CCNS matrix Health Sciences Related Courses (HSRC) tab for UNM.</t>
  </si>
  <si>
    <t>Introduction to Radiation Safety for Radiologic Technologists</t>
  </si>
  <si>
    <t>KFS 3.18.26 Added to CCNS matrix Health Sciences Related Courses (HSRC) tab and NMHED catalog for UNM.</t>
  </si>
  <si>
    <t xml:space="preserve">KFS 3.20.26 Added to CCNS matrix Health Sciences Related Courses (HSRC) tab for UNM. </t>
  </si>
  <si>
    <t>1113/1113L</t>
  </si>
  <si>
    <t xml:space="preserve">KFS 3.12.26. Course number changed to NURS 1121 due to conflict with already existing course NURS 1120 which is Principles of Practical Nursing Practice. There is no NURS 1120L or the new number NURS 1121L. There is only NURS 1121C Fundamentals of Nursing Lecture and Laboratory. If NNMC wants to have NURS 1121 as a separate lecture and lab instead of the NURS 1121C, need to submit two separate CCNS application forms and basically split the course description in two (lecture and lab) and include the appropriate Student Learning Outcomes for the Lab  portion of the course. </t>
  </si>
  <si>
    <t>Technical Mathematics</t>
  </si>
  <si>
    <t>KFS 3.20.26 Added to CCNS matrix for SENMC.</t>
  </si>
  <si>
    <t>Nursing 1st Year Tutorial</t>
  </si>
  <si>
    <t xml:space="preserve">Change the title for NURS 1193 - Nursing 1st Year Skills Tutorial to Nursing 1st Year Tutorial. Removing skills from course title. KFS 3.20.26 Change title on CCNS matrix and in NMHED catalog. </t>
  </si>
  <si>
    <t>Nursing 2nd Year Tutorial</t>
  </si>
  <si>
    <t xml:space="preserve">KFS 3.20.26 Title change made on CCNS matrix and NMED Catalog for SENMC. </t>
  </si>
  <si>
    <t>Spanish for Health Care Professionals</t>
  </si>
  <si>
    <t>KFS 3.19.26 Added to CCNS matrix for NMSU-DA.</t>
  </si>
  <si>
    <t xml:space="preserve">Emaill to Amy Dewy 3.29.26. Not sure what SENMC wants to do. Their ELTR 2210C does not match ELTR 2210 to make it a "C" course. SENMC submitted CCNS application 6607 4/21/2026 to change the course number. </t>
  </si>
  <si>
    <t>Introduction to Sonography/Patient Care</t>
  </si>
  <si>
    <t>KFS 3.20.26 Added to CCNS matrix Health Sciences Related Course (HSRS) tab and NMHED catalog for CCC</t>
  </si>
  <si>
    <t>Introduction to Sonography/Patient Care Lab</t>
  </si>
  <si>
    <t>CCNS application 6418 submitted and approved for DMSO 1111L. KFS 3.26.26 DMSO 1111L does not currently exist. Emailed CCC to submit new application to request adding a unique course.</t>
  </si>
  <si>
    <t>Sonographic Cross-Sectional Anatomy</t>
  </si>
  <si>
    <t>KFS 3.26.26 Added to CCNS matrix Health Sciences Related Courses (HSRC) tab for CCC. CCC added an additional SLO for their school. Will not be printed in the NMHED catalog.</t>
  </si>
  <si>
    <t>KFS 3.26.26 Added to CCNS matrix Health Sciences Related Course (HSRC) tab and NMHED catalog for CCC.</t>
  </si>
  <si>
    <t xml:space="preserve">KFS 3.26.26 Application declined. CCC submitted course description and Student Learning Outcomes that do not match the course description and SLOS provided in the NMHED Health Sciences Related Course catalog. </t>
  </si>
  <si>
    <t>KFS 3.26.26 Added to CCNS matrix Health Sciences Related Course (HSRC) tab for CCC</t>
  </si>
  <si>
    <t>Sonographic Principles &amp; Instrumentation I</t>
  </si>
  <si>
    <t>KFS 3.26.26 Emailed CCC regarding SLOS listed in Comment/Explanation box differ from SLOS on supporting documentation. CCC will resubmit new application. 4.2.26</t>
  </si>
  <si>
    <t>KFS 3.26.26 Emailed CCC regarding Course Description discrepancy. 4.2.16 CCC will resubmit application to match Health Sciences Related Courses catalog.</t>
  </si>
  <si>
    <t>Abdominal Pathology</t>
  </si>
  <si>
    <t xml:space="preserve">Diagnostic Medical Sonography Capstone </t>
  </si>
  <si>
    <t>Diagnostic Medical Sonography Topics</t>
  </si>
  <si>
    <t>Tai Chi</t>
  </si>
  <si>
    <t xml:space="preserve">KFS 3.26.26 Added to CCNS matrix for CCC. </t>
  </si>
  <si>
    <t>Nursing Assistant Topics</t>
  </si>
  <si>
    <t>KFS 3.27.26 Added to CCNS matrix Health Sciences Related Course (HSRC) tab for CCC</t>
  </si>
  <si>
    <t xml:space="preserve">Medical Terminology  </t>
  </si>
  <si>
    <t>KFS 3.27.26 Email to CCC, Medical Terminology is listed at NURS 1150 and HLSC 1510 (for 14 schools) NURS 1150 not in NMHED Catalog or Health Sciences Catalog. HLSC 1510 is in the NMHED Catalog or Health Sciences Catalog.</t>
  </si>
  <si>
    <t xml:space="preserve">Legal and Ethical Issues in Health Care </t>
  </si>
  <si>
    <t>CCNS application 6462 submitted and approved 4.1. 26 KFS 3.27.26 Declined. Course is offered in HLSC not NURS.</t>
  </si>
  <si>
    <t xml:space="preserve">Pathophysiology for Health Sciences </t>
  </si>
  <si>
    <t>Nursing Topics</t>
  </si>
  <si>
    <t>KFS 3.12.26 Course is not on CCNS matrix Health Sciences Related Courses (HSRC) or in NMHED catalog. Course number is PHLB 1112.</t>
  </si>
  <si>
    <t>Special Practices In Phlebotomy</t>
  </si>
  <si>
    <t xml:space="preserve">KFS 3.12.26 Added to CCNS Matrix Health Sciences Related Courses (HSRC) tab for NMMC. </t>
  </si>
  <si>
    <t>Nursing Assistant Theory</t>
  </si>
  <si>
    <t xml:space="preserve">KFS 3.13.26 Added to CCNS matrix Health Sciences Related Courses (HSRC) tab and NMHED catalog for NNMC. </t>
  </si>
  <si>
    <t>KFS 3.13.26 Added to CCNS matrix Health Sciences Related Courses (HSRC) tab for NNMC.</t>
  </si>
  <si>
    <t>1113 1113L</t>
  </si>
  <si>
    <t>Fundamentals of Nursing Lecture &amp; Lab</t>
  </si>
  <si>
    <t xml:space="preserve">KFS 3.13.26. Course number changed to NURS 1121 due to conflict with already existing course NURS 1120 which is Principles of Practical Nursing Practice. There is no NURS 1120L or the new number NURS 1121L. There is only NURS 1121C Fundamentals of Nursing Lecture and Laboratory. If NNMC wants to have NURS 1121 as a separate lecture and lab instead of the NURS 1121C, need to submit two separate CCNS application forms and basically split the course description in two (lecture and lab) and include the appropriate Student Learning Outcomes for the Lab  portion of the course. </t>
  </si>
  <si>
    <t>Introduction to Health Assessment Laboratory</t>
  </si>
  <si>
    <t>KFS 3.13.26 Added to CCNS matrix Health Sciences Related Courses (HSRC) tab and NMHED catalog for NNMC.</t>
  </si>
  <si>
    <t>Medical Surgical Nursing I Clinical</t>
  </si>
  <si>
    <t>Medical Surgical Nursing II Clinical</t>
  </si>
  <si>
    <t>Pathophysiology for Nursing</t>
  </si>
  <si>
    <t xml:space="preserve">KFS 3.13.26 Course has not SLOs. Would need to resubmit with SLOs or adopt HLSC 1530. Emailed Ellen with options and recommended that she reach out to NMJC as they also are listed as a school that would offer NURS 1115. </t>
  </si>
  <si>
    <t xml:space="preserve">smithka@clovis.edu </t>
  </si>
  <si>
    <t xml:space="preserve">KFS 3.26.25 Added to CCNS matrix Health Sciences Related Course (HSRC) tab and NMHED catalog for CCC. </t>
  </si>
  <si>
    <t>POPH</t>
  </si>
  <si>
    <t>Population and Public Health Topics</t>
  </si>
  <si>
    <t>Course title is Population and Public Health Topics. KFS 4.13.26. Added to CCNS matrix Health Sciences Related Courses (HSRC) tab and NMHED catalog for UNM Main and TA.</t>
  </si>
  <si>
    <t>KFS 4.6.26 Added to CCNS matrix Health Sciences Related Courses (HSRC) matrix for SJC</t>
  </si>
  <si>
    <t>UNM-Main</t>
  </si>
  <si>
    <t>Introduction to Environmental and Occupational Health</t>
  </si>
  <si>
    <t xml:space="preserve">KFS 4.13.26. Added to CCNS matrix Health Sciences Related Courses (HSRC0 tab and NMHED catalog for UNM Main and TA. </t>
  </si>
  <si>
    <t xml:space="preserve">Technical Mathematics Workshop Technical Mathematics Supplemental Instruction. </t>
  </si>
  <si>
    <t>Population Health: Introduction to Social, Cultural, Behavioral Theory</t>
  </si>
  <si>
    <t>4.22.26 Per email from MRaine, remove Taos as the course being offered. KFS 4.13.26. Added to CCNS matrix Health Sciences Related Courses (HSRC) tab and NMHED catalog for UNM Main and TA.</t>
  </si>
  <si>
    <t>Directing</t>
  </si>
  <si>
    <t xml:space="preserve">PTA </t>
  </si>
  <si>
    <t>Orientation to Physical Therapy Practice</t>
  </si>
  <si>
    <t xml:space="preserve">KFS 3.27.26 Declined. Student Learning Outcomes do not match Final Health Sciences Related Courses (HSRC) catalog. Email to CCC regarding SLOs. </t>
  </si>
  <si>
    <t>KFS 3.27.26 Added to CCNS matrix Health Sciences Related Courses (HSRC) tab for CCC</t>
  </si>
  <si>
    <t>PTA</t>
  </si>
  <si>
    <t>Functional Anatomy and Kinesiology</t>
  </si>
  <si>
    <t>Exercise and Mobility</t>
  </si>
  <si>
    <t>PTA Concepts: Musculoskeletal</t>
  </si>
  <si>
    <t>KFS 3.27.26 Declined. Student Learning Outcomes do not match Final Health Sciences Related Courses (HSRC) catalog. Email to CCC regarding SLOs.</t>
  </si>
  <si>
    <t>Course Title is Emergency Medical Responder Laboratory. KFS 3.31.26 Added to CCNS matrix Health Science Related Course (HSRC) tab for CCC.</t>
  </si>
  <si>
    <t>PTA 140</t>
  </si>
  <si>
    <t>Integrated Clinical Experience</t>
  </si>
  <si>
    <t xml:space="preserve">KFS 3.31.26 Added to CCNS matrix Health Sciences Related Courses (HSRC) tab and NMHED catalog for CCC. Adopted SLOs CCC provided for course rather than SLOs in HSRC catalog. More articulate and better stated. </t>
  </si>
  <si>
    <t>KFS 3.31.26 Declined because course description does not match NMHED HRSRC final catalog.</t>
  </si>
  <si>
    <t>KFS 3.31.26 Added to CCNS matrix Health Sciences Related Courses (HSRC) tab for CCC</t>
  </si>
  <si>
    <t xml:space="preserve">KFS 3.31.25 Declined because course description and SLOs do not match NMHED HSRC catalog. </t>
  </si>
  <si>
    <t>PTA Concepts: Neuromuscular</t>
  </si>
  <si>
    <t>KFS 3.31.26 Declined because Student Learning Outcomes do not match NMHED HRSRC final catalog.</t>
  </si>
  <si>
    <t>PTA 160</t>
  </si>
  <si>
    <t>Plan of Care Implementation</t>
  </si>
  <si>
    <t>KFS 3.31.26 Declined because Student Learning Outcomes do not match NMHED HRSRC final catalog. Only offered at CCC. If CCC prefers their SLOs vs. those in HSRC final catalog, need to submit CCNS application to make a change.</t>
  </si>
  <si>
    <t>PTA 200</t>
  </si>
  <si>
    <t>PT Concepts: Other Systems</t>
  </si>
  <si>
    <t>PTS 210</t>
  </si>
  <si>
    <t>Advanced Plan of Care Implementation</t>
  </si>
  <si>
    <t>PTS 240</t>
  </si>
  <si>
    <t>Seminar in Physical Therapy</t>
  </si>
  <si>
    <t>KFS 3.31.25. Declined due to CCC's SLOs not addressing certain points in the HSRC Final Catalog. CCC SLOs do not address Communication/Self-Assessment/Documentation/Resource Management. If CCC wants to use the SLOs they have submitted, need to submit CCNS application to make a change,</t>
  </si>
  <si>
    <t>KFS 3.31.26 Added to CCNS matrix Health Sciences Related Courses (HSRC) tab for CCC. Approved course title is Emergency Medical Services Topics</t>
  </si>
  <si>
    <t>Medical Emergencies I</t>
  </si>
  <si>
    <t xml:space="preserve">KFS 3.31.26  CCC submitted course information via email due to curriculum document not loading to application. Filed in the Health Sciences Folder in Policy. Added to CCNS matrix Health Sciences Related (HSRC) matrix and NMHED catalog for CCC. </t>
  </si>
  <si>
    <t>Paramedic Lab I</t>
  </si>
  <si>
    <t xml:space="preserve">KFS 4.1.126 CCC submitted course information via email due to curriculum document not loading to application. Filed in the Health Sciences Folder in Policy. Added to CCNS matrix Health Sciences Related (HSRC) matrix and NMHED catalog for CCC. </t>
  </si>
  <si>
    <t>Medical Emergency II</t>
  </si>
  <si>
    <t xml:space="preserve">KFS 4.1.26 CCC submitted course information via email due to curriculum document not loading to application. Filed in the Health Sciences Folder in Policy. Added to CCNS matrix Health Sciences Related (HSRC) matrix and NMHED catalog for CCC. </t>
  </si>
  <si>
    <t>nhermandez81@cnm.edu</t>
  </si>
  <si>
    <t>HWPS</t>
  </si>
  <si>
    <t>Survey of Health, Wellness and Public Safety</t>
  </si>
  <si>
    <t>KFS 4.1.26 Added to CCNS matrix Health Sciences Related Courses (HSRC) tab and NMHED catalog for CNM</t>
  </si>
  <si>
    <t>HLTH</t>
  </si>
  <si>
    <t>Clinical Preparation</t>
  </si>
  <si>
    <t>Health Services Management Practicum</t>
  </si>
  <si>
    <t>KFS 4.1.26 Added to CCNS matrix Health Sciences Related Courses (HSRC) tab for CNM</t>
  </si>
  <si>
    <t>Medical Ethics and Law</t>
  </si>
  <si>
    <t>KFS 4.1.126 CCNS application 6342 approved 4.1.26</t>
  </si>
  <si>
    <t>Medical Assistant Clinical Skills Laboratory</t>
  </si>
  <si>
    <t>Medical Assistant Clinical Skills I</t>
  </si>
  <si>
    <t>Introduction to Surgical Technology</t>
  </si>
  <si>
    <t xml:space="preserve">KFS 4.1.26 Added to CCNS matrix for ENMU-RO </t>
  </si>
  <si>
    <t xml:space="preserve">KFS 4.2.26 Added to CCNS matrix for ENMU-RO </t>
  </si>
  <si>
    <t xml:space="preserve">KFS 4.2.26 Added to CCNS matrix  and NMHED Catalog for ENMU-RO </t>
  </si>
  <si>
    <t>HVAC Practicum</t>
  </si>
  <si>
    <t>IET</t>
  </si>
  <si>
    <t>Directed Study in Respiratory Therapy</t>
  </si>
  <si>
    <t>KFS 4.2.26 Added to CCNS matrix Health Sciences Related Courses (HSRC) tab for ENMU-RO</t>
  </si>
  <si>
    <t>Medical Assisting Clinical Skills II</t>
  </si>
  <si>
    <t xml:space="preserve">KFS 4.2.26. Application request for Unique Course. BUSA is a common course adopted by 10 other schools. Added to CCNS matrix for ENMU-RO. </t>
  </si>
  <si>
    <t>AI in Business Information Systems</t>
  </si>
  <si>
    <t xml:space="preserve">KFS 4.7.26 Presented to CCNS Numbering Committee vis Email vote. Committee approved course. 4.8.26 Added to CCNS matrix and NMHED catalog for ENMU-RO. </t>
  </si>
  <si>
    <t>Agricultural Welding</t>
  </si>
  <si>
    <t>KFS 4.2.26 Email to ENMU-RO to consider to using WELD 1115 instead of WELD 1005. NMHED prefer to keep numbers above 11XX. KFS 48.26 ENMU-RO has agreed to change requested course number to WELD 1115. They will submit new application.</t>
  </si>
  <si>
    <t>Agricultural Welding Fabrication</t>
  </si>
  <si>
    <t>KFS 4.2.26 Email to ENMU-RO to consider to using WELD 1116 instead of WELD 1005. NMHED prefer to keep numbers above 11XX. KFS 48.26 ENMU-RO has agreed to change requested course number to WELD 1116. They will submit new application.</t>
  </si>
  <si>
    <t>KFS 4.2.26 Added to CCNS matrix Health Sciences Related Courses (HSRC) tab for CNM</t>
  </si>
  <si>
    <t>Medical Assistant Clinical Skills II Laboratory</t>
  </si>
  <si>
    <t>KFS 4.2.26 Added to CCNS matrix Health Sciences Related Courses (HSRC) tab and NMHED catalog for CNM.</t>
  </si>
  <si>
    <t>Medical Assistant Clinical Skills II</t>
  </si>
  <si>
    <t>Preparation for Medical Laboratory Sciences</t>
  </si>
  <si>
    <t>MLT Specimen Collection and Processing</t>
  </si>
  <si>
    <t>Clinical Urinalysis Laboratory</t>
  </si>
  <si>
    <t>Clinical Urinalysis</t>
  </si>
  <si>
    <t>Clinical Hematology Laboratory</t>
  </si>
  <si>
    <t>Clinical Hematology</t>
  </si>
  <si>
    <t>Clinical Coagulation Laboratory</t>
  </si>
  <si>
    <t>Clinical Microbiology Laboratory</t>
  </si>
  <si>
    <t>Clinical Chemistry Laboratory</t>
  </si>
  <si>
    <t xml:space="preserve">Clinical Chemistry </t>
  </si>
  <si>
    <t>Med Laboratory Technician Clinical Experience</t>
  </si>
  <si>
    <t>KFS 4.3.26 Added to CCNS matrix Health Sciences Related Courses (HSRC) tab for CNM</t>
  </si>
  <si>
    <t xml:space="preserve">KFS 4.3.26 Course is offered by 4 institutions, and those institutions need to be in consensus to make the changes to the course description and SLOs. </t>
  </si>
  <si>
    <t>KFS 4.3.26 Added to CCNS matrix Health Sciences Related Courses (HSRC) tab for CNM.</t>
  </si>
  <si>
    <t>NRRF</t>
  </si>
  <si>
    <t>NR</t>
  </si>
  <si>
    <t>Nurse Refresher Theory</t>
  </si>
  <si>
    <t>KFS 4.3.26 Added to CCNS matrix Health Sciences Related Courses (HSRC) tab and NMHED catalog for CNM.</t>
  </si>
  <si>
    <t>Water Piping Systems</t>
  </si>
  <si>
    <t>KFS 4.3.25 Added to CCNS matrix and NMHED catalog for CNM</t>
  </si>
  <si>
    <t>Spanish for Health Care Professions II</t>
  </si>
  <si>
    <t xml:space="preserve">Span faculty reviewed description and SLO for SPAN 1420.  In that review, they requested changes not only to course description and SLO for SPAN 1420. Request adding "II" to the course title for SPAN 1420, to distinguish from the 1410 course. KFS 4.3.26 Changed course description and SLOs for SPAN 1420. ENMU only institution that offers course. </t>
  </si>
  <si>
    <t>Student Growth and Development</t>
  </si>
  <si>
    <t>KFS 4.3.26 Added to CCNS matrix for ENMU</t>
  </si>
  <si>
    <t>KFS 4.3.26 Added to CCNS matrix Health Sciences Related Courses (HSRC) tab for SFCC.</t>
  </si>
  <si>
    <t>KFS 4.3.26 Added to CCNS matrix and NMHED catalog for SFCC</t>
  </si>
  <si>
    <t>Service Marketing for Fitness Program</t>
  </si>
  <si>
    <t>The goal of this course is to provide aspiring and current fitness professionals with the essential knowledge and practical skills in service marketing, self-promotion, interpersonal communication, and business practices necessary for success in the health and fitness industry. KFS 4.3.26 Added to CCNS matrix Health Sciences Related Courses (HSRC) tab and NMHED catalog for CNM</t>
  </si>
  <si>
    <t>CNM made slight modifications to SLO 3 and 5 that do not change the major content of the SLOs. Approved to add the terms to their catalog. Did not consider this a unique course. KFS 4.3.26 Added to CCNS matrix Health Sciences Related Courses (HSRC) tab for CNM.</t>
  </si>
  <si>
    <t>Education Topics</t>
  </si>
  <si>
    <t xml:space="preserve">KFS 4.1.26 Added to CCNS matrix for CCC. </t>
  </si>
  <si>
    <t>Workshop in Education</t>
  </si>
  <si>
    <t>Supplemental Instruction to Financial Accounting</t>
  </si>
  <si>
    <t>Last semester offered Spring 2022. KFS 4.3.26 Moved to Courses No Longer Offered tab on CCNS matrix for UNM for all campuses.</t>
  </si>
  <si>
    <t>Aerobics</t>
  </si>
  <si>
    <t>Last semester offered Spring 2022. KFS 4.3.26 Moved to Courses No Longer Offered tab on CCNS matrix for UNM Main as only institution listed as offering.</t>
  </si>
  <si>
    <t>Last semester offered  Spring 2022. KFS 4.3.26 Moved to Courses No Longer Offered tab on CCNS matrix for UNM Main as only institution listed as offering.</t>
  </si>
  <si>
    <t>Video Art I</t>
  </si>
  <si>
    <t>KFS 4.3.26. Added to CCNS matrix for UNM Main, GA, LA and TA. Already on CCNS matrix for UNM-VA.</t>
  </si>
  <si>
    <t>Introduction to Comparative Global and Ethnic Studies</t>
  </si>
  <si>
    <t>KFS 4.3.26. Added to CCNS matrix for UNM GA, LA and TA. Already on CCNS matrix for UNM Main and UNM-VA.</t>
  </si>
  <si>
    <t>Introduction to Sonography and Patient Care Laboratory</t>
  </si>
  <si>
    <t>KFS 4.1.26 Added to CCNS matrix Health Sciences Related Courses (HSRC) tab and NMHED Catalog for CCC</t>
  </si>
  <si>
    <t>KFS 4.3.26 Added to CCNS matrix Health Sciences Related Courses (HSRC) tab for UNM Main.</t>
  </si>
  <si>
    <t>1175L</t>
  </si>
  <si>
    <t>Introduction to Radiologic Technology and Patient Care Lab</t>
  </si>
  <si>
    <t>KFS 4.3.26 Added to CCNS matrix Health Sciences Related Courses (HSRC) tab and NMHED catalog for UNM Main.</t>
  </si>
  <si>
    <t>KFS 4.1.26 Added to CCNS Health Sciences Related Courses (HSRC) tab for CCC.</t>
  </si>
  <si>
    <t>STPT</t>
  </si>
  <si>
    <t>SST</t>
  </si>
  <si>
    <t>Basics of Sterile Processing</t>
  </si>
  <si>
    <t xml:space="preserve">ST </t>
  </si>
  <si>
    <t>Sterile Processing Laboratory</t>
  </si>
  <si>
    <t>RT</t>
  </si>
  <si>
    <t>Clinical Experiences IV</t>
  </si>
  <si>
    <t>Clinical Experiences III</t>
  </si>
  <si>
    <t>Cardiopulmonary Pathophysiology III</t>
  </si>
  <si>
    <t xml:space="preserve">KFS 4.8.26 Added to CCNS matrix Health Sciences Related Courses (HSRC) tab for CNM. </t>
  </si>
  <si>
    <t xml:space="preserve">RT </t>
  </si>
  <si>
    <t>Basic Clinical Prep Laboratory I</t>
  </si>
  <si>
    <t>Nursing Assistant Supplemental Skills</t>
  </si>
  <si>
    <t xml:space="preserve">KFS 4.8.26 Added to CCNS matrix Health Sciences Related Courses (HSRC) tab and NMHED catalog for CNM. </t>
  </si>
  <si>
    <t>Cardiopulmonary Pathophysiology I</t>
  </si>
  <si>
    <t>Clinical Experience IV</t>
  </si>
  <si>
    <t xml:space="preserve">KFS 4.9.26 Added to CCNS matrix Health Sciences Related Courses (HSRC) tab for CNM. </t>
  </si>
  <si>
    <t>NSG</t>
  </si>
  <si>
    <t>Legal and Ethical Issues in Healthcare</t>
  </si>
  <si>
    <t>NMJC would like to begin using MATH 1220L for our co-requisite math course. HOLD UNTIL CCA DATA DAYS Discussion</t>
  </si>
  <si>
    <t xml:space="preserve">KFS 4.9.26 Added to CCNS matrix for NMJC. </t>
  </si>
  <si>
    <t>Algebra-based Physics I Lecture and Laboratory</t>
  </si>
  <si>
    <t xml:space="preserve">KFS 4.9.26 Added to CCNS matrix for NTU </t>
  </si>
  <si>
    <t>Welding Qualifications</t>
  </si>
  <si>
    <t>Welding Metallurgy</t>
  </si>
  <si>
    <t xml:space="preserve">Approved course title is Metallurgy. KFS 4.9.26 Added to CCNS matrix for NMJC. </t>
  </si>
  <si>
    <t>KFS 5.1.26 Added to CCNS matrix for NMJC.</t>
  </si>
  <si>
    <t>Studio for Composition I</t>
  </si>
  <si>
    <t>HOLD UNTIL CCA DATA DAYS Discussion</t>
  </si>
  <si>
    <t>Introduction to Women's and Gender Studies</t>
  </si>
  <si>
    <t>CCNS committee requested that NMJC consider GNDE 2110 and HUMN 1150. Might be a subject prefix issue. Email sent 4/27/26</t>
  </si>
  <si>
    <t>Scenario Procedures Laboratory I</t>
  </si>
  <si>
    <t>KFS 4.9.26 Added to CCNS matrix Health Sciences Related Courses (HSRC) tab CNM</t>
  </si>
  <si>
    <t>PCT</t>
  </si>
  <si>
    <t>Patient Care Technician</t>
  </si>
  <si>
    <t>KFS 4.9.26 Added to CCNS matrix Health Sciences Related Courses (HSRC) tab and NMHED catalog for CNM</t>
  </si>
  <si>
    <t>Patient Care Tech Clinical Experience</t>
  </si>
  <si>
    <t>Patient Care Technician Laboratory</t>
  </si>
  <si>
    <t>PT</t>
  </si>
  <si>
    <t>Pharmacy Calculations</t>
  </si>
  <si>
    <t>Pharmacy Technician Introduction</t>
  </si>
  <si>
    <t>Pharmacy Technician Processes Laboratory</t>
  </si>
  <si>
    <t>Pharmacy Technician Pharmacology I</t>
  </si>
  <si>
    <t>Intermediate Pharmacy Technician</t>
  </si>
  <si>
    <t>KFS 4.9.26 Added to CCNS matrix Health Sciences Related Courses  (HSRC) tab for CCC</t>
  </si>
  <si>
    <t>KFS 4.9.26 Added to CCNS matrix Health Sciences Related Courses (HSRC) tab for CCC</t>
  </si>
  <si>
    <t>KFS 4.9.26 Added to CCNS matrix Health Sciences Related Courses (HSRC) tab and NMHED catalog for CCC</t>
  </si>
  <si>
    <t xml:space="preserve">KFS 4.9.26 Added to CCNS matrix Health Sciences Related Courses (HSRC) tab and NMHED catalog for CCC. </t>
  </si>
  <si>
    <t>POC Implementation</t>
  </si>
  <si>
    <t>CCC needs to use complete title Plan of Care Implementation. KFS 4.9.26 Added to CCNS matrix Health Sciences Related Courses (HSRC) tab and NMHED catalog for CCC.</t>
  </si>
  <si>
    <t>PTA Concepts: Other Systems</t>
  </si>
  <si>
    <t>KFS 4.9.26 Added to CCNS matrix Health Sciences Related Courses (HSRC) tab and NMHED catalog for CCC.</t>
  </si>
  <si>
    <t>Advanced POC Implementation</t>
  </si>
  <si>
    <t>CCC needs to use complete title Advanced Plan of Care Implementation. KFS 4.9.26 Added to CCNS matrix Health Sciences Related Courses (HSRC) tab and NMHED catalog for CCC.</t>
  </si>
  <si>
    <t>Email to CCC to consider adopting HLSC 1510 vs. HLSC 1030 4.9.26. Email from Robin indicates that they would prefer to use HLSC 1030. KFS 4.13.26 Added to CCNS matrix Health Sciences Related Courses (HSRC) tab and NMHED catalog for CCC.</t>
  </si>
  <si>
    <t>Phlebotomy Topics</t>
  </si>
  <si>
    <t>KFS 4.9.26 Added to CCNS matrix Health Sciences Related Courses (HSRC) tab for CCC.</t>
  </si>
  <si>
    <t xml:space="preserve">KFS 4.9.26 Added to CCNS matrix Health Sciences Related Courses (HSRC) tab for UNM-Main. </t>
  </si>
  <si>
    <t>Co-Occuring Disorders</t>
  </si>
  <si>
    <t xml:space="preserve">KFS 4.9.26 Added to CCNS matrix for UNM-Main. </t>
  </si>
  <si>
    <t>Introduction to Alcohol and Drug Abuse</t>
  </si>
  <si>
    <t>KFS 4.9.26 Added to CCNS matrix for UNM-TA</t>
  </si>
  <si>
    <t>Pharmacy Technical Pharmacology II</t>
  </si>
  <si>
    <t>Non-sterile UPS Compounding Laboratory-Hazardous &amp; Non-Hazardous Preparations</t>
  </si>
  <si>
    <t>Approved course title is Non-sterile UPS Compounding Laboratory-Hazardous &amp; Non-Hazardous Preparations. KFS 4.9.26 Added to CCNS matrix Health Sciences Related Courses (HSRC) tab and NMHED Catalog for CNM</t>
  </si>
  <si>
    <t>Topics in Pharmacy Technician</t>
  </si>
  <si>
    <t>Pharmacy Technician Professionalism</t>
  </si>
  <si>
    <t>Pharmacy Technician Pharmacology III</t>
  </si>
  <si>
    <t>Pharmacy Technical Clinical</t>
  </si>
  <si>
    <t>Sterile USP Compounding Laboratory-Hazardous and Non-Hazardous Preparations</t>
  </si>
  <si>
    <t>Advanced Pharmacy Technician</t>
  </si>
  <si>
    <t>KFS 4.13.26 Added to CCNS matrix Health Sciences Related Course (HSRC) tab and NMHED catalog for CNM</t>
  </si>
  <si>
    <t>Advanced Pharmacy Technician Medication and Patient Safety</t>
  </si>
  <si>
    <t>Advanced Pharmacy Technician Informatics</t>
  </si>
  <si>
    <t>Advanced Pharmacy Technician Laboratory</t>
  </si>
  <si>
    <t>KFS 4.13.26 Declined. Course added for UNM-GA, LA and TA on 4.3.26 with CCNS application 6414</t>
  </si>
  <si>
    <t>KFS 4.13.26 Declined. Course added for UNM-GA, LA and TA on 4.3.26 with CCNS application 6413</t>
  </si>
  <si>
    <t>Advanced Pharmacy Technician Clinical</t>
  </si>
  <si>
    <t>KFS 4.14.26 Added to CCNS matrix Health Sciences Related Course (HSRC) tab of NMHED catalog for CNM.</t>
  </si>
  <si>
    <t>Advanced Pharmacy Technician Capstone</t>
  </si>
  <si>
    <t>KFS 4.14.26 Added to CCNS matrix Health Sciences Related Course (HSRC) tab for CNM.</t>
  </si>
  <si>
    <t>CHW</t>
  </si>
  <si>
    <t>Community Health Worker Fundamentals</t>
  </si>
  <si>
    <t>Health Promotion</t>
  </si>
  <si>
    <t xml:space="preserve">CHW </t>
  </si>
  <si>
    <t>Community Health Worker Practicum</t>
  </si>
  <si>
    <t>Orientation to Physical Therapist Assistant</t>
  </si>
  <si>
    <t>The Profession of Physical Therapy</t>
  </si>
  <si>
    <t>Pre-PTA Anatomy Fundamentals</t>
  </si>
  <si>
    <t>PTA Procedures I</t>
  </si>
  <si>
    <t>PTA Supplemental Laboratory I</t>
  </si>
  <si>
    <t>Orthopedics for PTA</t>
  </si>
  <si>
    <t>Clinical Neurology and Management</t>
  </si>
  <si>
    <t>Physical Agents</t>
  </si>
  <si>
    <t>PTA Procedures II</t>
  </si>
  <si>
    <t>PTA Supplemental Laboratory II</t>
  </si>
  <si>
    <t>KFS 4.14.26 Added to CCNS matrix for NNMC,</t>
  </si>
  <si>
    <t xml:space="preserve">KFS 4.14.26 Change SLOs per CNM CCNS application. </t>
  </si>
  <si>
    <t xml:space="preserve">Application on hold for now till further discussion with UNM and statewide Math/faculty/chairs/administrators. KFS 4.30.26 Application deleted per Pamela Cheek email. Will be taking a look at CNM's 1215Q course. </t>
  </si>
  <si>
    <t>Conditioning:</t>
  </si>
  <si>
    <t>KFS 4.13.26 Added to CCNS matrix for UNM-GA</t>
  </si>
  <si>
    <t>KFS 4.13.26 Added to CCNS matrix for UNM-VA</t>
  </si>
  <si>
    <t>KFS 4.13.26 Added to CCNS matrix for UNM-Main</t>
  </si>
  <si>
    <t>Introduction to Data Structures and Algorithms Laboratory</t>
  </si>
  <si>
    <t>2010 2120</t>
  </si>
  <si>
    <t>Introduction to Data Science</t>
  </si>
  <si>
    <t>Sent email to dept chair to consider other courses. Response from UNM with detailed justification for course. UNM willing to change course number to MATH 2120. 5.4.26 Resubmit to committee for review with documentation . KFS 5.8.26 Added to CCNS matrix and NMHED catalog for UNM Main.</t>
  </si>
  <si>
    <t xml:space="preserve">Game Design Analysis </t>
  </si>
  <si>
    <t>Game Design Fundamentals</t>
  </si>
  <si>
    <t>3-D Animation</t>
  </si>
  <si>
    <t>Portfolio Design &amp; Development</t>
  </si>
  <si>
    <t xml:space="preserve">Agricultural Welding </t>
  </si>
  <si>
    <t>KFS 4.14.26 Added to CCNS matrix and NMHED catalog for ENMU-RO.</t>
  </si>
  <si>
    <t>Professional Issues</t>
  </si>
  <si>
    <t>Radiographic Positioning/Lab I</t>
  </si>
  <si>
    <t>Radiographic Positioning/Lab II</t>
  </si>
  <si>
    <t>Radiographic Imaging I</t>
  </si>
  <si>
    <t>Field Training Fitness Prep</t>
  </si>
  <si>
    <t>KFS 4.14.26 CNM submitting course. UNM has not provided the SLOs for the course. KFS 4.14.26 Added to CCNS matrix and NMHED catalog without SLOs</t>
  </si>
  <si>
    <t>Math for Elementary &amp; Middle School Teachers I</t>
  </si>
  <si>
    <t>KFS 4.13.26 Added to CCNS matrix for UNM-LA</t>
  </si>
  <si>
    <t>Clinical Experiences I</t>
  </si>
  <si>
    <t>KFS 4.16.26 Added to CCNMS matrix Health Sciences Related Courses (HSRC) tab and NMHED catalog for CNM</t>
  </si>
  <si>
    <t>CPR First Aid and Safety</t>
  </si>
  <si>
    <t>Medical Laboratory Technician Topics</t>
  </si>
  <si>
    <t>KFS 4.16.26 Added to CCNMS matrix Health Sciences Related Courses (HSRC) tab for CNM</t>
  </si>
  <si>
    <t>Digital Storytelling Creation I</t>
  </si>
  <si>
    <t xml:space="preserve">New Title-Creating Linear Digital Stories. KFS 4.16.26 Updated Course Title, Description and Student Learning Outcomes. CNM only school on matrix offering course. </t>
  </si>
  <si>
    <t>Digital Storytelling Creation II</t>
  </si>
  <si>
    <t>Communication for Teachers</t>
  </si>
  <si>
    <t>KFS 4.16.26 Course already on CCNS matrix for ENMU.</t>
  </si>
  <si>
    <t>KFS 4.15.2026 Declined. Previously approved with CCNS application 6285.</t>
  </si>
  <si>
    <t>Artificial Intelligence and Society</t>
  </si>
  <si>
    <t>KFS 4.22.26  Added to CCNS matrix and NMHED catalog for NMSU.</t>
  </si>
  <si>
    <t>Intro Equine Behavior and Training</t>
  </si>
  <si>
    <t xml:space="preserve">KFS 4.16.26 Updated course description and SLOs for NMSU. Only school that offers the course. </t>
  </si>
  <si>
    <t xml:space="preserve">Renumber: ARCH 1220 to ARCH 2120 with new title to align. Course to be offered at NMSU System. KFS 4.16.26 Changed ARCH 1220 to ARCH 2120 for all NMSU campuses. </t>
  </si>
  <si>
    <t>Same Course Description and SLOS. Request for title change from: Introduction to Palestine Studies: History, Land, Resistance, and Justice. Remove the Introduction to in the title. Title is Palestine Studies: History, Land, Resistance, and Justice. KFS 4.16.26 Changed course title for NMSU.</t>
  </si>
  <si>
    <t>Introduction to Cloud Computing</t>
  </si>
  <si>
    <t>Course to be offered at NMSU-DACC, AL, GR locations. KFS 5.4.26 Added to CCNS matrix for NMSU-AL DA and GR.</t>
  </si>
  <si>
    <t>Trades Math</t>
  </si>
  <si>
    <t>PLMB 1305 to PLMB 1150 as the suggested number was already in use see email from Kaylyn on 2/18/26. CNM has used 1305 before and needs to change this course to PLMB 1150.The wording seems to be a bit off. I think the word “completion” being used twice in the sentence and then the words “the Upon” don’t flow. Email from CNM deleted the words "the Upon" KFS 4.20.26 Added to CCNS matrix and NMHED catalog for CNM.</t>
  </si>
  <si>
    <t>Diversity in the Workplace</t>
  </si>
  <si>
    <t xml:space="preserve">Email 4.21.26 to SENMC to consider changing course number to BUSA 2225 or 2235. Better fit within topic areas of subject prefix. KFS 4.22.26 SENMC has agreed to change course number to BUS 2235. Will submit new CCNS application for new course number. </t>
  </si>
  <si>
    <t>Adopt EDUC 2330 to improve the elective offerings on the Associate in Education. KFS 4.21.26 Added to CCNS matrix for SENMC</t>
  </si>
  <si>
    <t>Adopt EDUC 2360 to improve electives for Associate in Education. KFS 4.21.26 Added to CCNS matrix for SENMC</t>
  </si>
  <si>
    <t>Fabrication Fundamentals</t>
  </si>
  <si>
    <t>KFS 4.21.26 Added to CCNS matrix and NMHED Catalog for CNM</t>
  </si>
  <si>
    <t>Application marked for Unique course, it is actually an adoption of a course. KFS 4.21.26 Added to CCNS matrix Health Sciences Related Courses (HSRC) tab for UNM-TA. Email sent 4.21.26</t>
  </si>
  <si>
    <t>Request a new unique course ELTR 2111C for the new Instrumentation Controls &amp; Electrical Technology AAS and Instrumentation Controls &amp; Electrical Technology Certificate . KFS 5.4.26 Added to CCNS matrix and NMHED catalog for SENMC.</t>
  </si>
  <si>
    <t>Advanced Lyric Diction for Singers</t>
  </si>
  <si>
    <t>CRP</t>
  </si>
  <si>
    <t>Introduction to Environmental Planning</t>
  </si>
  <si>
    <t xml:space="preserve">Converting from CRP to PLAN. KFS 4.28.26 Per Michael Raine, UNM requested to delete this application. </t>
  </si>
  <si>
    <t>resubmission for Main, Gallup and Taos with correct subject prefix. KFS 4.21.26 Course description and Student learning outcomes do not match supporting documentation. Supporting documentation appears to be for PLAN 1210 and not POPH as indicated on application. Email sent 4.21.26</t>
  </si>
  <si>
    <t>resubmission for Main, Gallup and Taos with correct subject prefix.  KFS 4.21.26Added to CCNS matrix Health Sciences Related Course (HSRC) tab and NMHED catalog for UNM Main, GA and TA. Email sent 4.21.26</t>
  </si>
  <si>
    <t>resubmission for Main, Gallup and Taos. KFS 4.21.26 Added to CCNS matrix Health Sciences Related Courses (HSRC) tab and NMHED catalog for UNM-Main, GA and TA. Email sent 4.21.26</t>
  </si>
  <si>
    <t>Adding for Main, Gallup and Taos. KFS 4.27.26 Added to CCNS matrix Health Sciences Related Courses (HSRC) tab and NMHED catalog for UNM Main and TA.</t>
  </si>
  <si>
    <t>Clinical Basics for Frontline Health Workers</t>
  </si>
  <si>
    <t>For Main and Taos. KFS 4.27.26 Added to CCNS matrix Health Sciences Related Courses (HSRC) tab and NMHED catalog for UNM Main and TA.</t>
  </si>
  <si>
    <t>This course was originally approved on 1/8/26 as PHLS 2040 (HED#5374) before the correct subject code of POPH was approved. If PHLS2040 is in the HED catalog, it should be removed and replaced with this code and course number. It should only be approved for Main and Taos.</t>
  </si>
  <si>
    <t xml:space="preserve">For UNM Main. KFS 4.27.26. Course description on CCNS application does not match supporting documentation. </t>
  </si>
  <si>
    <t xml:space="preserve">For Main and Taos. KFS 4.27.26 Added to CCNS matrix Health Sciences Related Courses (HSRC) tab and NMHED catalog for UNM Main </t>
  </si>
  <si>
    <t>Introduction to Surgical Technology Laboratory I</t>
  </si>
  <si>
    <t>KFS 4.28.26 Added to the CCNS matrix Health Sciences Related Courses (HSRC) tab for CNM.</t>
  </si>
  <si>
    <t>Introduction to Surgical Technology I</t>
  </si>
  <si>
    <t>Maternal/Newborn Nursing</t>
  </si>
  <si>
    <t>See application comments/explanation for additional information. KFS 4.29.26 Added to CCNS matrix Health Sciences Related Courses (HSRC) tab and NMHED catalog for NNMC.</t>
  </si>
  <si>
    <t>Maternal/Newborn Nursing Clinical</t>
  </si>
  <si>
    <t xml:space="preserve">See application comments/explanation for additional information. KFS 4.28.26 Added to CCNS matrix Health Sciences Related Courses (HSRC) tab and NMHED catalog for NMMC. </t>
  </si>
  <si>
    <t>Pediatric Nursing Clinical</t>
  </si>
  <si>
    <t xml:space="preserve">SFCC reactivating course. </t>
  </si>
  <si>
    <t xml:space="preserve">Pediatric Nursing </t>
  </si>
  <si>
    <t>Evoked Potentials</t>
  </si>
  <si>
    <t>Health Sciences CCN originally missed this course see email with approval for use of numbers 7/31/25</t>
  </si>
  <si>
    <t>Introduction to Advanced Modalities</t>
  </si>
  <si>
    <t>Health Sciences CCN this course was originally missed in the process see email with approval for use of numbers 7/31/25. KFS 4.29.26 Added to CCNS matrix Health Sciences Related Courses (HSRC) tab and NMHED Catalog for CNM.</t>
  </si>
  <si>
    <t>Intraoperative Neuromonitoring (IONM)</t>
  </si>
  <si>
    <t>Health Sciences CCN course originally missed during the numbering process, see email with approval for use of number 7/31/25</t>
  </si>
  <si>
    <t>Nurse Refresher Clinical Application</t>
  </si>
  <si>
    <t xml:space="preserve">Health Sciences, this class may not have been in the final crosswalk but we have it in our catalog. KFS 4.29.26 Added to CCNS matrix Health Sciences Related Courses (HSRC) tab and NMHED catalog for CNM. </t>
  </si>
  <si>
    <t>KFS 4.29.26 Added to CCNS matrix Health Sciences Related Courses (HSRC) tab for CNM.</t>
  </si>
  <si>
    <t>Clinical Kinesiology</t>
  </si>
  <si>
    <t>Health Sciences, I have a note to share our outcomes for this course so I am submitting it as unique. They are currently missing from the FINAL health sciences word doc because we never provided them. KFS 4.30.26 Added to CCNS matrix Health Sciences Related Courses (HSRC) tab and NMHED catalog for CNM.</t>
  </si>
  <si>
    <t xml:space="preserve">Health Sciences CCN, Outcomes in the CCNS catalog are misnumbered - sharing corrected list. KFS 4.30.26 Added to CCNS matrix Health Sciences Related Courses (HSRC) tab and NMHED catalog for CNM. </t>
  </si>
  <si>
    <t xml:space="preserve">Health Sciences CCN, I have a note to include our outcomes with this application so submitting as unique. KFS 4.30.26 Added to CCNS matrix Health Sciences Related Courses (HSRC) tab and NMHED catalog for CNM. </t>
  </si>
  <si>
    <t>Physical Agents Lab</t>
  </si>
  <si>
    <t>Clinical Experiences II</t>
  </si>
  <si>
    <t xml:space="preserve">See application comments/explanation for additional information. KFS 4.30.26 Made changes in course description to match new subject prefix and course number this course is a continuation of. </t>
  </si>
  <si>
    <t xml:space="preserve">State catalog description incorrectly reads first-year when it should say second-year. KFS 4.30.26 Course description previously updated. </t>
  </si>
  <si>
    <t>Introduction to Surgical Technology Lab</t>
  </si>
  <si>
    <t>KFS 4.30.26 Added to CCNS matrix Health Sciences Related Courses (HSRC) tab for CNM.</t>
  </si>
  <si>
    <t>Advanced Clinical Prep Laboratory I</t>
  </si>
  <si>
    <t>Health sciences, update outcome 4. KFS 4.30.26 Added to CCNS matrix Health Sciences Related Courses (HSRC) tab and NMHED catalog for CNM.</t>
  </si>
  <si>
    <t>Scenario Procedures Lab III</t>
  </si>
  <si>
    <t xml:space="preserve">Outcomes updated. CNM only school offering course. KFS 4.30.26 Added to CCNS matrix (Health Sciences Related Courses) tab and NMHED catalog with updated SLOS. </t>
  </si>
  <si>
    <t>Duplicate Application 6612 submitted and approved 4.21.26</t>
  </si>
  <si>
    <t>Aerospace Welding Theory and Fabrication</t>
  </si>
  <si>
    <t>Email 4.29.26 to Kristen for verification of course title as it was not listed on application. Received email from CNM to indicate title of course is Aerospace Welding Theory and Fabrication. KFS 4.30.26 Added to CCNS matrix and NMHED catalog for CNM.</t>
  </si>
  <si>
    <t>Principles of Marketing</t>
  </si>
  <si>
    <t>KFS 4.30.26 Added to CCNS matrix for NTU.</t>
  </si>
  <si>
    <t>Correct title is Emergency Medical Services Topics. KFS 4.30.26 Already added to CCNS matrix Health Sciences Related Courses (HSRC) tab for SJC with CCNS application 6624.</t>
  </si>
  <si>
    <t>Language Development</t>
  </si>
  <si>
    <t>KFS 5.8.26 Added to CCNS matrix and NMHED catalog for NMSU.</t>
  </si>
  <si>
    <t>Introductory Seminar in Political Science</t>
  </si>
  <si>
    <t xml:space="preserve">Update of the course title, description, and SLOs to better align with the information currently being taught in this course. Please see attached approval from SENMC. This course is currently shared with SENMC. KFS 5.8.26 Updated course title, description and SLOs. </t>
  </si>
  <si>
    <t>Survey of Mathematics</t>
  </si>
  <si>
    <t>NTU would like to remove MATH 1130 from its course catalog as this course has never been taught. KFS 5.8.26 Moved to CCNS Courses No Longer Offered tab for NTU</t>
  </si>
  <si>
    <t>NTU would like to remove MKTG 1220 from its course catalog as this course has never been taught. KFS 5.8.26 Moved to CCNS Courses No Longer Offered tab for NTU</t>
  </si>
  <si>
    <t>Principles of Management</t>
  </si>
  <si>
    <t>KFS 5.8.26 Added to CCNS matrix for NTU</t>
  </si>
  <si>
    <t>KFS 5.13.26 Added to CCNS matrix for NMMC</t>
  </si>
  <si>
    <t>l</t>
  </si>
  <si>
    <t>Special Practices in Phlebotomy Skills Practicum</t>
  </si>
  <si>
    <t xml:space="preserve">KFS 5.13.26 Added to CCNS matrix Health Sciences Related Courses (HSRC) tab and NMHED catalog for NNMC. </t>
  </si>
  <si>
    <t>CCN Processing Tracking Log</t>
  </si>
  <si>
    <t>Updated:</t>
  </si>
  <si>
    <t>Requestor</t>
  </si>
  <si>
    <t>Existing Prefix2</t>
  </si>
  <si>
    <t>Existing Course Number3</t>
  </si>
  <si>
    <t>Existing Course Suffix4</t>
  </si>
  <si>
    <t>0361</t>
  </si>
  <si>
    <t>2214</t>
  </si>
  <si>
    <t>also offered by CNM and SJC -- need their OK to change? (email generated to institutions -- wait on response to proceed)</t>
  </si>
  <si>
    <t>0362</t>
  </si>
  <si>
    <t>0573</t>
  </si>
  <si>
    <t>moved course from ARTS 2420 - to ARTS 2520 Digital Photography 2</t>
  </si>
  <si>
    <t>0586</t>
  </si>
  <si>
    <t>Robert.Moore@rm01.enmuros.cc.nm.us</t>
  </si>
  <si>
    <t>2992</t>
  </si>
  <si>
    <t>291</t>
  </si>
  <si>
    <t>Topics in Directed Studies</t>
  </si>
  <si>
    <t>This seemed straightforward, so I approved it and entered into crosswalk</t>
  </si>
  <si>
    <t>0598</t>
  </si>
  <si>
    <t>Directed Studies in Media Arts</t>
  </si>
  <si>
    <t>0600</t>
  </si>
  <si>
    <t>1993</t>
  </si>
  <si>
    <t>168</t>
  </si>
  <si>
    <t>Workshop</t>
  </si>
  <si>
    <t>CIT</t>
  </si>
  <si>
    <t>1992</t>
  </si>
  <si>
    <t>0604</t>
  </si>
  <si>
    <t>1996</t>
  </si>
  <si>
    <t>193</t>
  </si>
  <si>
    <t>0605</t>
  </si>
  <si>
    <t>2996</t>
  </si>
  <si>
    <t>293</t>
  </si>
  <si>
    <t>0613</t>
  </si>
  <si>
    <t>was an issue with SFCC and that course number, I changed their course title!</t>
  </si>
  <si>
    <t>0615</t>
  </si>
  <si>
    <t>Dianne Marquez</t>
  </si>
  <si>
    <t>dmarquez@nmjc.edu</t>
  </si>
  <si>
    <t>1101C</t>
  </si>
  <si>
    <t>114</t>
  </si>
  <si>
    <t>General Biology I for non-majors</t>
  </si>
  <si>
    <t>RR by NMCAC, want explanation why they can't adopt common course</t>
  </si>
  <si>
    <t>Tom Morris</t>
  </si>
  <si>
    <t>tomm@mesalands.edu</t>
  </si>
  <si>
    <t>MATE</t>
  </si>
  <si>
    <t>1150</t>
  </si>
  <si>
    <t>email to postpone?</t>
  </si>
  <si>
    <t>0844</t>
  </si>
  <si>
    <t>WIND</t>
  </si>
  <si>
    <t>1010</t>
  </si>
  <si>
    <t>101</t>
  </si>
  <si>
    <t>Introduction to Wind Energy</t>
  </si>
  <si>
    <t>MCC has agreed to use RNBL 1010 for this course so a new Prefix isn't necessary. As a result, the existing course, RNBL 1010 would be changed to RNBL 1000.</t>
  </si>
  <si>
    <t>0975</t>
  </si>
  <si>
    <t>2170</t>
  </si>
  <si>
    <t>BA</t>
  </si>
  <si>
    <t>2157</t>
  </si>
  <si>
    <t>1053</t>
  </si>
  <si>
    <t>1300</t>
  </si>
  <si>
    <t>Statistical Literacy</t>
  </si>
  <si>
    <t>1084</t>
  </si>
  <si>
    <t>2137</t>
  </si>
  <si>
    <t>210</t>
  </si>
  <si>
    <t>Employability Skills</t>
  </si>
  <si>
    <t>1104</t>
  </si>
  <si>
    <t>2250</t>
  </si>
  <si>
    <t>215</t>
  </si>
  <si>
    <t>1128</t>
  </si>
  <si>
    <t>2210</t>
  </si>
  <si>
    <t>SPCE</t>
  </si>
  <si>
    <t>201</t>
  </si>
  <si>
    <t>1135</t>
  </si>
  <si>
    <t>2150</t>
  </si>
  <si>
    <t>ENG</t>
  </si>
  <si>
    <t>275</t>
  </si>
  <si>
    <t>Motion Picture</t>
  </si>
  <si>
    <t>similar to ENGL 2520, Film as Literature</t>
  </si>
  <si>
    <t>1139</t>
  </si>
  <si>
    <t>2993</t>
  </si>
  <si>
    <t>FIN</t>
  </si>
  <si>
    <t>268</t>
  </si>
  <si>
    <t>Workshop in Finance</t>
  </si>
  <si>
    <t>missing Course Desc and SLOs</t>
  </si>
  <si>
    <t>1140</t>
  </si>
  <si>
    <t>2998</t>
  </si>
  <si>
    <t>289</t>
  </si>
  <si>
    <t>missing SLOs</t>
  </si>
  <si>
    <t>1144</t>
  </si>
  <si>
    <t>2420</t>
  </si>
  <si>
    <t>242</t>
  </si>
  <si>
    <t>Music Essentials for Flamenco</t>
  </si>
  <si>
    <t>1145</t>
  </si>
  <si>
    <t>2400</t>
  </si>
  <si>
    <t>240</t>
  </si>
  <si>
    <t>Music Essentials for Contemporary Dance</t>
  </si>
  <si>
    <t>1146</t>
  </si>
  <si>
    <t>2120</t>
  </si>
  <si>
    <t>212</t>
  </si>
  <si>
    <t>Improvisation</t>
  </si>
  <si>
    <t>1147</t>
  </si>
  <si>
    <t>204</t>
  </si>
  <si>
    <t>Stretching, Strengthening and Conditioning for the Performing Arts</t>
  </si>
  <si>
    <r>
      <t xml:space="preserve">changed the request for 2120 to </t>
    </r>
    <r>
      <rPr>
        <b/>
        <sz val="11"/>
        <rFont val="Arial"/>
        <family val="2"/>
      </rPr>
      <t>2040</t>
    </r>
    <r>
      <rPr>
        <sz val="11"/>
        <rFont val="Arial"/>
        <family val="2"/>
      </rPr>
      <t xml:space="preserve"> to avoid conflict, change approved by UNM</t>
    </r>
  </si>
  <si>
    <t>1148</t>
  </si>
  <si>
    <t>1170</t>
  </si>
  <si>
    <t>170</t>
  </si>
  <si>
    <t>Hip Hop I</t>
  </si>
  <si>
    <t>1152</t>
  </si>
  <si>
    <t>2690</t>
  </si>
  <si>
    <t>269</t>
  </si>
  <si>
    <t>1155</t>
  </si>
  <si>
    <t>HUM</t>
  </si>
  <si>
    <t>1161</t>
  </si>
  <si>
    <t>1211</t>
  </si>
  <si>
    <t>MS Outlook</t>
  </si>
  <si>
    <t>1163</t>
  </si>
  <si>
    <t>1103</t>
  </si>
  <si>
    <t>Introduction to Historical Study</t>
  </si>
  <si>
    <t>decision changed, based on email 4/28/2021 and NMCAC action on GenEd</t>
  </si>
  <si>
    <t>1164</t>
  </si>
  <si>
    <t>1120</t>
  </si>
  <si>
    <t>106</t>
  </si>
  <si>
    <t>Adopted MATH 2018 instead</t>
  </si>
  <si>
    <t>1165</t>
  </si>
  <si>
    <t>1115</t>
  </si>
  <si>
    <t>Chemistry in Art</t>
  </si>
  <si>
    <t>1166</t>
  </si>
  <si>
    <t>Chemistry in Art Laboratory</t>
  </si>
  <si>
    <t>1168</t>
  </si>
  <si>
    <t>1169</t>
  </si>
  <si>
    <t>1171</t>
  </si>
  <si>
    <t>2125</t>
  </si>
  <si>
    <t>239</t>
  </si>
  <si>
    <t>similar to BUSA 2210 and ENTR 2110, also both called Small Business Management</t>
  </si>
  <si>
    <t>1172</t>
  </si>
  <si>
    <t>1173</t>
  </si>
  <si>
    <t>1176</t>
  </si>
  <si>
    <t>Workshop in Marketing</t>
  </si>
  <si>
    <t>repeated internal #, this is a problem!</t>
  </si>
  <si>
    <t>1180</t>
  </si>
  <si>
    <t>1190</t>
  </si>
  <si>
    <t>Daniel McLaughlin</t>
  </si>
  <si>
    <t>dmclaughlin@navajotech.edu</t>
  </si>
  <si>
    <t>The History of Native Americans in Media</t>
  </si>
  <si>
    <t>changed Native Americans to American Indians</t>
  </si>
  <si>
    <t>1191</t>
  </si>
  <si>
    <t>1198</t>
  </si>
  <si>
    <t>Jesus Rivas</t>
  </si>
  <si>
    <t>rivas@nmhu.edu</t>
  </si>
  <si>
    <t>1400</t>
  </si>
  <si>
    <t>Conservation Biology for a Changing World</t>
  </si>
  <si>
    <t>needs NMCAC approval, doesn't have any conflicts</t>
  </si>
  <si>
    <t>1204</t>
  </si>
  <si>
    <t>1260L</t>
  </si>
  <si>
    <t>150L</t>
  </si>
  <si>
    <t>Music Theory I Aural Lab</t>
  </si>
  <si>
    <t>1205</t>
  </si>
  <si>
    <t>1260</t>
  </si>
  <si>
    <t>150</t>
  </si>
  <si>
    <t>Theory and Analysis I: Basic Harmony and Voice-Leading</t>
  </si>
  <si>
    <t>1206</t>
  </si>
  <si>
    <t>1265</t>
  </si>
  <si>
    <t>152L</t>
  </si>
  <si>
    <t>Theory and Analysis II Aural Lab: Diatonicism</t>
  </si>
  <si>
    <t>1207</t>
  </si>
  <si>
    <t>152</t>
  </si>
  <si>
    <t>Theory and Analysis II: Diatonicism</t>
  </si>
  <si>
    <t>1208</t>
  </si>
  <si>
    <t>1105</t>
  </si>
  <si>
    <t>Being Human: An Introduction to the Humanities</t>
  </si>
  <si>
    <t>1209</t>
  </si>
  <si>
    <t>2320</t>
  </si>
  <si>
    <t>250L</t>
  </si>
  <si>
    <t>Theory and Analysis III Aural Lab: Chromaticism</t>
  </si>
  <si>
    <t>1210</t>
  </si>
  <si>
    <t>250</t>
  </si>
  <si>
    <t>Theory and Analysis III: Chromaticism</t>
  </si>
  <si>
    <t>1212</t>
  </si>
  <si>
    <t>2325</t>
  </si>
  <si>
    <t>252</t>
  </si>
  <si>
    <t>Theory and Analysis IV: Enharmonicism and Post-Tonality</t>
  </si>
  <si>
    <t>1220</t>
  </si>
  <si>
    <t>252L</t>
  </si>
  <si>
    <t>Theory and Analysis IV Aural Lab: Enharmonicism and Post-Tonality</t>
  </si>
  <si>
    <t>1221</t>
  </si>
  <si>
    <t>116</t>
  </si>
  <si>
    <t>Group Guitar I</t>
  </si>
  <si>
    <r>
      <t xml:space="preserve">changed to </t>
    </r>
    <r>
      <rPr>
        <b/>
        <sz val="11"/>
        <rFont val="Arial"/>
        <family val="2"/>
      </rPr>
      <t>1262</t>
    </r>
    <r>
      <rPr>
        <sz val="11"/>
        <rFont val="Arial"/>
        <family val="2"/>
      </rPr>
      <t xml:space="preserve"> to avoid duplication</t>
    </r>
  </si>
  <si>
    <t>1222</t>
  </si>
  <si>
    <t>117</t>
  </si>
  <si>
    <t>Group Guitar II</t>
  </si>
  <si>
    <r>
      <t xml:space="preserve">changed to </t>
    </r>
    <r>
      <rPr>
        <b/>
        <sz val="11"/>
        <rFont val="Arial"/>
        <family val="2"/>
      </rPr>
      <t>1267</t>
    </r>
    <r>
      <rPr>
        <sz val="11"/>
        <rFont val="Arial"/>
        <family val="2"/>
      </rPr>
      <t xml:space="preserve"> to avoid duplication</t>
    </r>
  </si>
  <si>
    <t>1223</t>
  </si>
  <si>
    <t>1215</t>
  </si>
  <si>
    <t>124</t>
  </si>
  <si>
    <t>Group Violin I</t>
  </si>
  <si>
    <t>1224</t>
  </si>
  <si>
    <t>1218</t>
  </si>
  <si>
    <t>125</t>
  </si>
  <si>
    <t>Group Violin II</t>
  </si>
  <si>
    <t>1225</t>
  </si>
  <si>
    <t>237</t>
  </si>
  <si>
    <t>Jazz Improvisation I</t>
  </si>
  <si>
    <r>
      <t xml:space="preserve">will use </t>
    </r>
    <r>
      <rPr>
        <b/>
        <sz val="11"/>
        <rFont val="Arial"/>
        <family val="2"/>
      </rPr>
      <t>2322</t>
    </r>
    <r>
      <rPr>
        <sz val="11"/>
        <rFont val="Arial"/>
        <family val="2"/>
      </rPr>
      <t xml:space="preserve"> to avoid duplication</t>
    </r>
  </si>
  <si>
    <t>1226</t>
  </si>
  <si>
    <t>2315</t>
  </si>
  <si>
    <t>236</t>
  </si>
  <si>
    <t>Introduction to Improvisation</t>
  </si>
  <si>
    <t>1227</t>
  </si>
  <si>
    <t>1153</t>
  </si>
  <si>
    <t>130</t>
  </si>
  <si>
    <t>Music Fundamentals</t>
  </si>
  <si>
    <t>1228</t>
  </si>
  <si>
    <t>2100</t>
  </si>
  <si>
    <t>214</t>
  </si>
  <si>
    <t>Piano Proficiency</t>
  </si>
  <si>
    <t>course number added by UNM</t>
  </si>
  <si>
    <t>1229</t>
  </si>
  <si>
    <t>2735</t>
  </si>
  <si>
    <t>1230</t>
  </si>
  <si>
    <t>2335</t>
  </si>
  <si>
    <t>292</t>
  </si>
  <si>
    <t>Rendering for Stage, Screen, and New Media</t>
  </si>
  <si>
    <t>1231</t>
  </si>
  <si>
    <t>2345</t>
  </si>
  <si>
    <t>231</t>
  </si>
  <si>
    <t>Voice for Actor I</t>
  </si>
  <si>
    <t>1232</t>
  </si>
  <si>
    <t>2350</t>
  </si>
  <si>
    <t>232</t>
  </si>
  <si>
    <t>Movement for the Stage</t>
  </si>
  <si>
    <t>1233</t>
  </si>
  <si>
    <t>296</t>
  </si>
  <si>
    <t>Lighting Methods and Equipment</t>
  </si>
  <si>
    <t>1247</t>
  </si>
  <si>
    <t>300</t>
  </si>
  <si>
    <t>Legal Environment for Managers</t>
  </si>
  <si>
    <t>change mapping from BFIN 2120 - Business Finance, need 4-digit #</t>
  </si>
  <si>
    <t>1248</t>
  </si>
  <si>
    <t>FINC</t>
  </si>
  <si>
    <t>370</t>
  </si>
  <si>
    <t>Principles of Finance</t>
  </si>
  <si>
    <t>change from BFIN 2120, need 4-digit new number</t>
  </si>
  <si>
    <t>1249</t>
  </si>
  <si>
    <t>360</t>
  </si>
  <si>
    <t>Entrepreneurship I</t>
  </si>
  <si>
    <t>change from ENTR 1110, need 4-digit #</t>
  </si>
  <si>
    <t>1250</t>
  </si>
  <si>
    <t>350</t>
  </si>
  <si>
    <t>change from MGMT 2110 - Management, need 4-digit #</t>
  </si>
  <si>
    <t>1251</t>
  </si>
  <si>
    <t>340</t>
  </si>
  <si>
    <t>change from MKTG 2110 - Marketing, need 4-digit #</t>
  </si>
  <si>
    <t>1252</t>
  </si>
  <si>
    <t>1825</t>
  </si>
  <si>
    <t>Career Exploration and Financial Independence</t>
  </si>
  <si>
    <t>see FYEX 1116 as possible to be adopted instead, or FYEX 1117</t>
  </si>
  <si>
    <t>1255</t>
  </si>
  <si>
    <t>2983</t>
  </si>
  <si>
    <t>Topics and Problems in World Literature</t>
  </si>
  <si>
    <t>do they want this removed, now it is upper level at WNMU?</t>
  </si>
  <si>
    <t>1256</t>
  </si>
  <si>
    <t>Lori Franklin</t>
  </si>
  <si>
    <t>loriq@nnmc.edu</t>
  </si>
  <si>
    <t>Adding either BUSA 2460 or PHIL 2310</t>
  </si>
  <si>
    <t>David Torres</t>
  </si>
  <si>
    <t>davytorres@nnmc.edu</t>
  </si>
  <si>
    <t>1410</t>
  </si>
  <si>
    <t>Yoga</t>
  </si>
  <si>
    <t>emailed to see if there was a different previous course ID at NNMC</t>
  </si>
  <si>
    <t>1266</t>
  </si>
  <si>
    <t>Forrest Kaatz</t>
  </si>
  <si>
    <t>forrestk@mesalands.edu</t>
  </si>
  <si>
    <t>1160</t>
  </si>
  <si>
    <t>Introduction to Motors and Generators</t>
  </si>
  <si>
    <t>1267</t>
  </si>
  <si>
    <t>still empty</t>
  </si>
  <si>
    <t>1268</t>
  </si>
  <si>
    <t>Renewable Energy Workship</t>
  </si>
  <si>
    <t>1269</t>
  </si>
  <si>
    <t>140</t>
  </si>
  <si>
    <t>Wind Turbine Climbing and Safety I</t>
  </si>
  <si>
    <t>1270</t>
  </si>
  <si>
    <t>141</t>
  </si>
  <si>
    <t>Wind Turbine Climbing and Safety II</t>
  </si>
  <si>
    <t>1271</t>
  </si>
  <si>
    <t>2118</t>
  </si>
  <si>
    <t>218</t>
  </si>
  <si>
    <t>Communication and Control Technology</t>
  </si>
  <si>
    <t>1272</t>
  </si>
  <si>
    <t>2224</t>
  </si>
  <si>
    <t>Food, Sex, or Fashion in Literature and Film</t>
  </si>
  <si>
    <t>changed course description and SLOs and title, to "Cultures, Texts, Worlds"
should have been COMP for prefix</t>
  </si>
  <si>
    <t>1273</t>
  </si>
  <si>
    <t>Java for Android Apps I</t>
  </si>
  <si>
    <t>we don't have this prefix, it will have to wait until we add computer science</t>
  </si>
  <si>
    <t>1281</t>
  </si>
  <si>
    <t>Sandra Rodriquez</t>
  </si>
  <si>
    <t>sandra.rodriquez@nnmc.edu</t>
  </si>
  <si>
    <t>2445</t>
  </si>
  <si>
    <t>Science and Math</t>
  </si>
  <si>
    <t>1282</t>
  </si>
  <si>
    <t>2330</t>
  </si>
  <si>
    <t>ED</t>
  </si>
  <si>
    <t>222</t>
  </si>
  <si>
    <t>1283</t>
  </si>
  <si>
    <t>2440</t>
  </si>
  <si>
    <t>216</t>
  </si>
  <si>
    <t>Teaching Elementary School Math</t>
  </si>
  <si>
    <t>1284</t>
  </si>
  <si>
    <t>Strategies for Successful Classrooms</t>
  </si>
  <si>
    <t>1285</t>
  </si>
  <si>
    <t>2344</t>
  </si>
  <si>
    <t>Strategies for Successful Classrooms Practicum</t>
  </si>
  <si>
    <t>1291</t>
  </si>
  <si>
    <t>James Scott</t>
  </si>
  <si>
    <t>james.scott@nmt.edu</t>
  </si>
  <si>
    <t>2110</t>
  </si>
  <si>
    <t>1293</t>
  </si>
  <si>
    <t>1294</t>
  </si>
  <si>
    <t>217</t>
  </si>
  <si>
    <t>Java for Android Apps  II</t>
  </si>
  <si>
    <t>1295</t>
  </si>
  <si>
    <t>UNM-TA &amp; UNM-VA</t>
  </si>
  <si>
    <t>adopt course, new course, no previous</t>
  </si>
  <si>
    <t>1296</t>
  </si>
  <si>
    <t>1360</t>
  </si>
  <si>
    <t>1297</t>
  </si>
  <si>
    <t>1298</t>
  </si>
  <si>
    <t>2255</t>
  </si>
  <si>
    <t>1299</t>
  </si>
  <si>
    <t>2410</t>
  </si>
  <si>
    <t>Probation, Parole, and Community Corrections</t>
  </si>
  <si>
    <t>1301</t>
  </si>
  <si>
    <t>Criminal Justice Internship</t>
  </si>
  <si>
    <t>1302</t>
  </si>
  <si>
    <t>1303</t>
  </si>
  <si>
    <t>Introduction to Signed Language</t>
  </si>
  <si>
    <t>two additional SLOs added</t>
  </si>
  <si>
    <t>1309</t>
  </si>
  <si>
    <t>2680</t>
  </si>
  <si>
    <t>271</t>
  </si>
  <si>
    <t>Women in Literature</t>
  </si>
  <si>
    <t>accepted</t>
  </si>
  <si>
    <t>1310</t>
  </si>
  <si>
    <t>104</t>
  </si>
  <si>
    <t>was already in the matrix, this was duplicate application</t>
  </si>
  <si>
    <t>1311</t>
  </si>
  <si>
    <t>2112</t>
  </si>
  <si>
    <t>UHON</t>
  </si>
  <si>
    <t>1312</t>
  </si>
  <si>
    <t>2221</t>
  </si>
  <si>
    <t>202</t>
  </si>
  <si>
    <t>1313</t>
  </si>
  <si>
    <t>2331</t>
  </si>
  <si>
    <t>203</t>
  </si>
  <si>
    <t>1314</t>
  </si>
  <si>
    <t>Science in the 21st Century Lab</t>
  </si>
  <si>
    <t>1315</t>
  </si>
  <si>
    <t>2364</t>
  </si>
  <si>
    <t>1316</t>
  </si>
  <si>
    <t>2167</t>
  </si>
  <si>
    <t>205</t>
  </si>
  <si>
    <t xml:space="preserve">Humanities in Society and Culture </t>
  </si>
  <si>
    <t>1317</t>
  </si>
  <si>
    <t>2113</t>
  </si>
  <si>
    <t>207</t>
  </si>
  <si>
    <t xml:space="preserve">Fine Arts as Global Perspective </t>
  </si>
  <si>
    <t>1318</t>
  </si>
  <si>
    <t>235</t>
  </si>
  <si>
    <t>Honors Topics</t>
  </si>
  <si>
    <t>1319</t>
  </si>
  <si>
    <t>299</t>
  </si>
  <si>
    <t>Honors Independent Study</t>
  </si>
  <si>
    <t>changed to 2997 per legend</t>
  </si>
  <si>
    <t>1320</t>
  </si>
  <si>
    <t>1130</t>
  </si>
  <si>
    <t>Music Appreciation: Western Music</t>
  </si>
  <si>
    <t>1321</t>
  </si>
  <si>
    <t>2520</t>
  </si>
  <si>
    <t>this was previously adopted, so this was a redundant application</t>
  </si>
  <si>
    <t>1325</t>
  </si>
  <si>
    <t>1350</t>
  </si>
  <si>
    <t>105</t>
  </si>
  <si>
    <t>Rural America</t>
  </si>
  <si>
    <t>1326</t>
  </si>
  <si>
    <t>103</t>
  </si>
  <si>
    <t>this was denied, SOC 103 is already mapped to SOCI 1345</t>
  </si>
  <si>
    <t>1327</t>
  </si>
  <si>
    <t>118</t>
  </si>
  <si>
    <t>Introduction to Human Services and Social Work</t>
  </si>
  <si>
    <t>this was denied, SOC 218 is already in matrix, mapped to SOWK 2110</t>
  </si>
  <si>
    <t>1328</t>
  </si>
  <si>
    <t>290</t>
  </si>
  <si>
    <t>1329</t>
  </si>
  <si>
    <t>2630</t>
  </si>
  <si>
    <t>221</t>
  </si>
  <si>
    <t>1330</t>
  </si>
  <si>
    <t>French II</t>
  </si>
  <si>
    <t>1331</t>
  </si>
  <si>
    <t>1110</t>
  </si>
  <si>
    <t>United States History I</t>
  </si>
  <si>
    <t>1332</t>
  </si>
  <si>
    <t>102</t>
  </si>
  <si>
    <t>United States History II</t>
  </si>
  <si>
    <t>1333</t>
  </si>
  <si>
    <t>121</t>
  </si>
  <si>
    <t>1334</t>
  </si>
  <si>
    <t>122</t>
  </si>
  <si>
    <t>1335</t>
  </si>
  <si>
    <t>1116</t>
  </si>
  <si>
    <t xml:space="preserve">Ethics is Science and Engineering </t>
  </si>
  <si>
    <r>
      <t xml:space="preserve">request that </t>
    </r>
    <r>
      <rPr>
        <b/>
        <sz val="11"/>
        <rFont val="Arial"/>
        <family val="2"/>
      </rPr>
      <t>1146</t>
    </r>
    <r>
      <rPr>
        <sz val="11"/>
        <rFont val="Arial"/>
        <family val="2"/>
      </rPr>
      <t xml:space="preserve"> be used, per CN Committee</t>
    </r>
  </si>
  <si>
    <t>1336</t>
  </si>
  <si>
    <t>1337</t>
  </si>
  <si>
    <t>2010</t>
  </si>
  <si>
    <r>
      <t xml:space="preserve">request that </t>
    </r>
    <r>
      <rPr>
        <b/>
        <sz val="11"/>
        <rFont val="Arial"/>
        <family val="2"/>
      </rPr>
      <t>2136</t>
    </r>
    <r>
      <rPr>
        <sz val="11"/>
        <rFont val="Arial"/>
        <family val="2"/>
      </rPr>
      <t xml:space="preserve"> be used, per CN Committee</t>
    </r>
  </si>
  <si>
    <t>1338</t>
  </si>
  <si>
    <t>Introduction to Sociology</t>
  </si>
  <si>
    <t>1339</t>
  </si>
  <si>
    <t>113</t>
  </si>
  <si>
    <t>1340</t>
  </si>
  <si>
    <t>211</t>
  </si>
  <si>
    <t>1341</t>
  </si>
  <si>
    <t>2225</t>
  </si>
  <si>
    <t>Human Anatomy and Physiology II Lecture and Laboratory</t>
  </si>
  <si>
    <t>1342</t>
  </si>
  <si>
    <t>this was accepted, but CHEM 116 was already in the matrix, mapped to CHEM 1227 - that mapping was removed!</t>
  </si>
  <si>
    <t>1345</t>
  </si>
  <si>
    <t>CarolAnne Salazar</t>
  </si>
  <si>
    <t>1520</t>
  </si>
  <si>
    <t>was there an existing course to be mapped?</t>
  </si>
  <si>
    <t>1820</t>
  </si>
  <si>
    <t>1351</t>
  </si>
  <si>
    <t>2265</t>
  </si>
  <si>
    <t>1530</t>
  </si>
  <si>
    <t>Digital Media Production II</t>
  </si>
  <si>
    <t>there was already a mapping to FDMA 2265, FDMA 211, I updated that mapping with this one</t>
  </si>
  <si>
    <t>1352</t>
  </si>
  <si>
    <t>233</t>
  </si>
  <si>
    <t>Professional &amp; Technical Communication</t>
  </si>
  <si>
    <t>1353</t>
  </si>
  <si>
    <t>Intermediate Composition</t>
  </si>
  <si>
    <t>ENGL 235 already in matrix, mapped to ENGL 2130</t>
  </si>
  <si>
    <t>1354</t>
  </si>
  <si>
    <t>Introduction to Literature</t>
  </si>
  <si>
    <t>1355</t>
  </si>
  <si>
    <t>FDMA 112 was previously in that cell, it was removed per this request</t>
  </si>
  <si>
    <t>1356</t>
  </si>
  <si>
    <t>2260</t>
  </si>
  <si>
    <t>223</t>
  </si>
  <si>
    <t>Sociology of Aging</t>
  </si>
  <si>
    <t>1357</t>
  </si>
  <si>
    <t>1358</t>
  </si>
  <si>
    <t>2226</t>
  </si>
  <si>
    <t>Empowering Women</t>
  </si>
  <si>
    <t>1359</t>
  </si>
  <si>
    <t>115</t>
  </si>
  <si>
    <t>Society and Personality</t>
  </si>
  <si>
    <t>2310</t>
  </si>
  <si>
    <t>Contemporary Social Problems</t>
  </si>
  <si>
    <t>1361</t>
  </si>
  <si>
    <t>2240</t>
  </si>
  <si>
    <t>1362</t>
  </si>
  <si>
    <t>2360</t>
  </si>
  <si>
    <t>201D</t>
  </si>
  <si>
    <t>1365</t>
  </si>
  <si>
    <t>2550</t>
  </si>
  <si>
    <t>270</t>
  </si>
  <si>
    <t>Introduction to Southwest Literature</t>
  </si>
  <si>
    <t>1366</t>
  </si>
  <si>
    <t>2580</t>
  </si>
  <si>
    <t>201E</t>
  </si>
  <si>
    <t>Science Fiction</t>
  </si>
  <si>
    <t>1367</t>
  </si>
  <si>
    <t>1368</t>
  </si>
  <si>
    <t>new wording for SLO 5 (email generated to institutions -- wait on response to proceed)</t>
  </si>
  <si>
    <t>1369</t>
  </si>
  <si>
    <t>1370</t>
  </si>
  <si>
    <t>2995</t>
  </si>
  <si>
    <t>2095</t>
  </si>
  <si>
    <t>1371</t>
  </si>
  <si>
    <t>2098</t>
  </si>
  <si>
    <t>Internship in Business Administration</t>
  </si>
  <si>
    <t>1372</t>
  </si>
  <si>
    <t>1373</t>
  </si>
  <si>
    <t>Introduction to Southwest Studies</t>
  </si>
  <si>
    <t>1374</t>
  </si>
  <si>
    <t>1375</t>
  </si>
  <si>
    <t>1125</t>
  </si>
  <si>
    <t>Chicana/o Latina/o Musical Cultures and Expressions</t>
  </si>
  <si>
    <t>1376</t>
  </si>
  <si>
    <t>1096</t>
  </si>
  <si>
    <t>Special Topics in Business</t>
  </si>
  <si>
    <t>1377</t>
  </si>
  <si>
    <t>Introduction to American Studies</t>
  </si>
  <si>
    <t>1378</t>
  </si>
  <si>
    <t>2332</t>
  </si>
  <si>
    <t>Introduction to Chicana Studies</t>
  </si>
  <si>
    <t xml:space="preserve">questioned </t>
  </si>
  <si>
    <t>1379</t>
  </si>
  <si>
    <t>The Native American Experience</t>
  </si>
  <si>
    <t>1380</t>
  </si>
  <si>
    <t>DGST</t>
  </si>
  <si>
    <t>Introduction to Digital Humanities</t>
  </si>
  <si>
    <t>1383</t>
  </si>
  <si>
    <t>2340</t>
  </si>
  <si>
    <t>Professional Issues and Skills in Substance Abuse Treatment</t>
  </si>
  <si>
    <t>unique to CNM so change was made</t>
  </si>
  <si>
    <t>1384</t>
  </si>
  <si>
    <t>2243</t>
  </si>
  <si>
    <t>1385</t>
  </si>
  <si>
    <t>Agile Project Management</t>
  </si>
  <si>
    <t>1386</t>
  </si>
  <si>
    <t>Personal Financial Planning for College Students</t>
  </si>
  <si>
    <t>similar to FYEX 1117, also, course title already in CCN matrix for NMMI as BFIN 1110, but that course is missing course description and SLOs</t>
  </si>
  <si>
    <t>1387</t>
  </si>
  <si>
    <t>1005</t>
  </si>
  <si>
    <t>Financial Services Career Exploration</t>
  </si>
  <si>
    <t>1388</t>
  </si>
  <si>
    <t>1100</t>
  </si>
  <si>
    <t>Principles of Banking</t>
  </si>
  <si>
    <t>course already in CCN matrix</t>
  </si>
  <si>
    <t>1389</t>
  </si>
  <si>
    <t>Special Topics in Business Finance</t>
  </si>
  <si>
    <t>1390</t>
  </si>
  <si>
    <t>2096</t>
  </si>
  <si>
    <t>1391</t>
  </si>
  <si>
    <t>2997</t>
  </si>
  <si>
    <t>1097</t>
  </si>
  <si>
    <t>Independent Study</t>
  </si>
  <si>
    <t>1392</t>
  </si>
  <si>
    <t>1393</t>
  </si>
  <si>
    <t>1394</t>
  </si>
  <si>
    <t>2220</t>
  </si>
  <si>
    <t>Healthcare Finance</t>
  </si>
  <si>
    <t>1395</t>
  </si>
  <si>
    <t>Music Appreciation</t>
  </si>
  <si>
    <t>1397</t>
  </si>
  <si>
    <t>2116</t>
  </si>
  <si>
    <t>200</t>
  </si>
  <si>
    <t xml:space="preserve">Structured Observations of Teaching and Learning </t>
  </si>
  <si>
    <t>1398</t>
  </si>
  <si>
    <t>will go to NMCAC since a new Subject Code would be required. Use IADL, Information and Digital Literacy, instead</t>
  </si>
  <si>
    <t>1399</t>
  </si>
  <si>
    <t>COM</t>
  </si>
  <si>
    <t>redundant, was already in CCN Matrix</t>
  </si>
  <si>
    <t>Interpersonal Communication</t>
  </si>
  <si>
    <t>1401</t>
  </si>
  <si>
    <t xml:space="preserve">COM </t>
  </si>
  <si>
    <t>1402</t>
  </si>
  <si>
    <t>UNMT</t>
  </si>
  <si>
    <r>
      <t xml:space="preserve">will be added, using </t>
    </r>
    <r>
      <rPr>
        <b/>
        <sz val="11"/>
        <rFont val="Arial"/>
        <family val="2"/>
      </rPr>
      <t>2110</t>
    </r>
    <r>
      <rPr>
        <sz val="11"/>
        <rFont val="Arial"/>
        <family val="2"/>
      </rPr>
      <t>, per CN Committee</t>
    </r>
  </si>
  <si>
    <t>1403</t>
  </si>
  <si>
    <t>107</t>
  </si>
  <si>
    <t>Fundamentals of Piano for non-music majors</t>
  </si>
  <si>
    <t>1404</t>
  </si>
  <si>
    <t>Fundamentals of Music for non-music majors</t>
  </si>
  <si>
    <t>1405</t>
  </si>
  <si>
    <t>1240</t>
  </si>
  <si>
    <t>Detention Officer I</t>
  </si>
  <si>
    <t>1406</t>
  </si>
  <si>
    <t>108</t>
  </si>
  <si>
    <t>Detention Officer II</t>
  </si>
  <si>
    <t>1407</t>
  </si>
  <si>
    <t>109</t>
  </si>
  <si>
    <t>Detention Officer III</t>
  </si>
  <si>
    <t>1408</t>
  </si>
  <si>
    <t>Meghan Kattner</t>
  </si>
  <si>
    <t>kattnerm@sanjuancollege.edu</t>
  </si>
  <si>
    <t>unique to SJC so change was made</t>
  </si>
  <si>
    <t>1409</t>
  </si>
  <si>
    <t>Kathleen Sena</t>
  </si>
  <si>
    <t>kathleen.sena@sfcc.edu</t>
  </si>
  <si>
    <t>1185</t>
  </si>
  <si>
    <t>OK as requested, will be added</t>
  </si>
  <si>
    <t xml:space="preserve">AEEC </t>
  </si>
  <si>
    <t>and SLOs, unique so change made</t>
  </si>
  <si>
    <t>1411</t>
  </si>
  <si>
    <t>1412</t>
  </si>
  <si>
    <t>1413</t>
  </si>
  <si>
    <t>2140</t>
  </si>
  <si>
    <t>1414</t>
  </si>
  <si>
    <t>2670</t>
  </si>
  <si>
    <t>2671</t>
  </si>
  <si>
    <t>Writing in Art</t>
  </si>
  <si>
    <r>
      <t xml:space="preserve">course was misclassified, only offered at NMSU, change from ARTS to ARTH, request that new course use </t>
    </r>
    <r>
      <rPr>
        <b/>
        <sz val="11"/>
        <rFont val="Arial"/>
        <family val="2"/>
      </rPr>
      <t>2136</t>
    </r>
    <r>
      <rPr>
        <sz val="11"/>
        <rFont val="Arial"/>
        <family val="2"/>
      </rPr>
      <t>, will be added, per CN Committee</t>
    </r>
  </si>
  <si>
    <t>1415</t>
  </si>
  <si>
    <t>Foundations in Art</t>
  </si>
  <si>
    <r>
      <t xml:space="preserve">will be added, using </t>
    </r>
    <r>
      <rPr>
        <b/>
        <sz val="11"/>
        <rFont val="Arial"/>
        <family val="2"/>
      </rPr>
      <t>1121</t>
    </r>
    <r>
      <rPr>
        <sz val="11"/>
        <rFont val="Arial"/>
        <family val="2"/>
      </rPr>
      <t>, per CN Committee</t>
    </r>
  </si>
  <si>
    <t>1416</t>
  </si>
  <si>
    <t>1810</t>
  </si>
  <si>
    <t>and new title, declined since course is shared by 14 institutions</t>
  </si>
  <si>
    <t>1417</t>
  </si>
  <si>
    <t>will be adopting existing course</t>
  </si>
  <si>
    <t>1418</t>
  </si>
  <si>
    <t>Introduction Latin Social Dance</t>
  </si>
  <si>
    <t>1419</t>
  </si>
  <si>
    <t>Introduction to Interpersonal Health Communication</t>
  </si>
  <si>
    <r>
      <t xml:space="preserve">will be added, using </t>
    </r>
    <r>
      <rPr>
        <b/>
        <sz val="11"/>
        <rFont val="Arial"/>
        <family val="2"/>
      </rPr>
      <t>2121</t>
    </r>
    <r>
      <rPr>
        <sz val="11"/>
        <rFont val="Arial"/>
        <family val="2"/>
      </rPr>
      <t>, per CN Committee</t>
    </r>
  </si>
  <si>
    <t>1420</t>
  </si>
  <si>
    <t>1016</t>
  </si>
  <si>
    <t>will be put on hold, along with other RNBL currently in the CCN Matrix</t>
  </si>
  <si>
    <t>1421</t>
  </si>
  <si>
    <t>1040</t>
  </si>
  <si>
    <t>1422</t>
  </si>
  <si>
    <t>1030</t>
  </si>
  <si>
    <t>1423</t>
  </si>
  <si>
    <t>2018</t>
  </si>
  <si>
    <t>Communication Technology</t>
  </si>
  <si>
    <t>1424</t>
  </si>
  <si>
    <t>1041</t>
  </si>
  <si>
    <t>1426</t>
  </si>
  <si>
    <t>African American History</t>
  </si>
  <si>
    <t>1427</t>
  </si>
  <si>
    <t>actually, a course title change</t>
  </si>
  <si>
    <t>1428</t>
  </si>
  <si>
    <t>1429</t>
  </si>
  <si>
    <t>1430</t>
  </si>
  <si>
    <t>100</t>
  </si>
  <si>
    <t>1431</t>
  </si>
  <si>
    <t>missing signature and agreement from CNM</t>
  </si>
  <si>
    <t>1432</t>
  </si>
  <si>
    <t>1460</t>
  </si>
  <si>
    <t>Conditioning</t>
  </si>
  <si>
    <t>1433</t>
  </si>
  <si>
    <t>1670</t>
  </si>
  <si>
    <t>1434</t>
  </si>
  <si>
    <t>1435</t>
  </si>
  <si>
    <t>1436</t>
  </si>
  <si>
    <t>this was already in CCN Matrix w/o the C, so the row was changed</t>
  </si>
  <si>
    <t>1437</t>
  </si>
  <si>
    <t>2551</t>
  </si>
  <si>
    <t>251</t>
  </si>
  <si>
    <t>Corporate Financial Reporting I</t>
  </si>
  <si>
    <t>will be added, per CN Committee</t>
  </si>
  <si>
    <t>1438</t>
  </si>
  <si>
    <t>2552</t>
  </si>
  <si>
    <t>1440</t>
  </si>
  <si>
    <t>1441</t>
  </si>
  <si>
    <t>actually, wants a name change, unique to NMSU campuses but request doesn't jibe with current course title, so denied</t>
  </si>
  <si>
    <t>1442</t>
  </si>
  <si>
    <t>2553</t>
  </si>
  <si>
    <t>253</t>
  </si>
  <si>
    <t>Corporate Financial Reporting III</t>
  </si>
  <si>
    <t>1443</t>
  </si>
  <si>
    <t>2270</t>
  </si>
  <si>
    <t>234</t>
  </si>
  <si>
    <t>1445</t>
  </si>
  <si>
    <t>PS</t>
  </si>
  <si>
    <t>171</t>
  </si>
  <si>
    <t>1446</t>
  </si>
  <si>
    <t>American Culture and Leisure Ethics</t>
  </si>
  <si>
    <t>1447</t>
  </si>
  <si>
    <t>1448</t>
  </si>
  <si>
    <t>HUMA</t>
  </si>
  <si>
    <t>120</t>
  </si>
  <si>
    <t>Film Genres</t>
  </si>
  <si>
    <t>1449</t>
  </si>
  <si>
    <t>1451</t>
  </si>
  <si>
    <t>common course removed</t>
  </si>
  <si>
    <t>1452</t>
  </si>
  <si>
    <t>259</t>
  </si>
  <si>
    <t>removed from matrix</t>
  </si>
  <si>
    <t>1454</t>
  </si>
  <si>
    <t>Introduction to Africana Studies</t>
  </si>
  <si>
    <t>1455</t>
  </si>
  <si>
    <t>wants to change title from Academic Development to Academic Excellence, but CEPY 1150 is already called Academic Excellence, so denied, email to clarify, change was made.</t>
  </si>
  <si>
    <t>1456</t>
  </si>
  <si>
    <t>2114</t>
  </si>
  <si>
    <t>also change SLOs, unique to NMSU so approved</t>
  </si>
  <si>
    <t>1457</t>
  </si>
  <si>
    <t>Middle Childhood Development in the Family</t>
  </si>
  <si>
    <t>1458</t>
  </si>
  <si>
    <t>164</t>
  </si>
  <si>
    <t>Introduction to Food Science and Technology</t>
  </si>
  <si>
    <t>1459</t>
  </si>
  <si>
    <t>Honors First Year Seminar</t>
  </si>
  <si>
    <t>unique to NMSU to approved</t>
  </si>
  <si>
    <t>1461</t>
  </si>
  <si>
    <t>Advertising</t>
  </si>
  <si>
    <t>new course, no previous course number
added only for NMSU-Main since NMSUD already had a course mapped</t>
  </si>
  <si>
    <t>1462</t>
  </si>
  <si>
    <t>added for NMSU-Main</t>
  </si>
  <si>
    <t>1463</t>
  </si>
  <si>
    <t>1469</t>
  </si>
  <si>
    <t>2380</t>
  </si>
  <si>
    <t>1471</t>
  </si>
  <si>
    <t>1?</t>
  </si>
  <si>
    <t>?</t>
  </si>
  <si>
    <t>N/A</t>
  </si>
  <si>
    <t>is requesting that CN Committee assign a course number, ARTS 2120 and ARTS 2125, Graphic Design I and II in catalog are missing Course Description and SLOs</t>
  </si>
  <si>
    <t>1472</t>
  </si>
  <si>
    <t>261</t>
  </si>
  <si>
    <t>1474</t>
  </si>
  <si>
    <t>266</t>
  </si>
  <si>
    <t>Art of the American Southwest</t>
  </si>
  <si>
    <t>NOTE: ARTH 2141 is listed in the Matrix as unique at CNM, yet it has the exact same Course Description and SLOs as ARTH 2140</t>
  </si>
  <si>
    <t>1475</t>
  </si>
  <si>
    <t>176</t>
  </si>
  <si>
    <t>1476</t>
  </si>
  <si>
    <t>2710</t>
  </si>
  <si>
    <t>183</t>
  </si>
  <si>
    <t>1477</t>
  </si>
  <si>
    <t>Business Modeling in Microsoft Excel</t>
  </si>
  <si>
    <t>is requesting that CN Committee assign a course number, this is very similar to BUSA 2135, Business Statistical Analysis with Excel</t>
  </si>
  <si>
    <t>1478</t>
  </si>
  <si>
    <t>Typography and Layout Design</t>
  </si>
  <si>
    <r>
      <t xml:space="preserve">is requesting that CN Committee assign a course number, this may be similar to ARTS 1711, Computer-Based Illustration or ARTS 1712, Digital Graphics, or FDMA 1120, Desktop Publishing I, or </t>
    </r>
    <r>
      <rPr>
        <b/>
        <sz val="11"/>
        <rFont val="Arial"/>
        <family val="2"/>
      </rPr>
      <t>FDMA 2375, Typography</t>
    </r>
  </si>
  <si>
    <t>1479</t>
  </si>
  <si>
    <t>1481</t>
  </si>
  <si>
    <t>2?</t>
  </si>
  <si>
    <t>1482</t>
  </si>
  <si>
    <t>1515</t>
  </si>
  <si>
    <t>155</t>
  </si>
  <si>
    <t>Introduction to Digital Image Editing - Photoshop</t>
  </si>
  <si>
    <t>1483</t>
  </si>
  <si>
    <t>1484</t>
  </si>
  <si>
    <t>Student Work in Graphic Design I</t>
  </si>
  <si>
    <t>1485</t>
  </si>
  <si>
    <t>2621</t>
  </si>
  <si>
    <t>147</t>
  </si>
  <si>
    <t>Drawing for Animation</t>
  </si>
  <si>
    <t>1486</t>
  </si>
  <si>
    <t>1487</t>
  </si>
  <si>
    <t>1488</t>
  </si>
  <si>
    <t>2381</t>
  </si>
  <si>
    <t>182</t>
  </si>
  <si>
    <t>1489</t>
  </si>
  <si>
    <t>1535</t>
  </si>
  <si>
    <t>Introduction to Illustrator</t>
  </si>
  <si>
    <t>1490</t>
  </si>
  <si>
    <t>1570</t>
  </si>
  <si>
    <t>206</t>
  </si>
  <si>
    <t>Game Design Analysis</t>
  </si>
  <si>
    <t>1491</t>
  </si>
  <si>
    <t>2730</t>
  </si>
  <si>
    <t>Advanced Character Animation</t>
  </si>
  <si>
    <t>1492</t>
  </si>
  <si>
    <t>1720</t>
  </si>
  <si>
    <t>184</t>
  </si>
  <si>
    <t>3-D Character Design</t>
  </si>
  <si>
    <t>1493</t>
  </si>
  <si>
    <t>2530</t>
  </si>
  <si>
    <t>265</t>
  </si>
  <si>
    <t>Introduction to 3D Modeling</t>
  </si>
  <si>
    <t>1494</t>
  </si>
  <si>
    <t>2768</t>
  </si>
  <si>
    <t>180</t>
  </si>
  <si>
    <t>Introduction to Game Development</t>
  </si>
  <si>
    <t>1495</t>
  </si>
  <si>
    <t>2720</t>
  </si>
  <si>
    <t>1496</t>
  </si>
  <si>
    <t>Art of the Comics</t>
  </si>
  <si>
    <r>
      <t>request number not ending in "0", maybe between 1141 to 1144 or between 1146 to 1149 (</t>
    </r>
    <r>
      <rPr>
        <b/>
        <sz val="11"/>
        <rFont val="Arial"/>
        <family val="2"/>
      </rPr>
      <t>1141</t>
    </r>
    <r>
      <rPr>
        <sz val="11"/>
        <rFont val="Arial"/>
        <family val="2"/>
      </rPr>
      <t xml:space="preserve"> recommended)</t>
    </r>
  </si>
  <si>
    <t>1497</t>
  </si>
  <si>
    <t>1615</t>
  </si>
  <si>
    <t>Drawing Comics &amp; Sequential Art</t>
  </si>
  <si>
    <t>suggest 1616</t>
  </si>
  <si>
    <t>1498</t>
  </si>
  <si>
    <t>110</t>
  </si>
  <si>
    <t>College Algebra</t>
  </si>
  <si>
    <t>already in CCN Matrix</t>
  </si>
  <si>
    <t>1499</t>
  </si>
  <si>
    <t>1501</t>
  </si>
  <si>
    <t>1502</t>
  </si>
  <si>
    <t>1854</t>
  </si>
  <si>
    <t>133</t>
  </si>
  <si>
    <t>Artistic Blacksmithing</t>
  </si>
  <si>
    <t>1503</t>
  </si>
  <si>
    <t>2532</t>
  </si>
  <si>
    <t>Introduction to 3D-Printing</t>
  </si>
  <si>
    <t>check in ARTS for similar</t>
  </si>
  <si>
    <t>1504</t>
  </si>
  <si>
    <t>1830</t>
  </si>
  <si>
    <t>151</t>
  </si>
  <si>
    <t>Shop Foundation</t>
  </si>
  <si>
    <t>1505</t>
  </si>
  <si>
    <t>153</t>
  </si>
  <si>
    <t>1506</t>
  </si>
  <si>
    <t>2534</t>
  </si>
  <si>
    <t>245</t>
  </si>
  <si>
    <t>3D Modeling Sculpture</t>
  </si>
  <si>
    <t>1507</t>
  </si>
  <si>
    <t>STAT</t>
  </si>
  <si>
    <t>213</t>
  </si>
  <si>
    <t>Introduction to Statistics</t>
  </si>
  <si>
    <t>1508</t>
  </si>
  <si>
    <t>Ian Williamson</t>
  </si>
  <si>
    <t>iwilliamson@nmhu.edu</t>
  </si>
  <si>
    <t>Introduction to Art</t>
  </si>
  <si>
    <t>1509</t>
  </si>
  <si>
    <t>Conservation Biology in a Changing World</t>
  </si>
  <si>
    <t>this course currently doesn't exist in the CCN Matrix or Catalog - email from Ian Williamson provided Course Description and SLOs to add as a unique course.</t>
  </si>
  <si>
    <t>1510</t>
  </si>
  <si>
    <t>2080</t>
  </si>
  <si>
    <t>208</t>
  </si>
  <si>
    <t>Americans at War</t>
  </si>
  <si>
    <t>1511</t>
  </si>
  <si>
    <t>1512</t>
  </si>
  <si>
    <t>2460</t>
  </si>
  <si>
    <t>1513</t>
  </si>
  <si>
    <t>2###</t>
  </si>
  <si>
    <t>Ethics and Sustainability</t>
  </si>
  <si>
    <r>
      <t xml:space="preserve">they want us to pick the course number, appears to be a new course, </t>
    </r>
    <r>
      <rPr>
        <b/>
        <sz val="11"/>
        <rFont val="Arial"/>
        <family val="2"/>
      </rPr>
      <t>2117</t>
    </r>
  </si>
  <si>
    <t>1514</t>
  </si>
  <si>
    <t>FORS</t>
  </si>
  <si>
    <t>Intro to Geospatial Technology</t>
  </si>
  <si>
    <t>there are other GIS courses in GEOG and ENVS, they are all unique</t>
  </si>
  <si>
    <t>Randi Archuleta</t>
  </si>
  <si>
    <t>randia@unm.edu</t>
  </si>
  <si>
    <t>NTSC</t>
  </si>
  <si>
    <t>Physical Science for Teachers</t>
  </si>
  <si>
    <t>1516</t>
  </si>
  <si>
    <t>Life Science for Teachers</t>
  </si>
  <si>
    <t>1517</t>
  </si>
  <si>
    <t>Environmental Science for Teachers</t>
  </si>
  <si>
    <t>1518</t>
  </si>
  <si>
    <t>2227</t>
  </si>
  <si>
    <t>Sickness, Insanity and Transgression in German Literature and Film</t>
  </si>
  <si>
    <t>1519</t>
  </si>
  <si>
    <t>actually a title change, unique to UNM so approved</t>
  </si>
  <si>
    <t>1526</t>
  </si>
  <si>
    <t>Full STEAM Ahead: Part II</t>
  </si>
  <si>
    <t>1527</t>
  </si>
  <si>
    <t>wright@nmmi.edu</t>
  </si>
  <si>
    <t>1031</t>
  </si>
  <si>
    <t>Writing Workshop Supplementary</t>
  </si>
  <si>
    <t>1529</t>
  </si>
  <si>
    <t>1XXX</t>
  </si>
  <si>
    <t>Introduction to Wildland Firefighting I</t>
  </si>
  <si>
    <t>15XX</t>
  </si>
  <si>
    <t>Introduction to Wildland Firefighting II</t>
  </si>
  <si>
    <t>1531</t>
  </si>
  <si>
    <t>2XXXX</t>
  </si>
  <si>
    <t>Technical Skills in Fire Management I</t>
  </si>
  <si>
    <t>1532</t>
  </si>
  <si>
    <t>25XX</t>
  </si>
  <si>
    <t>Technical Skills in Fire Management II</t>
  </si>
  <si>
    <t>1533</t>
  </si>
  <si>
    <t>German Culture Through Film</t>
  </si>
  <si>
    <t>1534</t>
  </si>
  <si>
    <t>Full STEAM Ahead: Part II, Lab</t>
  </si>
  <si>
    <t>1536</t>
  </si>
  <si>
    <t>unique to NMT so change approved, also new title</t>
  </si>
  <si>
    <t>1537</t>
  </si>
  <si>
    <t>I didn't see a new course description, provided via email on 4/28/21, changed to approved</t>
  </si>
  <si>
    <t>1539</t>
  </si>
  <si>
    <t>1540</t>
  </si>
  <si>
    <t>2200</t>
  </si>
  <si>
    <t>Marketing Content Strategy and Branding</t>
  </si>
  <si>
    <t>2250 by CN Committee, but CNM (Roberto) requested 2120 instead and that change was made.</t>
  </si>
  <si>
    <t>1541</t>
  </si>
  <si>
    <t>1542</t>
  </si>
  <si>
    <t>2610</t>
  </si>
  <si>
    <t>1543</t>
  </si>
  <si>
    <t>2650</t>
  </si>
  <si>
    <t>1544</t>
  </si>
  <si>
    <t>2370</t>
  </si>
  <si>
    <t>B</t>
  </si>
  <si>
    <t>Introduction to the Novel</t>
  </si>
  <si>
    <t>1546</t>
  </si>
  <si>
    <t>Elena Viltchinskaia</t>
  </si>
  <si>
    <t>elena@nmmi.edu</t>
  </si>
  <si>
    <t>1547</t>
  </si>
  <si>
    <t>1550</t>
  </si>
  <si>
    <t>1552</t>
  </si>
  <si>
    <t>1553</t>
  </si>
  <si>
    <t>1554</t>
  </si>
  <si>
    <t>190</t>
  </si>
  <si>
    <t>1555</t>
  </si>
  <si>
    <t>Nutrition for Health</t>
  </si>
  <si>
    <t>1556</t>
  </si>
  <si>
    <t>American Life and Thought</t>
  </si>
  <si>
    <t>1557</t>
  </si>
  <si>
    <t>1558</t>
  </si>
  <si>
    <t>1559</t>
  </si>
  <si>
    <t>Medical Technology</t>
  </si>
  <si>
    <t>added since other unique HLSC courses for MCC already in CCN Matrix</t>
  </si>
  <si>
    <t>1560</t>
  </si>
  <si>
    <t>Nurses Aide</t>
  </si>
  <si>
    <t>Need to pull in all nursing assistant courses, such as "CNA" courses, they aren't currently in the matrix</t>
  </si>
  <si>
    <t>1562</t>
  </si>
  <si>
    <t>1563</t>
  </si>
  <si>
    <t>1564</t>
  </si>
  <si>
    <t>1610</t>
  </si>
  <si>
    <t>161</t>
  </si>
  <si>
    <t>Intermediate Computing</t>
  </si>
  <si>
    <t>1565</t>
  </si>
  <si>
    <t>Advanced Computing</t>
  </si>
  <si>
    <t>1566</t>
  </si>
  <si>
    <t>Computer Literacy</t>
  </si>
  <si>
    <t>1568</t>
  </si>
  <si>
    <t>1569</t>
  </si>
  <si>
    <t>2217</t>
  </si>
  <si>
    <t>138</t>
  </si>
  <si>
    <t>1571</t>
  </si>
  <si>
    <t>1572</t>
  </si>
  <si>
    <t>1573</t>
  </si>
  <si>
    <t>143</t>
  </si>
  <si>
    <t>1574</t>
  </si>
  <si>
    <t>2230</t>
  </si>
  <si>
    <t>MS PowerPoint</t>
  </si>
  <si>
    <t>1575</t>
  </si>
  <si>
    <t>2566</t>
  </si>
  <si>
    <t>Native American Literature II</t>
  </si>
  <si>
    <t>1576</t>
  </si>
  <si>
    <t>Writing for the Mass Media</t>
  </si>
  <si>
    <t>1577</t>
  </si>
  <si>
    <t>2040</t>
  </si>
  <si>
    <t>Science and Gender</t>
  </si>
  <si>
    <t>missing course Desc, CCN Committee recommended 2136 as the Course Number, but it was already in use, so stayed with 2040. Course Description provided via email on 4/28/2021</t>
  </si>
  <si>
    <t>1578</t>
  </si>
  <si>
    <t>WGS</t>
  </si>
  <si>
    <t>241</t>
  </si>
  <si>
    <t>missing course Desc, and appears to be a duplicate of PHIL 2040</t>
  </si>
  <si>
    <t>1579</t>
  </si>
  <si>
    <t>Hackers, Politics and Culture</t>
  </si>
  <si>
    <t>missing course Desc and doesn't have a valid CCN course number, clarification on course number and Course Description provided, via email, on 4/28/2021</t>
  </si>
  <si>
    <t>1580</t>
  </si>
  <si>
    <t>1213</t>
  </si>
  <si>
    <t>1581</t>
  </si>
  <si>
    <t>Clinical Nutrition</t>
  </si>
  <si>
    <t>a common course does not currently exist</t>
  </si>
  <si>
    <t>1582</t>
  </si>
  <si>
    <t>3100</t>
  </si>
  <si>
    <t>RN-BSN Bridge Course</t>
  </si>
  <si>
    <t>not lower level, and not in Common Course Catalog</t>
  </si>
  <si>
    <t>1583</t>
  </si>
  <si>
    <t>3200</t>
  </si>
  <si>
    <t>Evidence Based Hlth Assessment</t>
  </si>
  <si>
    <t>1584</t>
  </si>
  <si>
    <t>3320</t>
  </si>
  <si>
    <t>1585</t>
  </si>
  <si>
    <t>3400</t>
  </si>
  <si>
    <t>1586</t>
  </si>
  <si>
    <t>3600</t>
  </si>
  <si>
    <t>1587</t>
  </si>
  <si>
    <t>3700</t>
  </si>
  <si>
    <t>1588</t>
  </si>
  <si>
    <t>4310</t>
  </si>
  <si>
    <t>1589</t>
  </si>
  <si>
    <t>4320</t>
  </si>
  <si>
    <t>1590</t>
  </si>
  <si>
    <t>4470</t>
  </si>
  <si>
    <t>1591</t>
  </si>
  <si>
    <t>4510</t>
  </si>
  <si>
    <t>1592</t>
  </si>
  <si>
    <t>4520</t>
  </si>
  <si>
    <t>1593</t>
  </si>
  <si>
    <t>4900</t>
  </si>
  <si>
    <t>1594</t>
  </si>
  <si>
    <t>1595</t>
  </si>
  <si>
    <t>1216</t>
  </si>
  <si>
    <t>General Chemistry</t>
  </si>
  <si>
    <t>already in CCN Matrix as just CHEM 1216 without the C suffix</t>
  </si>
  <si>
    <t>1598</t>
  </si>
  <si>
    <t>Wind Turbine Mechanical Systems</t>
  </si>
  <si>
    <t>1599</t>
  </si>
  <si>
    <t>Introduction to Hydraulics</t>
  </si>
  <si>
    <t>1600</t>
  </si>
  <si>
    <t>Field Safety and Experience</t>
  </si>
  <si>
    <t>1601</t>
  </si>
  <si>
    <t>should have used 1993 as course number and just called this a workshop</t>
  </si>
  <si>
    <t>1602</t>
  </si>
  <si>
    <t>2180</t>
  </si>
  <si>
    <t>Wind Turbine Electronics</t>
  </si>
  <si>
    <t>1603</t>
  </si>
  <si>
    <t>1604</t>
  </si>
  <si>
    <t>1605</t>
  </si>
  <si>
    <t>1606</t>
  </si>
  <si>
    <t xml:space="preserve">45 Hour Early Entrance Level Course </t>
  </si>
  <si>
    <t>1608</t>
  </si>
  <si>
    <t xml:space="preserve">Field Experience in Early Childhood Education </t>
  </si>
  <si>
    <t>1609</t>
  </si>
  <si>
    <t>1898</t>
  </si>
  <si>
    <t>Internship in Early Childhood Education</t>
  </si>
  <si>
    <t>1612</t>
  </si>
  <si>
    <t>1132</t>
  </si>
  <si>
    <t>Introduction to Climate Studies</t>
  </si>
  <si>
    <t>1613</t>
  </si>
  <si>
    <t>Joaquin Gallegos</t>
  </si>
  <si>
    <t>joaquin.gallegos@nnmc.edu</t>
  </si>
  <si>
    <t>Plant and Animal Form and Function</t>
  </si>
  <si>
    <t>was actually 2640 in the Matrix</t>
  </si>
  <si>
    <t>1616</t>
  </si>
  <si>
    <t>Plant and Animal Form and Function Laboratory</t>
  </si>
  <si>
    <t>1617</t>
  </si>
  <si>
    <t>OSHA Health and Safety</t>
  </si>
  <si>
    <t>1618</t>
  </si>
  <si>
    <t>132</t>
  </si>
  <si>
    <t>Creation of the Universe: Fact/Fiction/Myth</t>
  </si>
  <si>
    <t>instcamp</t>
  </si>
  <si>
    <t>Inst ID</t>
  </si>
  <si>
    <t>Inst Code</t>
  </si>
  <si>
    <t>Camp Code</t>
  </si>
  <si>
    <t>Institution Name</t>
  </si>
  <si>
    <t>InstitutionAbbrv</t>
  </si>
  <si>
    <t>Campus Name</t>
  </si>
  <si>
    <t>INST CAMP</t>
  </si>
  <si>
    <t>Active</t>
  </si>
  <si>
    <t xml:space="preserve">Southwestern Indian Polytechnic institute   </t>
  </si>
  <si>
    <t>Main</t>
  </si>
  <si>
    <t>SIPI Main</t>
  </si>
  <si>
    <t xml:space="preserve">St. John's College            </t>
  </si>
  <si>
    <t>STJC</t>
  </si>
  <si>
    <t>STJC Main</t>
  </si>
  <si>
    <t>University of Southwest</t>
  </si>
  <si>
    <t>USW</t>
  </si>
  <si>
    <t>USW Main</t>
  </si>
  <si>
    <t>1611</t>
  </si>
  <si>
    <t xml:space="preserve">San Juan College              </t>
  </si>
  <si>
    <t>SJC Main</t>
  </si>
  <si>
    <t>1661</t>
  </si>
  <si>
    <t>Extended Service</t>
  </si>
  <si>
    <t>SJC Extended Service</t>
  </si>
  <si>
    <t>1711</t>
  </si>
  <si>
    <t xml:space="preserve">Santa Fe Community College    </t>
  </si>
  <si>
    <t>SFCC Main</t>
  </si>
  <si>
    <t>1761</t>
  </si>
  <si>
    <t>Santa Fe Community College</t>
  </si>
  <si>
    <t>SFCC Extended Service</t>
  </si>
  <si>
    <t>1811</t>
  </si>
  <si>
    <t xml:space="preserve">Clovis Community College      </t>
  </si>
  <si>
    <t>CCC Main</t>
  </si>
  <si>
    <t>1861</t>
  </si>
  <si>
    <t>CCC Extended Service</t>
  </si>
  <si>
    <t>3011</t>
  </si>
  <si>
    <t xml:space="preserve">New Mexico Junior College     </t>
  </si>
  <si>
    <t>NMJC Main</t>
  </si>
  <si>
    <t>3061</t>
  </si>
  <si>
    <t>NMJC Extended Service</t>
  </si>
  <si>
    <t>4012</t>
  </si>
  <si>
    <t>Northern New Mexico College</t>
  </si>
  <si>
    <t>NNMC Main</t>
  </si>
  <si>
    <t>4061</t>
  </si>
  <si>
    <t>NNMC Extended Service</t>
  </si>
  <si>
    <t>4111</t>
  </si>
  <si>
    <t>Central New Mexico Community College</t>
  </si>
  <si>
    <t>CNM Main</t>
  </si>
  <si>
    <t>4112</t>
  </si>
  <si>
    <t xml:space="preserve">UNM Site                 </t>
  </si>
  <si>
    <t xml:space="preserve">CNM UNM Site                 </t>
  </si>
  <si>
    <t>4161</t>
  </si>
  <si>
    <t>CNM Extended Service</t>
  </si>
  <si>
    <t>4211</t>
  </si>
  <si>
    <t xml:space="preserve">Luna Community College        </t>
  </si>
  <si>
    <t>LCC Main</t>
  </si>
  <si>
    <t>4261</t>
  </si>
  <si>
    <t>LCC Extended Service</t>
  </si>
  <si>
    <t>4311</t>
  </si>
  <si>
    <t>Mesalands Community College</t>
  </si>
  <si>
    <t>MCC Main</t>
  </si>
  <si>
    <t>4361</t>
  </si>
  <si>
    <t>MCC Extended Service</t>
  </si>
  <si>
    <t>5511</t>
  </si>
  <si>
    <t>Navajo Technical College</t>
  </si>
  <si>
    <t>NTU Main</t>
  </si>
  <si>
    <t>0111</t>
  </si>
  <si>
    <t>01</t>
  </si>
  <si>
    <t xml:space="preserve">University of New Mexico  </t>
  </si>
  <si>
    <t>UNM Main</t>
  </si>
  <si>
    <t>0112</t>
  </si>
  <si>
    <t xml:space="preserve">Medical School           </t>
  </si>
  <si>
    <t xml:space="preserve">UNM Medical School           </t>
  </si>
  <si>
    <t>0122</t>
  </si>
  <si>
    <t xml:space="preserve">Gallup Branch            </t>
  </si>
  <si>
    <t xml:space="preserve">UNM Gallup Branch            </t>
  </si>
  <si>
    <t>0134</t>
  </si>
  <si>
    <t xml:space="preserve">Los Alamos Branch        </t>
  </si>
  <si>
    <t xml:space="preserve">UNM Los Alamos Branch        </t>
  </si>
  <si>
    <t>0135</t>
  </si>
  <si>
    <t xml:space="preserve">Valencia Branch          </t>
  </si>
  <si>
    <t xml:space="preserve">UNM Valencia Branch          </t>
  </si>
  <si>
    <t>0136</t>
  </si>
  <si>
    <t>Taos Branch</t>
  </si>
  <si>
    <t>UNM Taos Branch</t>
  </si>
  <si>
    <t>0161</t>
  </si>
  <si>
    <t>UNM Extended Service</t>
  </si>
  <si>
    <t>0162</t>
  </si>
  <si>
    <t xml:space="preserve">Gallup Extended Service  </t>
  </si>
  <si>
    <t xml:space="preserve">UNM Gallup Extended Service  </t>
  </si>
  <si>
    <t>0164</t>
  </si>
  <si>
    <t>Los Alamos Extended Service</t>
  </si>
  <si>
    <t>UNM Los Alamos Extended Service</t>
  </si>
  <si>
    <t>0165</t>
  </si>
  <si>
    <t>Valencia Extended Service</t>
  </si>
  <si>
    <t>UNM Valencia Extended Service</t>
  </si>
  <si>
    <t>0166</t>
  </si>
  <si>
    <t xml:space="preserve">Taos Extended Service    </t>
  </si>
  <si>
    <t xml:space="preserve">UNM Taos Extended Service    </t>
  </si>
  <si>
    <t>0211</t>
  </si>
  <si>
    <t>02</t>
  </si>
  <si>
    <t>New Mexico State University</t>
  </si>
  <si>
    <t>NMSU Main</t>
  </si>
  <si>
    <t>0222</t>
  </si>
  <si>
    <t xml:space="preserve">Alamogordo Branch        </t>
  </si>
  <si>
    <t xml:space="preserve">NMSU Alamogordo Branch        </t>
  </si>
  <si>
    <t>0223</t>
  </si>
  <si>
    <t>03</t>
  </si>
  <si>
    <t xml:space="preserve">Carlsbad Branch          </t>
  </si>
  <si>
    <t xml:space="preserve">NMSU Carlsbad Branch          </t>
  </si>
  <si>
    <t>0225</t>
  </si>
  <si>
    <t>04</t>
  </si>
  <si>
    <t xml:space="preserve">Grants Branch            </t>
  </si>
  <si>
    <t xml:space="preserve">NMSU Grants Branch            </t>
  </si>
  <si>
    <t>0226</t>
  </si>
  <si>
    <t>05</t>
  </si>
  <si>
    <t xml:space="preserve">Dona Ana Branch          </t>
  </si>
  <si>
    <t xml:space="preserve">NMSU Dona Ana Branch          </t>
  </si>
  <si>
    <t>0261</t>
  </si>
  <si>
    <t>06</t>
  </si>
  <si>
    <t>NMSU Extended Service</t>
  </si>
  <si>
    <t>0311</t>
  </si>
  <si>
    <t>07</t>
  </si>
  <si>
    <t>New Mexico Highlands University</t>
  </si>
  <si>
    <t>NMHU Main</t>
  </si>
  <si>
    <t>08</t>
  </si>
  <si>
    <t>NMHU Extended Service</t>
  </si>
  <si>
    <t>0461</t>
  </si>
  <si>
    <t>Western New Mexico University</t>
  </si>
  <si>
    <t>WNMU Extended Service</t>
  </si>
  <si>
    <t>0411</t>
  </si>
  <si>
    <t>09</t>
  </si>
  <si>
    <t xml:space="preserve">Western New Mexico University </t>
  </si>
  <si>
    <t>WNMU Main</t>
  </si>
  <si>
    <t>0511</t>
  </si>
  <si>
    <t>Eastern New Mexico University</t>
  </si>
  <si>
    <t>ENMU Main</t>
  </si>
  <si>
    <t>0523</t>
  </si>
  <si>
    <t xml:space="preserve">Roswell Branch           </t>
  </si>
  <si>
    <t xml:space="preserve">ENMU Roswell Branch           </t>
  </si>
  <si>
    <t>Ruidoso Branch</t>
  </si>
  <si>
    <t>ENMU Ruidoso Branch</t>
  </si>
  <si>
    <t>0561</t>
  </si>
  <si>
    <t>ENMU Extended Service</t>
  </si>
  <si>
    <t>0562</t>
  </si>
  <si>
    <t xml:space="preserve">Roswell Extended Service </t>
  </si>
  <si>
    <t xml:space="preserve">ENMU Roswell Extended Service </t>
  </si>
  <si>
    <t>0563</t>
  </si>
  <si>
    <t xml:space="preserve">Ruidoso Extended Service </t>
  </si>
  <si>
    <t xml:space="preserve">ENMU Ruidoso Extended Service </t>
  </si>
  <si>
    <t xml:space="preserve">New Mexico Institute of Mining &amp; Tech  </t>
  </si>
  <si>
    <t>NMIMT</t>
  </si>
  <si>
    <t>NMIMT Main</t>
  </si>
  <si>
    <t>0661</t>
  </si>
  <si>
    <t>NMIMT Extended Service</t>
  </si>
  <si>
    <t>0711</t>
  </si>
  <si>
    <t xml:space="preserve">New Mexico Military Institute </t>
  </si>
  <si>
    <t>NMMI Main</t>
  </si>
  <si>
    <t xml:space="preserve">Dine College (Navajo Community College)      </t>
  </si>
  <si>
    <t>DINE</t>
  </si>
  <si>
    <t>DINE Main</t>
  </si>
  <si>
    <t>0911</t>
  </si>
  <si>
    <t xml:space="preserve">Institute  of American Indian Arts </t>
  </si>
  <si>
    <t>IAIA</t>
  </si>
  <si>
    <t>IAIA Main</t>
  </si>
  <si>
    <t>Type</t>
  </si>
  <si>
    <t>Application</t>
  </si>
  <si>
    <t>NMCAC Review Round</t>
  </si>
  <si>
    <t>Tabled</t>
  </si>
  <si>
    <t>Offine Review Round</t>
  </si>
  <si>
    <t>CN Review</t>
  </si>
  <si>
    <t xml:space="preserve"> Application identifies specific to main campus only. Email approval sent 10.26.22</t>
  </si>
  <si>
    <t>Application identifies specific to main campus only. Email approval sent on 10.26.22</t>
  </si>
  <si>
    <t>Pride Marching Band</t>
  </si>
  <si>
    <t>Creating unique course to be able to differentiate from UNM's Spirit Marching Band. Email approval sent 10.26.22</t>
  </si>
  <si>
    <t>Sent Email to Dacia and Kori to look at RELG 1110 with the same titles.  Communication still in progress with NMSU. See email of 10.24.22 with new course description and SLO's. Submitted to committee for review at 10.25.22 meeting. Email approval sent 10.26.22</t>
  </si>
  <si>
    <t>Introduction to World Religions</t>
  </si>
  <si>
    <t>Organic Chemistry II</t>
  </si>
  <si>
    <t>Introduction to Borderlands</t>
  </si>
  <si>
    <t>New subject prefix approved by NMCAC Committee. Already approved as a Gen Ed course. Email approval sent 10.26.22</t>
  </si>
  <si>
    <t>Request is from UNM-VA.  Course offered at main campus currently.</t>
  </si>
  <si>
    <t>Topics in Videomaking</t>
  </si>
  <si>
    <t>Request is from UNM-VA. Course offered at main campus. Email approval sent 10.10.22</t>
  </si>
  <si>
    <t>Video Production II</t>
  </si>
  <si>
    <t>Cannabis &amp; Hemp Enterprises I</t>
  </si>
  <si>
    <t>Medical Emergencies II</t>
  </si>
  <si>
    <t>IT Essentials: Hardware</t>
  </si>
  <si>
    <t>IT Essentials: Software</t>
  </si>
  <si>
    <t>Keyboard Skill building</t>
  </si>
  <si>
    <t xml:space="preserve">Acting for Nonmajors </t>
  </si>
  <si>
    <t>Keyboard Skill building II</t>
  </si>
  <si>
    <t>Workshop in Criminal Justice</t>
  </si>
  <si>
    <t>Dental Martials Laboratory</t>
  </si>
  <si>
    <t>Law Enforcement-Supervision Executive Level</t>
  </si>
  <si>
    <t>Bio Central Science II Laboratory</t>
  </si>
  <si>
    <t>Dental Assisting I</t>
  </si>
  <si>
    <t>Video Portfolio Veterinary Nursing II</t>
  </si>
  <si>
    <t>Home Visitor Training II Specialty care</t>
  </si>
  <si>
    <t>Teaching Movement: Strength and Olympic Lifts</t>
  </si>
  <si>
    <t>Physical Geography Lab</t>
  </si>
  <si>
    <t>Surgical Anatomy</t>
  </si>
  <si>
    <t>Veterinary Anatomy and Physiology</t>
  </si>
  <si>
    <t>Registry Preparation: Vascular</t>
  </si>
  <si>
    <t>Topics in Veterinary Technology</t>
  </si>
  <si>
    <t>Emergency Medical Technical Clinical</t>
  </si>
  <si>
    <t>Team Sport: Pickleball Beginner Level I</t>
  </si>
  <si>
    <t>Algebra Supplement</t>
  </si>
  <si>
    <t>KFS 12.18.25 WNMU submitted only 1 application and listed the THEA courses on application and additional courses on Supporting Materials to be removed and indicated last semester offered 2018. I used this one application which is not preferred method in order to help them clean up their catalog for the CCNS matrix and NMHED catalog clean-up project. Moved to the Courses No Longer Offered tab on the CCNS matrix.</t>
  </si>
  <si>
    <t>KFS 12/16/25. SJC provided CCNS application submitted by SJC in 2020. Course was approved, however not added to catalog/CCNS matrix. Added 12/16/25 to CCNS matrix and NMHED catalog. Current title in SJC 25-26 catalog says Int Social Media and Marketing Communications. Where is the beginning course if this is intermediate? Could they use MKTG 1230 - Social Media Marketing and adopt this as a common course?</t>
  </si>
  <si>
    <t>This was a necessary change since our last curriculum revision, as our accrediting body changed its Standards and Required Elements, and many of our outcomes were using their language. We have refined the language to appropriately match the courses. KFS 10.1.25 Added to CCNS HSRC matrix and NMHED catalog. Email sent10.3.25</t>
  </si>
  <si>
    <t>Course has been offered under CCNS prefix and number since fall 2019 in 2019-21 ENMU Portales catalog. Committee requests ENMU present measurable SLOs. ENMU submitted new application 4858 on 10.19.25 to add new measurable SLOs.</t>
  </si>
  <si>
    <t>CCNS application does not list SLO#5. Supporting Documentation does. Verified SLOs in NMHED Catalog. KFS 12.1.25</t>
  </si>
  <si>
    <t>SFCC project cleanup application. KFS 10.8.25 Email sent 10.8.25</t>
  </si>
  <si>
    <t>KFS 10.28.25 Need better course title and no supporting documentation provided. Email to SJC for more specific title. Email from Jennifer Sheley 10.16.25 to change course title to Dental Hygiene Seminar IV</t>
  </si>
  <si>
    <t>Sunset-Never offered. Offered at UNM-VA. KFS 10.16.25 Course number does not match Course title. Course title belongs to Math 2415. CCNS matrix does not show Math 2415 being offered at UNM or campuses. Math 2420 is Applied Linear Algebra and only offered at UNM-VA</t>
  </si>
  <si>
    <t>KFS 10.24.25 CCNS application has wrong course title. Should be Clinical Procedures II. Supporting documentation is for Clinical Procedures II</t>
  </si>
  <si>
    <t>KFS 10.27.25 CCNS application blank. Derived information from supporting documents. Added to HSRC matrix and NMHED catalog.</t>
  </si>
  <si>
    <t xml:space="preserve">Update description for accreditation standards. KFS 10.28.25. CCNS application 4624 submitted on 10.1.25 previously approved. </t>
  </si>
  <si>
    <t>Updating description and SLOs for accreditation standards. KFS 10.28.25 CCNS application 4626 submitted on 10.1.25 previously approved change to description. There are no changes to SLOs.</t>
  </si>
  <si>
    <t>Updating description for accreditation standards. KFS 10.28.25. CCNS application 4627 submitted on 10.1.25 previously approved.</t>
  </si>
  <si>
    <t>Course never offered. KFS 10.30.25. No action needed because not on CCNS matrix or NMHED catalog. Part of CCNS matrix/NMHED catalog project. Email sent 10.31.25</t>
  </si>
  <si>
    <t xml:space="preserve">Adding unique course for SJC. This course is necessary to ensure compliance with CAHIIM accreditation and curriculum standards. At present, there is no Common Course that includes advanced revenue cycle management content. This proposed course is designed to build upon the introductory revenue cycle course completed earlier in the program. KFS 11.3.25. Email to SJC for clarification on numbering of SLOs. Received email from SJC on 11.4.25 to list the correct numbered SLOs. Added corrected SLOs to NMHED catalog.  Email sent 11.4.25. Course added to NMHED catalog and HSRC tab on CCNS matrix. </t>
  </si>
  <si>
    <t>CCNS committed reviewed. Similar course is ENVS 1310. Email to SENMC 12.3.25 to compare to adopt or justify reason for unique course request.</t>
  </si>
  <si>
    <t>KFS 12.8.25 Added to CCNS matrix Health Sciences Related Courses (HSRC) tab and NMHED Catalog for SJC.</t>
  </si>
  <si>
    <t>Email to SFCC 12.10.25 to request using MASS 2610 as the course number. KFS 12.10.25 Via email communication with SFCC they are willing to change the course number for this unique course to MASS 2620. Submitted CCNS application 5547 with new course number (MASS 2620</t>
  </si>
  <si>
    <t xml:space="preserve">KFS 1.13.26 CCC changing SLOS as they are the only institution in the state that currently offers this course. Added to CCNS Health Sciences Related Courses (CCNS) matrix and NMHED catalog for CCC. </t>
  </si>
  <si>
    <t xml:space="preserve">KFS 1.28.26. Please resubmit with a course number starting at 1110. could use course number 1111. Common Course Numbering begins for academic courses at 1110. Need to provide supporting curriculum documentation for the unique course. </t>
  </si>
  <si>
    <t xml:space="preserve">ENMU and NMMC have agreed to the changes. ENMU providing email to confirm agreement. KFS 2.5.26 Updated course description and added SLOs. </t>
  </si>
  <si>
    <t>Courses to be taught at NMSU-DA, GR, and AL.KFS 2.20.26 added to CCNS matrix Health Sciences Related Courses (HSRC) tab and NMHED catalog for NMSU-AL DA. GR.</t>
  </si>
  <si>
    <t>NOTE for CNM - Correct title is Veterinary Technology Topics. Added to CCNS matrix Health Sciences Related Courses (HSRC) tab and NMHED catalog for CNM</t>
  </si>
  <si>
    <t xml:space="preserve">UNM previously removed the course. They are the only school who offered it. New application to add unique course with new title, course description and now with SLOs included. Sent email 2/27/26 to confirm they want to reuse the removed course number. Michael Raine provided documentation regarding reactivating  this course which is only offered at UNM. New course title, description and now includes SLOS. Updated NMHED catalog and removed from no longer offered tab on CCNS matrix. </t>
  </si>
  <si>
    <t>2.27.26 Email to ENMU to clarify course title based on information already on CCNS matrix for this course with different topics. Course title per ENMU is Private Lessons: Guitar. KFS 2.27.26 Added to CCNS matrix as another specific course using MUSC 2710. Email sent 3.2.26</t>
  </si>
  <si>
    <t>KFS 4.2.26 Added to CCNS matrix Health Sciences Related Courses (HSRC) tab and NMHED catalog for ENMU-RO</t>
  </si>
  <si>
    <t xml:space="preserve">KFS 4.13.26 Email to Michael Raine to requesting supporting documentation for unique course. Course already on CCNS matrix and NMHED catalog. Simply an adoption of the course not adding a new course. KFS 4.16.26 Verified course listed on CNNS matrix for UNM. </t>
  </si>
  <si>
    <t xml:space="preserve">New Title-Creating Interactive Digital Stories. KFS 4.16.26 Updated Course Title, Description and Student Learning Outcomes. CNM only school on matrix offering course. </t>
  </si>
  <si>
    <t>KFS 4.22.26 Per email from MRaine, remove Gallup and Taos as the course being offered at those campuses. Resubmission for Main, Gallup and Taos with correct subject prefix. KFS 4.21.26 Added to CCNS matrix Health Sciences Related Courses (HSRC) tab and NMHED catalog for UNM-Main, GA and TA. Email sent 4.21.26</t>
  </si>
  <si>
    <t>Health Sciences CCN, updated description and outcomes attached. Course number and title on CCNS application do not match attached supporting documentation. Is the course number supposed to be PTAP 1533L on the application to match the course number on the Supporting Documentation? Email sent 4.30.26 for clarification. Email from Kristen Ferris - I have an email with you and Kaylyn Hoffert from 8/15/2025 saying we should use PTAP 1530L for PTA 1533 (which is the companion lab for PTAP 1530 - although I don't know why the titles between the two are different, that's how they have always been). KFS 5.4.26 Added to CCNS matrix Health Sciences Related Courses (HSRC) tab and NMHED catalog for CNM.</t>
  </si>
  <si>
    <t xml:space="preserve">See application comments/explanation for additional information. KFS 4.30.26 Course description previously updated. </t>
  </si>
  <si>
    <t xml:space="preserve">Committee rereviewed on 1.25.22 and still do not believe the course is academic and wants to know what program the course applies to.  Declined and sent email back to Michael and Forrest for additional information.  Also wanted description/SLOs rewritten to not include specific software or devices which dates the description. </t>
  </si>
  <si>
    <t>TABLED 7.11.23 NMHU says course is to be Xlisted on their campus with GNDR 2110.  PSYC 2351 seems to be closest to fitting into CCNS matrix.  Have sent a message to NMHU that the course description does not match GNDR 2110.  How can they Xlist courses with different course descriptions and SLOs?  Per NMHU withdrawing application for further internal review. 1.2.24</t>
  </si>
  <si>
    <t>Change title to Consumer Health Education.  Per MR email made sure course was at UNM-GA and UNM-VA.  Added course description and SLOs from CCNS application as there were none in the NMHED catalog.  Email sent 4.25.24</t>
  </si>
  <si>
    <t>Existing course unique to UNM, UNM-GA and UNM-VA. Changing course title to HIV and Disease Prevention.  Course Description and SLOs do not match current NMHED Catalog. Email sent to have UNM submit curriculum forms making the title/course description and SLOs changes through UNM process. Approval email sent 5.7.24</t>
  </si>
  <si>
    <t>Existing course unique to UNM and UNM-VA.  Changing course title to Sexual Health Promotion.  Course description and SLOs do not match current NMHED Catalog. Email sent to have UNM submit curriculum forms making the title/course description and SLOs changes through UNM process.</t>
  </si>
  <si>
    <t>Applies to UNM Main, GA, TA and VA. Request to UNM for curriculum documentation to verify course description and SLOs. 7.9.24 Approved 7.15.24</t>
  </si>
  <si>
    <t>Applies to UNM Main, GA, LA and VA. Request to UNM for curriculum documentation to verify course description and SLOs. 7.9.24. Approved 7.15.24</t>
  </si>
  <si>
    <t>Applies to all campuses. Request to UNM for curriculum documentation to verify course description and SLOs. 7.9.24. Approved 7.15.24</t>
  </si>
  <si>
    <t>Applies to all campuses. Request to UNM for curriculum documentation to verify course description and SLOs. 7.9.24 Approved 7.15.24</t>
  </si>
  <si>
    <t>Applies to UNM-Main, GA, LA and VA. Request to UNM for curriculum documentation to verify course description and SLOs. 7.9.24</t>
  </si>
  <si>
    <t>Unique Course to NMSU System: Updating the course title, description and SLOs to conform to how class is being taught and to coordinate with shift in Foundations curriculum conception in response to meeting the needs of students to learn skills necessary for contemporary art practices. Approved. Email sent 9.30.24</t>
  </si>
  <si>
    <t>Updating course title to reflect both Biology and Biochemistry majors. Updating description and updating SLOs. Approved. Email sent 9.30.24</t>
  </si>
  <si>
    <t xml:space="preserve">Adopting CCN SLOs/Description. Course to be offered at NMSU System level. </t>
  </si>
  <si>
    <t>Change course description. Sent email 2.26.25 to confirm the SLOs will stay the same.  The SLOs do not seem applicable and are not written in measurable terms. Received updated SLOs and added to course</t>
  </si>
  <si>
    <t>Course number was changed to BCIS 2221 - MS Word II because several schools could not reuse course number 2220 with a different course description and SLOs.  Email sent 3.9.25</t>
  </si>
  <si>
    <t>Added same SLOs as Math 1215X to NMHED catalog 3.19.25</t>
  </si>
  <si>
    <t>Added same SLOs as Math 1215X and Y to NMHED catalog 3.19.25</t>
  </si>
  <si>
    <t>Contacted NMJC for course description and SLOs. They currently are the only institution offering the course. Would be an adoption not a unique course. Received course description and SLOs from NMJC. Comparison makes this a common course. Added to CCNS Matrix and NMHED Catalog. Email sent 4.7.25</t>
  </si>
  <si>
    <t>Email to NMT to verify Course Description for lab class is same as lecture course. Present the SLOs in measurable terms.</t>
  </si>
  <si>
    <t>This was a necessary change since our last curriculum revision, as our accrediting body changed its Standards and Required Elements, and many of our outcomes were using their language. We have refined the language to appropriately match the courses. KFS 10.1.25 Do not see any difference in description or SLOs than those published in the HSRC catalog</t>
  </si>
  <si>
    <t>This was a necessary change since our last curriculum revision, as our accrediting body changed its Standards and Required Elements, and many of our outcomes were using their language. We have refined the language to appropriately match the courses. KFS 10.1.25 Do not see any difference in description or SLOs than those published in the HSRC catalog. Email sent 10.3.25</t>
  </si>
  <si>
    <t>KFS 10.2.25 Course description and SLOs do not match NMHED catalog. DANC 1161 is not a unique course for ENMU. Since no other school was offering course, NMSU changed course description and SLOs 9.25.25. Email sent 10.3.25</t>
  </si>
  <si>
    <t>Align CCN course description and SLOs. KFS 10.8.25 Email sent 10.8.25</t>
  </si>
  <si>
    <t>Email to SJC, SLOs not in numeric order. Are they supposed to be? No supporting documentation. KFS 11/10/2025 Deleted per email from Jennifer Sheley, dated 11.4.25.</t>
  </si>
  <si>
    <t>What is the difference between 2305/L and 2307/L offered at SJC? 2307/L does not have SLOs in NMHED catalog. Does the school need two courses with the same course title? Request SJC review SLOs and consolidate into categories. 2305 Course title does no have the "I" in the title. KFS 10.16.25 Added to CCNS matrix and NMHED Catalog.</t>
  </si>
  <si>
    <t>ENMU submitted new application to strengthen SLOs. Updated NMHED catalog. Email sent 10.21.25</t>
  </si>
  <si>
    <t>Updating description and SLOs based on accreditation standards. KFS 10.27.25 CCNS application 4677 submitted on 10.2.25 previously approved. To Update SLOs. Now this application is changing the course description. Email sent 10.31.25</t>
  </si>
  <si>
    <t>KFS 1.13.26 Per email from Robin Kuykendall they will be submitting new CCNS application to revise the SLOs, as they are the only institution that offers the course. KFS 1.12.26 Email to CCC. Not all SLOs are included on application form or supporting documentation. Did CCC try to consolidate some of the SLOs so they did not list the 28 SLOs presented in the HSRC catalog?</t>
  </si>
  <si>
    <t xml:space="preserve">KFS 1.13.26 CCC changing SLOs as they are the only institution in the state that currently offers this course. Added to CCNS Health Sciences Related Courses (CCNS) matrix and NMHED catalog for CCC. </t>
  </si>
  <si>
    <t xml:space="preserve">UNM previously removed the course. They are the only school who offered it. New application to add unique course with new title, course description and now with SLOs included. Sent email 2/27/26 to confirm they want to reuse the removed course number. Michael Raine provided documentation regarding reactivating  this course which is only offered at UNM. New course title, description and now includes SLOs. Updated NMHED catalog and removed from no longer offered tab on CCNS matrix. </t>
  </si>
  <si>
    <t xml:space="preserve">KFS 3.26.26 Application declined. CCC submitted course description and Student Learning Outcomes that do not match the course description and SLOs provided in the NMHED Health Sciences Related Course catalog. </t>
  </si>
  <si>
    <t>KFS 3.26.26 Emailed CCC regarding SLOs listed in Comment/Explanation box differ from SLOs on supporting documentation. CCC will resubmit new application. 4.2.26</t>
  </si>
  <si>
    <t>Same Course Description and SLOs. Request for title change from: Introduction to Palestine Studies: History, Land, Resistance, and Justice. Remove the Introduction to in the title. Title is Palestine Studies: History, Land, Resistance, and Justice. KFS 4.16.26 Changed course title for NMSU.</t>
  </si>
  <si>
    <t xml:space="preserve">Outcomes updated. CNM only school offering course. KFS 4.30.26 Added to CCNS matrix (Health Sciences Related Courses) tab and NMHED catalog with updated SLOs. </t>
  </si>
  <si>
    <t>KFS 4.27.26 Added to CCNS matrix Health Sciences Related Courses (HSRC) tab for SJC. Correct title is Emergency Medical Services Topics</t>
  </si>
  <si>
    <t xml:space="preserve">Supplementary instruction as a co-requisite for MATH 1170 to eliminate developmental education math course. 3.20.26 Email to Amy Dewey for a different course name. Not to use the word Workshop in the course title. Consider using Support or Supplemental. Email from Amy Dewey 4.16.26. SENMC is good with changing title to Technical Mathematics Supplemental Instruction. KFS 4.20.26 Added to CCNS matrix and NMHED catalog for SENMC. </t>
  </si>
  <si>
    <t>Adoption of CCN Matrix courses. Course to be offered at NMSU-CC: Grants, DACC, Alamogordo campuses. KFS 2.17.26 Added to CCNS matrix from NMSU AL, DACC and Grants.</t>
  </si>
  <si>
    <t>KFS 12.11.25 Added to CCNS matrix Health Sciences Related Courses (HSRC) tab and NMHED catalog for UNM-TA. Title updated per message Michale Raine included on application form to Cai Chi and Qigong.</t>
  </si>
  <si>
    <t>Adopting a CCN Topics course for Valencia, Taos, Los Alamos and Gallup. KFS 12.9.25 Added to CCNS matrix for UNM-GA, LA, TA, and VA.</t>
  </si>
  <si>
    <t>This course is necessary to ensure compliance with CAHIIM accreditation and curriculum standards. No equivalent Common Course currently exists that aligns with the scope and content of this course. KFS 10.9.25 Added to CCNS HSRC matrix and NMHED catalog. Email sent 10/31/2025</t>
  </si>
  <si>
    <t>Introduction to Astronomy (Lec+Laboratory)</t>
  </si>
  <si>
    <t>Check with UNM to see if they would accept course number CNST 1225. Applies to Gallup, Valencia and Taos. Requested UNM use 1225 12.6.24</t>
  </si>
  <si>
    <t>Myofascial and Myo skeletal Techniques in Massage Therapy</t>
  </si>
  <si>
    <t>Course description and SLOs added to NMHED catalog</t>
  </si>
  <si>
    <t>Course description and SLOs do not match in application and supporting documentation.</t>
  </si>
  <si>
    <t>Align course description and SLOs with NMHED CCN. KFS 10.8.25 Course description and SLOs aligns with NMHED catalog. Email sent 10.8.25</t>
  </si>
  <si>
    <t>Description, title, and SLOs updated to meet accreditation standards. KFS 10.9.25 Added to CCNS HSRC matrix and NMHED catalog. Email sent 10.9.25</t>
  </si>
  <si>
    <t xml:space="preserve">KFS 11.18.25 Update Course Description and SLOs to align with NMHED CCN </t>
  </si>
  <si>
    <t>Bio Dental Science II Laboratory</t>
  </si>
  <si>
    <t>TALK TO MARK ABOUT THIS COURSE. Course previously declined. See application 0601 10/27/2021</t>
  </si>
  <si>
    <t>CCN Adoption of MUSC 2225 at the NMSU-Las Cruces campus. This course will now be required for Vocal Performance Majors only, rather than the prior two-course sequence required for all vocal majors. This course will build upon MUSC 2250 by offering advanced study in diction, and include required performance and projects at a more advanced level. KFS 4.21.26 Email to NMSU that MUSC 2225 does not exist. Recommend they use a number in the 2291-2299 range.</t>
  </si>
  <si>
    <t>KFS 4.16.26 Added to CCNS matrix Health Sciences Related Courses (HSRC) tab and NMHED catalog for CNM</t>
  </si>
  <si>
    <t>Metallurgy and Material Industry</t>
  </si>
  <si>
    <t>General Mathematics</t>
  </si>
  <si>
    <t>it looks like this corrects the omission in application 1345, shows the institutional mapping</t>
  </si>
  <si>
    <t>is requesting that CN Committee assign a course number, this may be similar to various other ARTS and FDMA courses in the catalog</t>
  </si>
  <si>
    <t>suggest 1856, kept 1854</t>
  </si>
  <si>
    <t>denied, not a transferrable academic course</t>
  </si>
  <si>
    <t>was submitted before, but not entered, previous submissions will be deleted</t>
  </si>
  <si>
    <t>This is an adoption for Valencia and Taos. KFS 5.20.26 Added to CCNS matrix for UNM-TA &amp; VA. Email sent 5/20/26</t>
  </si>
  <si>
    <t>Psychology of Learning and Memory</t>
  </si>
  <si>
    <t>Adoption for Valencia and Taos. KFS 5.20.26 Added to CCNS matrix for UNM-TA &amp; VA. Email sent 5/20/26</t>
  </si>
  <si>
    <t>CCNS committee requested that NMJC consider GNDR 2110 and HUMN 1150. Might be a subject prefix issue. Email sent 4/27/26</t>
  </si>
  <si>
    <t>Introduction to Architecture</t>
  </si>
  <si>
    <t>Last semester taught-2005. Request to remove ARCH 1220 for the NMSU System: LC, DA, AL, GR. This course was renumbered as ARCH 2120 to align with other NM Universities. KFS 5.15.26 Moved to Courses no longer offered tab on CCNS matrix for NMSU system.</t>
  </si>
  <si>
    <t>Architectural World History II</t>
  </si>
  <si>
    <t>Adopt a course of ARCH 2315 for the NMSU system to be taught at NMSU: DACC, LC, GR, AL campuses. Alignment with existing courses. KFS 5.15.26 Added to CCNS matrix for NMSU System.</t>
  </si>
  <si>
    <t>Architectural Design Studio I</t>
  </si>
  <si>
    <t>Request to remove ARCH 1122 from the CCN. This course was renumbered as ARCH 2315 to align with the NMHED CCN Catalog and other Universities. KFS 5.15.26 Moved to Course no longer offered tab on CCNS matrix for NMSU system.</t>
  </si>
  <si>
    <t>Request to add ARCH 2325 at the NMSU System. ARCH 2325 will be used to support transferability of courses. KFS 5.15.26 Added to CCNS matrix for NMSU System</t>
  </si>
  <si>
    <t>Architecture Design Studio II</t>
  </si>
  <si>
    <t xml:space="preserve">Last semester taught 202640. KFS 5.15.26 Moved to Courses no longer offered tab on CCNS matrix for NMSU system. </t>
  </si>
  <si>
    <t>Honors Triad</t>
  </si>
  <si>
    <t>Nursing Fundamentals</t>
  </si>
  <si>
    <t>NNMC is adopting the  NMHED common course numbers system for the AAD in Nursing with the exception of the nursing fundamentals course. We are requesting a unique cours for NURS 1113 Nuring Fundamentals and NURS 1113L Nursing Fundamentals Lab. Rationale: Making Fundamentals of Nursing a unique course helps address scheduling and faculty workload challenges, especially since some instructors teach only the skills lab and not the theory portion. Additionally, the student learning outcomes in the common course are theory-focused and do not reflect the hands-on skills expected in a lab, so separating the course ensures these essential skills are taught and evaluated clearly. KFS 5/27/2026. Added to CCNS matrix Health Sciences Related Courses (HSRC) tab and NMHED catalog for NNMC.</t>
  </si>
  <si>
    <t xml:space="preserve">KFS 5.27.26 Added to CCNS matirx Health Sciences Related Courses (HRSC) tab for NNMC </t>
  </si>
  <si>
    <t>Nursing Fundamentals Clinical</t>
  </si>
  <si>
    <t>Spanish Intermediate-Mid-Abroad</t>
  </si>
  <si>
    <t>Career Readiness</t>
  </si>
  <si>
    <t xml:space="preserve">KFS 6.8.26 Added to CCNS matrix for SJC. </t>
  </si>
  <si>
    <t>KFS 6.8.26 Course description and SLOs do not match Health Sciences Related Catalog course information.</t>
  </si>
  <si>
    <t>Approved 12.21.23. Email sent 12.21.23</t>
  </si>
  <si>
    <r>
      <rPr>
        <strike/>
        <sz val="11"/>
        <color rgb="FFFF0000"/>
        <rFont val="Aptos Narrow"/>
        <family val="2"/>
        <scheme val="minor"/>
      </rPr>
      <t>1710</t>
    </r>
    <r>
      <rPr>
        <sz val="11"/>
        <color theme="1"/>
        <rFont val="Aptos Narrow"/>
        <family val="2"/>
        <scheme val="minor"/>
      </rPr>
      <t xml:space="preserve"> </t>
    </r>
    <r>
      <rPr>
        <sz val="11"/>
        <color rgb="FF00B050"/>
        <rFont val="Aptos Narrow"/>
        <family val="2"/>
        <scheme val="minor"/>
      </rPr>
      <t>1510</t>
    </r>
  </si>
  <si>
    <t>ELAD</t>
  </si>
  <si>
    <t>Leadership and Change in Education</t>
  </si>
  <si>
    <t>Applied Generative AI for Business</t>
  </si>
  <si>
    <t>No other business administration courses in CCN catalog cover AI in regards to business.</t>
  </si>
  <si>
    <t>Jessica Enriquez</t>
  </si>
  <si>
    <t>Jessica.Enriquez@wnmu.edu</t>
  </si>
  <si>
    <t>Intro to Emergency Medical Services</t>
  </si>
  <si>
    <t>Supplemental Instruction to General Physics for Life Sciences I</t>
  </si>
  <si>
    <t>Supplemental Instruction to General Physics for Life Sciences II</t>
  </si>
  <si>
    <t>Ralyeen Stanbrough</t>
  </si>
  <si>
    <t>System Analysis &amp; Design</t>
  </si>
  <si>
    <t>Introducation to Welding Fundamentals</t>
  </si>
  <si>
    <t>KFS 6.8.26 Added to CCNS matrix for WNMU. Email sent 6.16.26</t>
  </si>
  <si>
    <t>Update of SLOs in CCN/NMSU Alignment with Catalogs. Course to be offered at the NMSU system: LC, AL, DA, GR. KFS 6.10.26 NMHED catalog with correct SLOs for NMSU.  Email sent 6.16.26</t>
  </si>
  <si>
    <t>CCN Matrix/Catalog Realignment. KFS 6.10.26 Updated NMHED catalog adding SLOs. Email sent 6.16.26</t>
  </si>
  <si>
    <t>Realignment with NMHED Catalog/NMSU Catalog. KFS 6.10.26 Updated NMHED catalog with course information. Email sent 6.16.26</t>
  </si>
  <si>
    <t>To add course currently in ENMU-RU catalog. KFS 6.10.26 Course was listed on CCNS matrix and not in NMHED catalog. Added to NMHED catalog for ENMU-RU.Email sent 6.16.26</t>
  </si>
  <si>
    <t>updating to CCNS numbers. KFS 6.16.26 Added to CCNS matrix and ENMU-RU. Email sent 6.16.26</t>
  </si>
  <si>
    <t>Description and SLOs need updated to comply with accreditation for program. KFS 6.16.26 Updated NMHED catalog. Email sent 6.16.26</t>
  </si>
  <si>
    <t>WNMU Community &amp; Workforce Development - Healthcare. Workforce Programs plans to offer this valuable workforce certification program to improve access to services in our region. This in collaboration with the ENMU-Roswell Emergency Medical Services (“EMS”) Program (“the EMS Program”) is an accredited program by the Committee on Accreditation of Allied Health
Education Programs (“CAAHEP”) and
C. Program Partner desires to expand the opportunities for students of its service area
interested in pursuing full courses in:
a. Certificate of Emergency Medical Responder
b. Certificate of Emergency Medical Technician
c. Certificate of Advanced Emergency Medical Technician. KFS 6.16.26 Added to CCNS matrix for WNMU. Email sent 6.16.26</t>
  </si>
  <si>
    <t xml:space="preserve">BLDT unique program to SJC.  Approved 12.9.24. Accidently marked application as rejected. </t>
  </si>
  <si>
    <t>Financial Literacy Money</t>
  </si>
  <si>
    <t>Care and Selection of Houseplants</t>
  </si>
  <si>
    <t>110/271</t>
  </si>
  <si>
    <t>Electrical Level I</t>
  </si>
  <si>
    <t>Electrical Level II</t>
  </si>
  <si>
    <t>Electrical Level III</t>
  </si>
  <si>
    <t>Electrical Level IV</t>
  </si>
  <si>
    <t>KFS 6.18.26 Added to CCNS matrix and NMHED catalog for ENMU-RU</t>
  </si>
  <si>
    <t>Updating Course Description for FYEX 1117 to align with the Quality Matters updates and also the the current content being taught. Email to SENMC to see if they concur with the changes NMSU wants to make. 6.18.26 SENMC agreed to course description change. KFS 6.18.26 Made changes to course description in NMHED catalog. Email sent 6.22.26</t>
  </si>
  <si>
    <t>Request to add a new HORT course. This course will be taught by the NMSU-Las Cruces Campus. This course is especially important as it has been requested by our local businesses that employ our Plant &amp; Environmental Science graduates. HORT is unique to NMSU, did not take course requested to CCNS committee. KFS 6.22.26 Added to CCNS matrix and NMHED catalog for NMSU-Las Cruces. Email sent 6.22.26</t>
  </si>
  <si>
    <t>No other business administration courses in CCN catalog cover AI in regards to business. KFS added to CCNS matrix and NMHED catalog for SJC. Email sent 6.22.26</t>
  </si>
  <si>
    <t>Correct course number is 2410. Approve 9.10.24</t>
  </si>
  <si>
    <t>BGMT</t>
  </si>
  <si>
    <t>Diversity in the Workspace</t>
  </si>
  <si>
    <t>Theater Capstone</t>
  </si>
  <si>
    <t>EMT Basic Supplemental Skills Laboratory</t>
  </si>
  <si>
    <t>Reading the the Content Area</t>
  </si>
  <si>
    <t>Theater Practicum</t>
  </si>
  <si>
    <t>Lighting for the Theatre</t>
  </si>
  <si>
    <t xml:space="preserve">Lighting Methods and Equipment </t>
  </si>
  <si>
    <t>Principles of Stage Management</t>
  </si>
  <si>
    <t>KFS 6.24.26 Added to CCNS matrix for SENMC. Email sent 6.24.26</t>
  </si>
  <si>
    <t>Adopt THEA 2990-Theatre Practicum from common course catalog for the new Creative Production and Venue Management-AAS KFS 6.24.26 Added to CCNS matrix for SENMC. Email sent 6.24.26</t>
  </si>
  <si>
    <t>KFS 6.24.26 Added to CCNS matrix for WNMU. Email sent 6.24.26</t>
  </si>
  <si>
    <t xml:space="preserve">KFS 6.24.26 Added to CCNS matrix for WNMU. Email sent 6.24.26 </t>
  </si>
  <si>
    <t>SEE WNMU note on CCNS application 6719.  KFS 6.24.26 Added to CCNS matrix for WNMU. Email sent 6.24.26</t>
  </si>
  <si>
    <t>10.1.</t>
  </si>
  <si>
    <r>
      <t xml:space="preserve">FCST </t>
    </r>
    <r>
      <rPr>
        <strike/>
        <sz val="11"/>
        <color rgb="FFFF0000"/>
        <rFont val="Aptos Narrow"/>
        <family val="2"/>
        <scheme val="minor"/>
      </rPr>
      <t>FSCT</t>
    </r>
  </si>
  <si>
    <t>KFS 6.10.26 Added to CCNS matrix and NMHED catalog for UNM and branches</t>
  </si>
  <si>
    <t>This course was approved by the NMHED Academic Affairs and Policy division on 12.4.25 Added to CCNS matrix and NMHED catalog for all UNM campuses</t>
  </si>
  <si>
    <t>Course is for UNM Main and UNM-GA and TA. KFS 12.5.25 Added to CCNS matrix Health Sciences Related Courses (HSRC) tab and NMHED Catalog for UNM-Main and UNM-GA and TA. Subsequent note course changed to POPH 4.27.26</t>
  </si>
  <si>
    <t>Last semester taught Spring 2019. Moved to Courses no longer offer tab on CCNS matrix 7/6/26</t>
  </si>
  <si>
    <t>Course to be offered at NMSU CC : AL, DA, GR Campuses 9/25/25 Added to CCNS Health Sciences Matrix and NMHED catalog for NMSU AL, DA, GR</t>
  </si>
  <si>
    <t>NNMC is adopting the  NMHED common course numbers system for the AAD in Nursing with the exception of the nursing fundamentals course. We are requesting a unique course for NURS 1113 Nursing Fundamentals and NURS 1113L Nursing Fundamentals Lab. Rationale: Making Fundamentals of Nursing a unique course helps address scheduling and faculty workload challenges, especially since some instructors teach only the skills lab and not the theory portion. Additionally, the student learning outcomes in the common course are theory-focused and do not reflect the hands-on skills expected in a lab, so separating the course ensures these essential skills are taught and evaluated clearly. KFS 5/27/2026. Added to CCNS matrix Health Sciences Related Courses (HSRC) tab and NMHED catalog for NNMC.</t>
  </si>
  <si>
    <t xml:space="preserve">KFS 5.27.26 Added to CCNS matrix Health Sciences Related Courses (HRSC) tab for NNMC </t>
  </si>
  <si>
    <t>See explanation for NURS 1113 (Application 6693. KFS 6/1/26 Added to CCNS matrix Health Sciences Related Course (HSRC) tab and NMHED Catalog for NNMC</t>
  </si>
  <si>
    <t>Updating Course Description for FYEX 1117 to align with the Quality Matters updates and also the  current content being taught. Email to SENMC to see if they concur with the changes NMSU wants to make. 6.18.26 SENMC agreed to course description change. KFS 6.18.26 Made changes to course description in NMHED catalog. Email sent 6.22.26</t>
  </si>
  <si>
    <t>CSA</t>
  </si>
  <si>
    <t>KFS 7.10.26 Course already listed on CCNS matrix for LCC. Email sent 7.10.26</t>
  </si>
  <si>
    <t xml:space="preserve">VSA </t>
  </si>
  <si>
    <t>Introduction to Information Systems</t>
  </si>
  <si>
    <t>KFS 7.10.26 CCNS application has wrong course title for course. Correct title is Fundamentals of Information Literacy and Systems</t>
  </si>
  <si>
    <t>Microsoft Excel</t>
  </si>
  <si>
    <t>KFS 7.10.26 CCNS application has wrong course title for course. Correct title is Introduction to MS Excel I. Supporting documentation does not include all Student Learning Outcomes.</t>
  </si>
  <si>
    <t xml:space="preserve">Microsoft Access </t>
  </si>
  <si>
    <t xml:space="preserve">KFS 7.10.26 CCNS application has wrong course title for course. Correct title is Introduction to MS Access. </t>
  </si>
  <si>
    <t>KFS 7.10.26 Supporting documentation does not match. No course description or SLOs provided. Looks like application was to delete the course from the LCC catalog. Email sent 7.10.26</t>
  </si>
  <si>
    <t xml:space="preserve">Introduction to Programming </t>
  </si>
  <si>
    <t xml:space="preserve">KFS 710.26. Course title on CCNS application does not match CCNS matrix or NMHED catalog. CCNS supporting documentation does have correct title, description and Student Learning Outcomes. </t>
  </si>
  <si>
    <t>Take a look at CIST 1110, CIST 1111 and 1115. The Computer Science work committee created these courses in CIST. Please check with your Computer Science/Computer Information Systems Technology department/chairs/faculty regarding this course and if they can adopt the CIST course(s)</t>
  </si>
  <si>
    <t>KFS 7.20.26. SLOs incomplete on Supporting Documentation provided. Missing SLOs 5 and 6. Email sent 7.20.26</t>
  </si>
  <si>
    <t xml:space="preserve">CSA </t>
  </si>
  <si>
    <t>KFS 7.20.2026 SLOs incomplete on Supporting Documentation provided. Missing SLOS 2-6.Email sent 7.20.2026</t>
  </si>
  <si>
    <t>Fundamentals of Information Literacy and Systems</t>
  </si>
  <si>
    <t>KFS 7.20.2026. Already on CCNS matrix for LCC. Email sent 7.20.26</t>
  </si>
  <si>
    <t>KFS 7.20.26 Added to CCNS matrix for NTU.</t>
  </si>
  <si>
    <t>ASC</t>
  </si>
  <si>
    <t>Equine Anatomy and Physiology</t>
  </si>
  <si>
    <t>Introduction to Companion Animal Science</t>
  </si>
  <si>
    <t>ANS</t>
  </si>
  <si>
    <t>Introduction to Meat Science</t>
  </si>
  <si>
    <t xml:space="preserve">CCN Adoption of MUSC 2225 at the NMSU-Las Cruces campus. This course will now be required for Vocal Performance Majors only, rather than the prior two-course sequence required for all vocal majors. This course will build upon MUSC 2250 by offering advanced study in diction, and include required performance and projects at a more advanced level.KFS 4.21.26  Email to NMSU that MUSC 2225 does not exist. Finally declined on 7.21.26 with no response from NMSU. </t>
  </si>
  <si>
    <t>KFS 7.21.26 Added to CCNS matrix for NTU.</t>
  </si>
  <si>
    <t>This is a "C" course. Check with SENMC if adopting the "C" version of the course .KFS 10.1.2025 Added to CCNS HSRC matrix and NMHED catalog. Email sent 10.3.25</t>
  </si>
  <si>
    <t>KFS 7.27.26 CCNS committee had concerns about course and with non measureable SLOs. Send meesage to SENMC to consider committee comments and to resubmit.</t>
  </si>
  <si>
    <t>Structural Integration Principles IV</t>
  </si>
  <si>
    <t xml:space="preserve">SHIN </t>
  </si>
  <si>
    <t xml:space="preserve">KFS 7.27.26 Added to CCNS matrix Health Sciences Related courses tab and NMHED catalog for UNM-TA </t>
  </si>
  <si>
    <t xml:space="preserve">MAST </t>
  </si>
  <si>
    <t xml:space="preserve">This course is essential for preparing students to meet the growing demands of today’s healthcare system. It provides the foundational knowledge and hands-on skills needed to perform both clinical and administrative duties effectively. By focusing on patient care, professionalism, communication, and current healthcare technology, the course ensures students are job-ready and able to deliver safe, efficient, and compassionate care. It also supports success on certification exams and helps graduates adapt to the evolving standards of modern medical practice. KFS 7.27.26 Added to CCNS matrix Health Scineces Related (HSRC) courses tab and NMHED catalog for SFCC.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</si>
</sst>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b/>
      <sz val="11"/>
      <color theme="1"/>
      <name val="Aptos Narrow"/>
      <family val="2"/>
      <scheme val="minor"/>
    </font>
    <font>
      <u/>
      <sz val="11"/>
      <color theme="10"/>
      <name val="Aptos Narrow"/>
      <family val="2"/>
      <scheme val="minor"/>
    </font>
    <font>
      <sz val="11"/>
      <color rgb="FFFF0000"/>
      <name val="Aptos Narrow"/>
      <family val="2"/>
      <scheme val="minor"/>
    </font>
    <font>
      <b/>
      <sz val="11"/>
      <name val="Aptos Narrow"/>
      <family val="2"/>
      <scheme val="minor"/>
    </font>
    <font>
      <sz val="11"/>
      <name val="Arial"/>
      <family val="2"/>
    </font>
    <font>
      <sz val="11"/>
      <name val="Aptos Narrow"/>
      <family val="2"/>
      <scheme val="minor"/>
    </font>
    <font>
      <b/>
      <sz val="9"/>
      <color rgb="FFFF0000"/>
      <name val="Aptos Narrow"/>
      <family val="2"/>
      <scheme val="minor"/>
    </font>
    <font>
      <sz val="11"/>
      <name val="Calibri"/>
      <family val="2"/>
    </font>
    <font>
      <sz val="10"/>
      <color theme="1"/>
      <name val="Arial"/>
      <family val="2"/>
    </font>
    <font>
      <b/>
      <sz val="11"/>
      <name val="Arial"/>
      <family val="2"/>
    </font>
    <font>
      <sz val="12"/>
      <color theme="1"/>
      <name val="Aptos Narrow"/>
      <family val="2"/>
      <scheme val="minor"/>
    </font>
    <font>
      <sz val="11"/>
      <color theme="1"/>
      <name val="Arial"/>
      <family val="2"/>
    </font>
    <font>
      <sz val="11"/>
      <color theme="1"/>
      <name val="Aptos"/>
      <family val="2"/>
    </font>
    <font>
      <u/>
      <sz val="11"/>
      <color theme="10"/>
      <name val="Aptos"/>
      <family val="2"/>
    </font>
    <font>
      <b/>
      <sz val="11"/>
      <color theme="1"/>
      <name val="Aptos"/>
      <family val="2"/>
    </font>
    <font>
      <strike/>
      <sz val="11"/>
      <color rgb="FFFF0000"/>
      <name val="Aptos Narrow"/>
      <family val="2"/>
      <scheme val="minor"/>
    </font>
    <font>
      <sz val="11"/>
      <color rgb="FF00B050"/>
      <name val="Aptos Narrow"/>
      <family val="2"/>
      <scheme val="minor"/>
    </font>
    <font>
      <sz val="12"/>
      <color theme="1"/>
      <name val="Calibri"/>
      <family val="2"/>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2" fillId="0" borderId="0" applyNumberFormat="0" applyFill="0" applyBorder="0" applyAlignment="0" applyProtection="0"/>
    <xf numFmtId="0" fontId="9" fillId="0" borderId="0"/>
    <xf numFmtId="0" fontId="11" fillId="0" borderId="0"/>
  </cellStyleXfs>
  <cellXfs count="99">
    <xf numFmtId="0" fontId="0" fillId="0" borderId="0" xfId="0"/>
    <xf numFmtId="0" fontId="0" fillId="0" borderId="0" xfId="0" applyAlignment="1">
      <alignment wrapText="1"/>
    </xf>
    <xf numFmtId="0" fontId="0" fillId="0" borderId="0" xfId="0" quotePrefix="1"/>
    <xf numFmtId="14" fontId="0" fillId="0" borderId="0" xfId="0" applyNumberFormat="1"/>
    <xf numFmtId="0" fontId="2" fillId="0" borderId="0" xfId="1" applyAlignment="1"/>
    <xf numFmtId="0" fontId="0" fillId="0" borderId="0" xfId="0" applyAlignment="1">
      <alignment horizontal="right" wrapText="1"/>
    </xf>
    <xf numFmtId="14" fontId="0" fillId="0" borderId="0" xfId="0" applyNumberFormat="1" applyAlignment="1">
      <alignment wrapText="1"/>
    </xf>
    <xf numFmtId="0" fontId="1" fillId="0" borderId="0" xfId="0" applyFont="1" applyAlignment="1">
      <alignment wrapText="1"/>
    </xf>
    <xf numFmtId="0" fontId="0" fillId="0" borderId="0" xfId="0" quotePrefix="1" applyAlignment="1">
      <alignment horizontal="right" wrapText="1"/>
    </xf>
    <xf numFmtId="0" fontId="1" fillId="0" borderId="0" xfId="0" applyFont="1" applyAlignment="1">
      <alignment horizontal="left" wrapText="1"/>
    </xf>
    <xf numFmtId="0" fontId="0" fillId="0" borderId="0" xfId="0" quotePrefix="1" applyAlignment="1">
      <alignment horizontal="left" wrapText="1"/>
    </xf>
    <xf numFmtId="0" fontId="0" fillId="0" borderId="0" xfId="0" applyAlignment="1">
      <alignment horizontal="left" wrapText="1"/>
    </xf>
    <xf numFmtId="49" fontId="4" fillId="0" borderId="0" xfId="0" applyNumberFormat="1" applyFont="1"/>
    <xf numFmtId="0" fontId="5" fillId="0" borderId="1" xfId="0" applyFont="1" applyBorder="1" applyAlignment="1">
      <alignment wrapText="1"/>
    </xf>
    <xf numFmtId="49" fontId="6" fillId="0" borderId="0" xfId="0" applyNumberFormat="1" applyFont="1" applyAlignment="1">
      <alignment wrapText="1"/>
    </xf>
    <xf numFmtId="49" fontId="6" fillId="0" borderId="1" xfId="0" applyNumberFormat="1" applyFont="1" applyBorder="1" applyAlignment="1">
      <alignment horizontal="left" wrapText="1"/>
    </xf>
    <xf numFmtId="49" fontId="6" fillId="0" borderId="0" xfId="0" applyNumberFormat="1" applyFont="1" applyAlignment="1">
      <alignment horizontal="left" wrapText="1"/>
    </xf>
    <xf numFmtId="0" fontId="6" fillId="0" borderId="1" xfId="0" applyFont="1" applyBorder="1" applyAlignment="1">
      <alignment horizontal="left" wrapText="1"/>
    </xf>
    <xf numFmtId="0" fontId="6" fillId="0" borderId="0" xfId="0" applyFont="1" applyAlignment="1">
      <alignment wrapText="1"/>
    </xf>
    <xf numFmtId="49" fontId="7" fillId="0" borderId="0" xfId="0" applyNumberFormat="1" applyFont="1" applyAlignment="1">
      <alignment horizontal="left" wrapText="1"/>
    </xf>
    <xf numFmtId="14" fontId="3" fillId="0" borderId="0" xfId="0" applyNumberFormat="1" applyFont="1" applyAlignment="1">
      <alignment wrapText="1"/>
    </xf>
    <xf numFmtId="49" fontId="3" fillId="0" borderId="0" xfId="0" applyNumberFormat="1" applyFont="1" applyAlignment="1">
      <alignment wrapText="1"/>
    </xf>
    <xf numFmtId="49" fontId="7" fillId="0" borderId="1" xfId="0" applyNumberFormat="1" applyFont="1" applyBorder="1" applyAlignment="1">
      <alignment horizontal="left" wrapText="1"/>
    </xf>
    <xf numFmtId="49" fontId="4" fillId="0" borderId="0" xfId="0" applyNumberFormat="1" applyFont="1" applyAlignment="1">
      <alignment wrapText="1"/>
    </xf>
    <xf numFmtId="0" fontId="6" fillId="0" borderId="2" xfId="0" applyFont="1" applyBorder="1" applyAlignment="1">
      <alignment wrapText="1"/>
    </xf>
    <xf numFmtId="49" fontId="6" fillId="0" borderId="3" xfId="0" applyNumberFormat="1" applyFont="1" applyBorder="1" applyAlignment="1">
      <alignment wrapText="1"/>
    </xf>
    <xf numFmtId="49" fontId="5" fillId="0" borderId="4" xfId="0" applyNumberFormat="1" applyFont="1" applyBorder="1" applyAlignment="1">
      <alignment wrapText="1"/>
    </xf>
    <xf numFmtId="49" fontId="8" fillId="0" borderId="3" xfId="0" applyNumberFormat="1" applyFont="1" applyBorder="1" applyAlignment="1">
      <alignment wrapText="1"/>
    </xf>
    <xf numFmtId="49" fontId="2" fillId="0" borderId="3" xfId="1" applyNumberFormat="1" applyFill="1" applyBorder="1" applyAlignment="1">
      <alignment wrapText="1"/>
    </xf>
    <xf numFmtId="14" fontId="6" fillId="0" borderId="3" xfId="0" applyNumberFormat="1" applyFont="1" applyBorder="1" applyAlignment="1">
      <alignment wrapText="1"/>
    </xf>
    <xf numFmtId="49" fontId="6" fillId="0" borderId="4" xfId="0" applyNumberFormat="1" applyFont="1" applyBorder="1" applyAlignment="1">
      <alignment wrapText="1"/>
    </xf>
    <xf numFmtId="49" fontId="6" fillId="0" borderId="3" xfId="0" applyNumberFormat="1" applyFont="1" applyBorder="1" applyAlignment="1">
      <alignment horizontal="left" wrapText="1"/>
    </xf>
    <xf numFmtId="49" fontId="6" fillId="0" borderId="3" xfId="2" applyNumberFormat="1" applyFont="1" applyBorder="1" applyAlignment="1">
      <alignment horizontal="left" wrapText="1"/>
    </xf>
    <xf numFmtId="0" fontId="5" fillId="0" borderId="4" xfId="0" applyFont="1" applyBorder="1" applyAlignment="1">
      <alignment horizontal="left" wrapText="1"/>
    </xf>
    <xf numFmtId="0" fontId="5" fillId="0" borderId="5" xfId="0" applyFont="1" applyBorder="1" applyAlignment="1">
      <alignment wrapText="1"/>
    </xf>
    <xf numFmtId="49" fontId="8" fillId="0" borderId="0" xfId="0" applyNumberFormat="1" applyFont="1" applyAlignment="1">
      <alignment wrapText="1"/>
    </xf>
    <xf numFmtId="49" fontId="2" fillId="0" borderId="0" xfId="1" applyNumberFormat="1" applyFill="1" applyBorder="1" applyAlignment="1">
      <alignment wrapText="1"/>
    </xf>
    <xf numFmtId="14" fontId="6" fillId="0" borderId="0" xfId="0" applyNumberFormat="1" applyFont="1" applyAlignment="1">
      <alignment wrapText="1"/>
    </xf>
    <xf numFmtId="49" fontId="6" fillId="0" borderId="1" xfId="0" applyNumberFormat="1" applyFont="1" applyBorder="1" applyAlignment="1">
      <alignment wrapText="1"/>
    </xf>
    <xf numFmtId="49" fontId="6" fillId="0" borderId="0" xfId="2" applyNumberFormat="1" applyFont="1" applyAlignment="1">
      <alignment horizontal="left" wrapText="1"/>
    </xf>
    <xf numFmtId="0" fontId="5" fillId="0" borderId="2" xfId="0" applyFont="1" applyBorder="1" applyAlignment="1">
      <alignment wrapText="1"/>
    </xf>
    <xf numFmtId="0" fontId="2" fillId="0" borderId="0" xfId="1" applyBorder="1" applyAlignment="1">
      <alignment wrapText="1"/>
    </xf>
    <xf numFmtId="49" fontId="6" fillId="0" borderId="1" xfId="2" applyNumberFormat="1" applyFont="1" applyBorder="1" applyAlignment="1">
      <alignment horizontal="left" wrapText="1"/>
    </xf>
    <xf numFmtId="0" fontId="5" fillId="0" borderId="1" xfId="0" applyFont="1" applyBorder="1" applyAlignment="1">
      <alignment horizontal="left" wrapText="1"/>
    </xf>
    <xf numFmtId="49" fontId="5" fillId="0" borderId="1" xfId="0" applyNumberFormat="1" applyFont="1" applyBorder="1" applyAlignment="1">
      <alignment wrapText="1"/>
    </xf>
    <xf numFmtId="0" fontId="6" fillId="0" borderId="1" xfId="0" applyFont="1" applyBorder="1" applyAlignment="1">
      <alignment horizontal="left" vertical="top" wrapText="1"/>
    </xf>
    <xf numFmtId="0" fontId="5" fillId="0" borderId="0" xfId="0" applyFont="1" applyAlignment="1">
      <alignment horizontal="left" wrapText="1"/>
    </xf>
    <xf numFmtId="0" fontId="0" fillId="0" borderId="1" xfId="0" applyBorder="1" applyAlignment="1">
      <alignment wrapText="1"/>
    </xf>
    <xf numFmtId="0" fontId="10" fillId="0" borderId="1" xfId="0" applyFont="1" applyBorder="1" applyAlignment="1">
      <alignment wrapText="1"/>
    </xf>
    <xf numFmtId="49" fontId="4" fillId="0" borderId="1" xfId="0" applyNumberFormat="1" applyFont="1" applyBorder="1" applyAlignment="1">
      <alignment horizontal="left" wrapText="1"/>
    </xf>
    <xf numFmtId="49" fontId="4" fillId="0" borderId="0" xfId="0" applyNumberFormat="1" applyFont="1" applyAlignment="1">
      <alignment horizontal="left" wrapText="1"/>
    </xf>
    <xf numFmtId="0" fontId="4" fillId="0" borderId="2" xfId="0" applyFont="1" applyBorder="1" applyAlignment="1">
      <alignment wrapText="1"/>
    </xf>
    <xf numFmtId="0" fontId="1" fillId="0" borderId="0" xfId="0" applyFont="1"/>
    <xf numFmtId="49" fontId="11" fillId="0" borderId="0" xfId="3" applyNumberFormat="1" applyAlignment="1">
      <alignment horizontal="center" wrapText="1"/>
    </xf>
    <xf numFmtId="0" fontId="11" fillId="0" borderId="0" xfId="3" applyAlignment="1">
      <alignment horizontal="center" wrapText="1"/>
    </xf>
    <xf numFmtId="0" fontId="11" fillId="0" borderId="0" xfId="3" applyAlignment="1">
      <alignment wrapText="1"/>
    </xf>
    <xf numFmtId="49" fontId="11" fillId="0" borderId="0" xfId="3" applyNumberFormat="1" applyAlignment="1">
      <alignment horizontal="center"/>
    </xf>
    <xf numFmtId="0" fontId="11" fillId="0" borderId="0" xfId="3" applyAlignment="1">
      <alignment horizontal="center"/>
    </xf>
    <xf numFmtId="0" fontId="11" fillId="0" borderId="0" xfId="3"/>
    <xf numFmtId="0" fontId="2" fillId="0" borderId="0" xfId="1"/>
    <xf numFmtId="0" fontId="0" fillId="0" borderId="0" xfId="0" quotePrefix="1" applyAlignment="1">
      <alignment horizontal="left"/>
    </xf>
    <xf numFmtId="0" fontId="0" fillId="0" borderId="0" xfId="0" applyAlignment="1">
      <alignment horizontal="left"/>
    </xf>
    <xf numFmtId="0" fontId="0" fillId="2" borderId="0" xfId="0" applyFill="1" applyAlignment="1">
      <alignment wrapText="1"/>
    </xf>
    <xf numFmtId="14" fontId="0" fillId="2" borderId="0" xfId="0" applyNumberFormat="1" applyFill="1" applyAlignment="1">
      <alignment wrapText="1"/>
    </xf>
    <xf numFmtId="0" fontId="0" fillId="2" borderId="0" xfId="0" applyFill="1" applyAlignment="1">
      <alignment horizontal="right" wrapText="1"/>
    </xf>
    <xf numFmtId="0" fontId="12" fillId="0" borderId="0" xfId="0" applyFont="1" applyAlignment="1">
      <alignment horizontal="left"/>
    </xf>
    <xf numFmtId="14" fontId="12" fillId="0" borderId="0" xfId="0" applyNumberFormat="1" applyFont="1" applyAlignment="1">
      <alignment horizontal="right"/>
    </xf>
    <xf numFmtId="0" fontId="12" fillId="0" borderId="0" xfId="0" applyFont="1" applyAlignment="1">
      <alignment wrapText="1"/>
    </xf>
    <xf numFmtId="0" fontId="12" fillId="0" borderId="0" xfId="0" applyFont="1"/>
    <xf numFmtId="0" fontId="13" fillId="2" borderId="0" xfId="0" applyFont="1" applyFill="1" applyAlignment="1">
      <alignment wrapText="1"/>
    </xf>
    <xf numFmtId="0" fontId="13" fillId="0" borderId="0" xfId="0" applyFont="1"/>
    <xf numFmtId="0" fontId="13" fillId="0" borderId="0" xfId="0" applyFont="1" applyAlignment="1">
      <alignment horizontal="left"/>
    </xf>
    <xf numFmtId="14" fontId="13" fillId="0" borderId="0" xfId="0" applyNumberFormat="1" applyFont="1" applyAlignment="1">
      <alignment horizontal="right"/>
    </xf>
    <xf numFmtId="0" fontId="13" fillId="0" borderId="0" xfId="0" applyFont="1" applyAlignment="1">
      <alignment wrapText="1"/>
    </xf>
    <xf numFmtId="0" fontId="14" fillId="0" borderId="0" xfId="1" applyFont="1"/>
    <xf numFmtId="0" fontId="15" fillId="0" borderId="0" xfId="0" applyFont="1" applyAlignment="1">
      <alignment wrapText="1"/>
    </xf>
    <xf numFmtId="0" fontId="15" fillId="0" borderId="0" xfId="0" applyFont="1" applyAlignment="1">
      <alignment horizontal="left" wrapText="1"/>
    </xf>
    <xf numFmtId="14" fontId="13" fillId="0" borderId="0" xfId="0" applyNumberFormat="1" applyFont="1" applyAlignment="1">
      <alignment wrapText="1"/>
    </xf>
    <xf numFmtId="0" fontId="14" fillId="0" borderId="0" xfId="1" applyFont="1" applyAlignment="1">
      <alignment wrapText="1"/>
    </xf>
    <xf numFmtId="0" fontId="13" fillId="0" borderId="0" xfId="0" applyFont="1" applyAlignment="1">
      <alignment horizontal="right" wrapText="1"/>
    </xf>
    <xf numFmtId="14" fontId="13" fillId="2" borderId="0" xfId="0" applyNumberFormat="1" applyFont="1" applyFill="1" applyAlignment="1">
      <alignment wrapText="1"/>
    </xf>
    <xf numFmtId="0" fontId="13" fillId="2" borderId="0" xfId="0" applyFont="1" applyFill="1" applyAlignment="1">
      <alignment horizontal="right" wrapText="1"/>
    </xf>
    <xf numFmtId="14" fontId="13" fillId="0" borderId="0" xfId="0" applyNumberFormat="1" applyFont="1"/>
    <xf numFmtId="0" fontId="2" fillId="0" borderId="0" xfId="1" applyAlignment="1">
      <alignment wrapText="1"/>
    </xf>
    <xf numFmtId="0" fontId="13" fillId="0" borderId="0" xfId="0" applyFont="1" applyAlignment="1">
      <alignment horizontal="left" wrapText="1"/>
    </xf>
    <xf numFmtId="0" fontId="13" fillId="2" borderId="0" xfId="0" applyFont="1" applyFill="1" applyAlignment="1">
      <alignment horizontal="left" wrapText="1"/>
    </xf>
    <xf numFmtId="0" fontId="0" fillId="2" borderId="0" xfId="0" applyFill="1" applyAlignment="1">
      <alignment horizontal="left"/>
    </xf>
    <xf numFmtId="14" fontId="0" fillId="2" borderId="0" xfId="0" applyNumberFormat="1" applyFill="1"/>
    <xf numFmtId="0" fontId="0" fillId="2" borderId="0" xfId="0" applyFill="1"/>
    <xf numFmtId="0" fontId="2" fillId="2" borderId="0" xfId="1" applyFill="1"/>
    <xf numFmtId="0" fontId="14" fillId="0" borderId="0" xfId="1" applyFont="1" applyFill="1"/>
    <xf numFmtId="0" fontId="15" fillId="0" borderId="0" xfId="0" applyFont="1" applyAlignment="1">
      <alignment horizontal="right" wrapText="1"/>
    </xf>
    <xf numFmtId="0" fontId="13" fillId="0" borderId="0" xfId="0" applyFont="1" applyAlignment="1">
      <alignment horizontal="right"/>
    </xf>
    <xf numFmtId="0" fontId="0" fillId="2" borderId="0" xfId="0" applyFill="1" applyAlignment="1">
      <alignment horizontal="right"/>
    </xf>
    <xf numFmtId="0" fontId="0" fillId="0" borderId="0" xfId="0" applyAlignment="1">
      <alignment horizontal="right"/>
    </xf>
    <xf numFmtId="0" fontId="2" fillId="0" borderId="0" xfId="1" applyFill="1" applyAlignment="1">
      <alignment wrapText="1"/>
    </xf>
    <xf numFmtId="0" fontId="2" fillId="0" borderId="0" xfId="1" applyFill="1"/>
    <xf numFmtId="0" fontId="0" fillId="0" borderId="0" xfId="0" applyAlignment="1">
      <alignment horizontal="left" vertical="top" wrapText="1"/>
    </xf>
    <xf numFmtId="0" fontId="18" fillId="0" borderId="0" xfId="0" applyFont="1" applyAlignment="1">
      <alignment vertical="center"/>
    </xf>
  </cellXfs>
  <cellStyles count="4">
    <cellStyle name="Hyperlink" xfId="1" builtinId="8"/>
    <cellStyle name="Normal" xfId="0" builtinId="0"/>
    <cellStyle name="Normal 2" xfId="3" xr:uid="{D08D76DF-762A-4A07-81E3-1A0687705C4A}"/>
    <cellStyle name="Normal 3" xfId="2" xr:uid="{7FE65665-BF92-4DD9-8283-3C01175849B2}"/>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ralynne.stanbrough@enmu.edu" TargetMode="External"/><Relationship Id="rId21" Type="http://schemas.openxmlformats.org/officeDocument/2006/relationships/hyperlink" Target="mailto:gdmart@nmsu.edu" TargetMode="External"/><Relationship Id="rId42" Type="http://schemas.openxmlformats.org/officeDocument/2006/relationships/hyperlink" Target="mailto:Jessica.Enriquez@wnmu.edu" TargetMode="External"/><Relationship Id="rId47" Type="http://schemas.openxmlformats.org/officeDocument/2006/relationships/hyperlink" Target="mailto:Jessica.Enriquez@wnmu.edu" TargetMode="External"/><Relationship Id="rId63" Type="http://schemas.openxmlformats.org/officeDocument/2006/relationships/hyperlink" Target="mailto:rlucero@luna.edu" TargetMode="External"/><Relationship Id="rId68" Type="http://schemas.openxmlformats.org/officeDocument/2006/relationships/hyperlink" Target="mailto:rlucero@luna.edu" TargetMode="External"/><Relationship Id="rId2" Type="http://schemas.openxmlformats.org/officeDocument/2006/relationships/hyperlink" Target="mailto:mraine@unm.edu" TargetMode="External"/><Relationship Id="rId16" Type="http://schemas.openxmlformats.org/officeDocument/2006/relationships/hyperlink" Target="mailto:doughtyk@sanjuancollege.edu" TargetMode="External"/><Relationship Id="rId29" Type="http://schemas.openxmlformats.org/officeDocument/2006/relationships/hyperlink" Target="mailto:ralynne.stanbrough@enmu.edu" TargetMode="External"/><Relationship Id="rId11" Type="http://schemas.openxmlformats.org/officeDocument/2006/relationships/hyperlink" Target="mailto:gdmart@nmsu.edu" TargetMode="External"/><Relationship Id="rId24" Type="http://schemas.openxmlformats.org/officeDocument/2006/relationships/hyperlink" Target="mailto:ralynne.stanbrough@enmu.edu" TargetMode="External"/><Relationship Id="rId32" Type="http://schemas.openxmlformats.org/officeDocument/2006/relationships/hyperlink" Target="mailto:doughtyk@sanjuancollege.edu" TargetMode="External"/><Relationship Id="rId37" Type="http://schemas.openxmlformats.org/officeDocument/2006/relationships/hyperlink" Target="mailto:ralynne.stanbrough@enmu.edu" TargetMode="External"/><Relationship Id="rId40" Type="http://schemas.openxmlformats.org/officeDocument/2006/relationships/hyperlink" Target="mailto:adewey@senmc.edu" TargetMode="External"/><Relationship Id="rId45" Type="http://schemas.openxmlformats.org/officeDocument/2006/relationships/hyperlink" Target="mailto:Jessica.Enriquez@wnmu.edu" TargetMode="External"/><Relationship Id="rId53" Type="http://schemas.openxmlformats.org/officeDocument/2006/relationships/hyperlink" Target="mailto:adewey@senmc.edu" TargetMode="External"/><Relationship Id="rId58" Type="http://schemas.openxmlformats.org/officeDocument/2006/relationships/hyperlink" Target="mailto:Jessica.Enriquez@wnmu.edu" TargetMode="External"/><Relationship Id="rId66" Type="http://schemas.openxmlformats.org/officeDocument/2006/relationships/hyperlink" Target="mailto:rlucero@luna.edu" TargetMode="External"/><Relationship Id="rId74" Type="http://schemas.openxmlformats.org/officeDocument/2006/relationships/hyperlink" Target="mailto:mraine@unm.edu" TargetMode="External"/><Relationship Id="rId5" Type="http://schemas.openxmlformats.org/officeDocument/2006/relationships/hyperlink" Target="mailto:mraine@unm.edu" TargetMode="External"/><Relationship Id="rId61" Type="http://schemas.openxmlformats.org/officeDocument/2006/relationships/hyperlink" Target="mailto:gdmart@nmsu.edu" TargetMode="External"/><Relationship Id="rId19" Type="http://schemas.openxmlformats.org/officeDocument/2006/relationships/hyperlink" Target="mailto:Jessica.Enriquez@wnmu.edu" TargetMode="External"/><Relationship Id="rId14" Type="http://schemas.openxmlformats.org/officeDocument/2006/relationships/hyperlink" Target="mailto:janice.baca@nnmc.edu" TargetMode="External"/><Relationship Id="rId22" Type="http://schemas.openxmlformats.org/officeDocument/2006/relationships/hyperlink" Target="mailto:gdmart@nmsu.edu" TargetMode="External"/><Relationship Id="rId27" Type="http://schemas.openxmlformats.org/officeDocument/2006/relationships/hyperlink" Target="mailto:ralynne.stanbrough@enmu.edu" TargetMode="External"/><Relationship Id="rId30" Type="http://schemas.openxmlformats.org/officeDocument/2006/relationships/hyperlink" Target="mailto:doughtyk@sanjuancollege.edu" TargetMode="External"/><Relationship Id="rId35" Type="http://schemas.openxmlformats.org/officeDocument/2006/relationships/hyperlink" Target="mailto:gdmart@nmsu.edu" TargetMode="External"/><Relationship Id="rId43" Type="http://schemas.openxmlformats.org/officeDocument/2006/relationships/hyperlink" Target="mailto:Jessica.Enriquez@wnmu.edu" TargetMode="External"/><Relationship Id="rId48" Type="http://schemas.openxmlformats.org/officeDocument/2006/relationships/hyperlink" Target="mailto:Jessica.Enriquez@wnmu.edu" TargetMode="External"/><Relationship Id="rId56" Type="http://schemas.openxmlformats.org/officeDocument/2006/relationships/hyperlink" Target="mailto:adewey@senmc.edu" TargetMode="External"/><Relationship Id="rId64" Type="http://schemas.openxmlformats.org/officeDocument/2006/relationships/hyperlink" Target="mailto:rlucero@luna.edu" TargetMode="External"/><Relationship Id="rId69" Type="http://schemas.openxmlformats.org/officeDocument/2006/relationships/hyperlink" Target="mailto:rlucero@luna.edu" TargetMode="External"/><Relationship Id="rId8" Type="http://schemas.openxmlformats.org/officeDocument/2006/relationships/hyperlink" Target="mailto:gdmart@nmsu.edu" TargetMode="External"/><Relationship Id="rId51" Type="http://schemas.openxmlformats.org/officeDocument/2006/relationships/hyperlink" Target="mailto:adewey@senmc.edu" TargetMode="External"/><Relationship Id="rId72" Type="http://schemas.openxmlformats.org/officeDocument/2006/relationships/hyperlink" Target="mailto:jasonwright@navajotech.edu" TargetMode="External"/><Relationship Id="rId3" Type="http://schemas.openxmlformats.org/officeDocument/2006/relationships/hyperlink" Target="mailto:mraine@unm.edu" TargetMode="External"/><Relationship Id="rId12" Type="http://schemas.openxmlformats.org/officeDocument/2006/relationships/hyperlink" Target="mailto:mraine@unm.edu" TargetMode="External"/><Relationship Id="rId17" Type="http://schemas.openxmlformats.org/officeDocument/2006/relationships/hyperlink" Target="mailto:doughtyk@sanjuancollege.edu" TargetMode="External"/><Relationship Id="rId25" Type="http://schemas.openxmlformats.org/officeDocument/2006/relationships/hyperlink" Target="mailto:ralynne.stanbrough@enmu.edu" TargetMode="External"/><Relationship Id="rId33" Type="http://schemas.openxmlformats.org/officeDocument/2006/relationships/hyperlink" Target="mailto:adewey@senmc.edu" TargetMode="External"/><Relationship Id="rId38" Type="http://schemas.openxmlformats.org/officeDocument/2006/relationships/hyperlink" Target="mailto:ralynne.stanbrough@enmu.edu" TargetMode="External"/><Relationship Id="rId46" Type="http://schemas.openxmlformats.org/officeDocument/2006/relationships/hyperlink" Target="mailto:Jessica.Enriquez@wnmu.edu" TargetMode="External"/><Relationship Id="rId59" Type="http://schemas.openxmlformats.org/officeDocument/2006/relationships/hyperlink" Target="mailto:Jessica.Enriquez@wnmu.edu" TargetMode="External"/><Relationship Id="rId67" Type="http://schemas.openxmlformats.org/officeDocument/2006/relationships/hyperlink" Target="mailto:rlucero@luna.edu" TargetMode="External"/><Relationship Id="rId20" Type="http://schemas.openxmlformats.org/officeDocument/2006/relationships/hyperlink" Target="mailto:gdmart@nmsu.edu" TargetMode="External"/><Relationship Id="rId41" Type="http://schemas.openxmlformats.org/officeDocument/2006/relationships/hyperlink" Target="mailto:Jessica.Enriquez@wnmu.edu" TargetMode="External"/><Relationship Id="rId54" Type="http://schemas.openxmlformats.org/officeDocument/2006/relationships/hyperlink" Target="mailto:adewey@senmc.edu" TargetMode="External"/><Relationship Id="rId62" Type="http://schemas.openxmlformats.org/officeDocument/2006/relationships/hyperlink" Target="mailto:rlucero@luna.edu" TargetMode="External"/><Relationship Id="rId70" Type="http://schemas.openxmlformats.org/officeDocument/2006/relationships/hyperlink" Target="mailto:rlucero@luna.edu" TargetMode="External"/><Relationship Id="rId75" Type="http://schemas.openxmlformats.org/officeDocument/2006/relationships/hyperlink" Target="mailto:bernadette.gonzales@sfcc.edu" TargetMode="External"/><Relationship Id="rId1" Type="http://schemas.openxmlformats.org/officeDocument/2006/relationships/hyperlink" Target="mailto:nhermandez81@cnm.edu" TargetMode="External"/><Relationship Id="rId6" Type="http://schemas.openxmlformats.org/officeDocument/2006/relationships/hyperlink" Target="mailto:gdmart@nmsu.edu" TargetMode="External"/><Relationship Id="rId15" Type="http://schemas.openxmlformats.org/officeDocument/2006/relationships/hyperlink" Target="mailto:janice.baca@nnmc.edu" TargetMode="External"/><Relationship Id="rId23" Type="http://schemas.openxmlformats.org/officeDocument/2006/relationships/hyperlink" Target="mailto:ralynne.stanbrough@enmu.edu" TargetMode="External"/><Relationship Id="rId28" Type="http://schemas.openxmlformats.org/officeDocument/2006/relationships/hyperlink" Target="mailto:ralynne.stanbrough@enmu.edu" TargetMode="External"/><Relationship Id="rId36" Type="http://schemas.openxmlformats.org/officeDocument/2006/relationships/hyperlink" Target="mailto:ralynne.stanbrough@enmu.edu" TargetMode="External"/><Relationship Id="rId49" Type="http://schemas.openxmlformats.org/officeDocument/2006/relationships/hyperlink" Target="mailto:Jessica.Enriquez@wnmu.edu" TargetMode="External"/><Relationship Id="rId57" Type="http://schemas.openxmlformats.org/officeDocument/2006/relationships/hyperlink" Target="mailto:adewey@senmc.edu" TargetMode="External"/><Relationship Id="rId10" Type="http://schemas.openxmlformats.org/officeDocument/2006/relationships/hyperlink" Target="mailto:gdmart@nmsu.edu" TargetMode="External"/><Relationship Id="rId31" Type="http://schemas.openxmlformats.org/officeDocument/2006/relationships/hyperlink" Target="mailto:Jessica.Enriquez@wnmu.edu" TargetMode="External"/><Relationship Id="rId44" Type="http://schemas.openxmlformats.org/officeDocument/2006/relationships/hyperlink" Target="mailto:Jessica.Enriquez@wnmu.edu" TargetMode="External"/><Relationship Id="rId52" Type="http://schemas.openxmlformats.org/officeDocument/2006/relationships/hyperlink" Target="mailto:adewey@senmc.edu" TargetMode="External"/><Relationship Id="rId60" Type="http://schemas.openxmlformats.org/officeDocument/2006/relationships/hyperlink" Target="mailto:gdmart@nmsu.edu" TargetMode="External"/><Relationship Id="rId65" Type="http://schemas.openxmlformats.org/officeDocument/2006/relationships/hyperlink" Target="mailto:rlucero@luna.edu" TargetMode="External"/><Relationship Id="rId73" Type="http://schemas.openxmlformats.org/officeDocument/2006/relationships/hyperlink" Target="mailto:jasonwright@navajotech.edu" TargetMode="External"/><Relationship Id="rId4" Type="http://schemas.openxmlformats.org/officeDocument/2006/relationships/hyperlink" Target="mailto:mraine@unm.edu" TargetMode="External"/><Relationship Id="rId9" Type="http://schemas.openxmlformats.org/officeDocument/2006/relationships/hyperlink" Target="mailto:gdmart@nmsu.edu" TargetMode="External"/><Relationship Id="rId13" Type="http://schemas.openxmlformats.org/officeDocument/2006/relationships/hyperlink" Target="mailto:janice.baca@nnmc.edu" TargetMode="External"/><Relationship Id="rId18" Type="http://schemas.openxmlformats.org/officeDocument/2006/relationships/hyperlink" Target="mailto:doughtyk@sanjuancollege.edu" TargetMode="External"/><Relationship Id="rId39" Type="http://schemas.openxmlformats.org/officeDocument/2006/relationships/hyperlink" Target="mailto:ralynne.stanbrough@enmu.edu" TargetMode="External"/><Relationship Id="rId34" Type="http://schemas.openxmlformats.org/officeDocument/2006/relationships/hyperlink" Target="mailto:gdmart@nmsu.edu" TargetMode="External"/><Relationship Id="rId50" Type="http://schemas.openxmlformats.org/officeDocument/2006/relationships/hyperlink" Target="mailto:adewey@senmc.edu" TargetMode="External"/><Relationship Id="rId55" Type="http://schemas.openxmlformats.org/officeDocument/2006/relationships/hyperlink" Target="mailto:adewey@senmc.edu" TargetMode="External"/><Relationship Id="rId76" Type="http://schemas.openxmlformats.org/officeDocument/2006/relationships/printerSettings" Target="../printerSettings/printerSettings1.bin"/><Relationship Id="rId7" Type="http://schemas.openxmlformats.org/officeDocument/2006/relationships/hyperlink" Target="mailto:gdmart@nmsu.edu" TargetMode="External"/><Relationship Id="rId71" Type="http://schemas.openxmlformats.org/officeDocument/2006/relationships/hyperlink" Target="mailto:jasonwright@navajotech.edu"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mailto:ralynne.stanbrough@enmu.edu" TargetMode="External"/><Relationship Id="rId21" Type="http://schemas.openxmlformats.org/officeDocument/2006/relationships/hyperlink" Target="mailto:doughtyk@sanjuancollege.edu" TargetMode="External"/><Relationship Id="rId42" Type="http://schemas.openxmlformats.org/officeDocument/2006/relationships/hyperlink" Target="mailto:Jessica.Enriquez@wnmu.edu" TargetMode="External"/><Relationship Id="rId47" Type="http://schemas.openxmlformats.org/officeDocument/2006/relationships/hyperlink" Target="mailto:Jessica.Enriquez@wnmu.edu" TargetMode="External"/><Relationship Id="rId63" Type="http://schemas.openxmlformats.org/officeDocument/2006/relationships/hyperlink" Target="mailto:rlucero@luna.edu" TargetMode="External"/><Relationship Id="rId68" Type="http://schemas.openxmlformats.org/officeDocument/2006/relationships/hyperlink" Target="mailto:rlucero@luna.edu" TargetMode="External"/><Relationship Id="rId2" Type="http://schemas.openxmlformats.org/officeDocument/2006/relationships/hyperlink" Target="mailto:bernadette.gonzales@sfcc.edu" TargetMode="External"/><Relationship Id="rId16" Type="http://schemas.openxmlformats.org/officeDocument/2006/relationships/hyperlink" Target="mailto:mraine@unm.edu" TargetMode="External"/><Relationship Id="rId29" Type="http://schemas.openxmlformats.org/officeDocument/2006/relationships/hyperlink" Target="mailto:ralynne.stanbrough@enmu.edu" TargetMode="External"/><Relationship Id="rId11" Type="http://schemas.openxmlformats.org/officeDocument/2006/relationships/hyperlink" Target="mailto:bernadette.gonzales@sfcc.edu" TargetMode="External"/><Relationship Id="rId24" Type="http://schemas.openxmlformats.org/officeDocument/2006/relationships/hyperlink" Target="mailto:gdmart@nmsu.edu" TargetMode="External"/><Relationship Id="rId32" Type="http://schemas.openxmlformats.org/officeDocument/2006/relationships/hyperlink" Target="mailto:ralynne.stanbrough@enmu.edu" TargetMode="External"/><Relationship Id="rId37" Type="http://schemas.openxmlformats.org/officeDocument/2006/relationships/hyperlink" Target="mailto:ralynne.stanbrough@enmu.edu" TargetMode="External"/><Relationship Id="rId40" Type="http://schemas.openxmlformats.org/officeDocument/2006/relationships/hyperlink" Target="mailto:ralynne.stanbrough@enmu.edu" TargetMode="External"/><Relationship Id="rId45" Type="http://schemas.openxmlformats.org/officeDocument/2006/relationships/hyperlink" Target="mailto:Jessica.Enriquez@wnmu.edu" TargetMode="External"/><Relationship Id="rId53" Type="http://schemas.openxmlformats.org/officeDocument/2006/relationships/hyperlink" Target="mailto:adewey@senmc.edu" TargetMode="External"/><Relationship Id="rId58" Type="http://schemas.openxmlformats.org/officeDocument/2006/relationships/hyperlink" Target="mailto:Jessica.Enriquez@wnmu.edu" TargetMode="External"/><Relationship Id="rId66" Type="http://schemas.openxmlformats.org/officeDocument/2006/relationships/hyperlink" Target="mailto:rlucero@luna.edu" TargetMode="External"/><Relationship Id="rId74" Type="http://schemas.openxmlformats.org/officeDocument/2006/relationships/hyperlink" Target="mailto:mraine@unm.edu" TargetMode="External"/><Relationship Id="rId5" Type="http://schemas.openxmlformats.org/officeDocument/2006/relationships/hyperlink" Target="mailto:bernadette.gonzales@sfcc.edu" TargetMode="External"/><Relationship Id="rId61" Type="http://schemas.openxmlformats.org/officeDocument/2006/relationships/hyperlink" Target="mailto:rlucero@luna.edu" TargetMode="External"/><Relationship Id="rId19" Type="http://schemas.openxmlformats.org/officeDocument/2006/relationships/hyperlink" Target="mailto:doughtyk@sanjuancollege.edu" TargetMode="External"/><Relationship Id="rId14" Type="http://schemas.openxmlformats.org/officeDocument/2006/relationships/hyperlink" Target="mailto:mraine@unm.edu" TargetMode="External"/><Relationship Id="rId22" Type="http://schemas.openxmlformats.org/officeDocument/2006/relationships/hyperlink" Target="mailto:Jessica.Enriquez@wnmu.edu" TargetMode="External"/><Relationship Id="rId27" Type="http://schemas.openxmlformats.org/officeDocument/2006/relationships/hyperlink" Target="mailto:ralynne.stanbrough@enmu.edu" TargetMode="External"/><Relationship Id="rId30" Type="http://schemas.openxmlformats.org/officeDocument/2006/relationships/hyperlink" Target="mailto:ralynne.stanbrough@enmu.edu" TargetMode="External"/><Relationship Id="rId35" Type="http://schemas.openxmlformats.org/officeDocument/2006/relationships/hyperlink" Target="mailto:gdmart@nmsu.edu" TargetMode="External"/><Relationship Id="rId43" Type="http://schemas.openxmlformats.org/officeDocument/2006/relationships/hyperlink" Target="mailto:Jessica.Enriquez@wnmu.edu" TargetMode="External"/><Relationship Id="rId48" Type="http://schemas.openxmlformats.org/officeDocument/2006/relationships/hyperlink" Target="mailto:Jessica.Enriquez@wnmu.edu" TargetMode="External"/><Relationship Id="rId56" Type="http://schemas.openxmlformats.org/officeDocument/2006/relationships/hyperlink" Target="mailto:adewey@senmc.edu" TargetMode="External"/><Relationship Id="rId64" Type="http://schemas.openxmlformats.org/officeDocument/2006/relationships/hyperlink" Target="mailto:rlucero@luna.edu" TargetMode="External"/><Relationship Id="rId69" Type="http://schemas.openxmlformats.org/officeDocument/2006/relationships/hyperlink" Target="mailto:rlucero@luna.edu" TargetMode="External"/><Relationship Id="rId8" Type="http://schemas.openxmlformats.org/officeDocument/2006/relationships/hyperlink" Target="mailto:bernadette.gonzales@sfcc.edu" TargetMode="External"/><Relationship Id="rId51" Type="http://schemas.openxmlformats.org/officeDocument/2006/relationships/hyperlink" Target="mailto:adewey@senmc.edu" TargetMode="External"/><Relationship Id="rId72" Type="http://schemas.openxmlformats.org/officeDocument/2006/relationships/hyperlink" Target="mailto:jasonwright@navajotech.edu" TargetMode="External"/><Relationship Id="rId3" Type="http://schemas.openxmlformats.org/officeDocument/2006/relationships/hyperlink" Target="mailto:bernadette.gonzales@sfcc.edu" TargetMode="External"/><Relationship Id="rId12" Type="http://schemas.openxmlformats.org/officeDocument/2006/relationships/hyperlink" Target="mailto:mraine@unm.edu" TargetMode="External"/><Relationship Id="rId17" Type="http://schemas.openxmlformats.org/officeDocument/2006/relationships/hyperlink" Target="mailto:janice.baca@nnmc.edu" TargetMode="External"/><Relationship Id="rId25" Type="http://schemas.openxmlformats.org/officeDocument/2006/relationships/hyperlink" Target="mailto:gdmart@nmsu.edu" TargetMode="External"/><Relationship Id="rId33" Type="http://schemas.openxmlformats.org/officeDocument/2006/relationships/hyperlink" Target="mailto:doughtyk@sanjuancollege.edu" TargetMode="External"/><Relationship Id="rId38" Type="http://schemas.openxmlformats.org/officeDocument/2006/relationships/hyperlink" Target="mailto:ralynne.stanbrough@enmu.edu" TargetMode="External"/><Relationship Id="rId46" Type="http://schemas.openxmlformats.org/officeDocument/2006/relationships/hyperlink" Target="mailto:Jessica.Enriquez@wnmu.edu" TargetMode="External"/><Relationship Id="rId59" Type="http://schemas.openxmlformats.org/officeDocument/2006/relationships/hyperlink" Target="mailto:Jessica.Enriquez@wnmu.edu" TargetMode="External"/><Relationship Id="rId67" Type="http://schemas.openxmlformats.org/officeDocument/2006/relationships/hyperlink" Target="mailto:rlucero@luna.edu" TargetMode="External"/><Relationship Id="rId20" Type="http://schemas.openxmlformats.org/officeDocument/2006/relationships/hyperlink" Target="mailto:doughtyk@sanjuancollege.edu" TargetMode="External"/><Relationship Id="rId41" Type="http://schemas.openxmlformats.org/officeDocument/2006/relationships/hyperlink" Target="mailto:adewey@senmc.edu" TargetMode="External"/><Relationship Id="rId54" Type="http://schemas.openxmlformats.org/officeDocument/2006/relationships/hyperlink" Target="mailto:adewey@senmc.edu" TargetMode="External"/><Relationship Id="rId62" Type="http://schemas.openxmlformats.org/officeDocument/2006/relationships/hyperlink" Target="mailto:rlucero@luna.edu" TargetMode="External"/><Relationship Id="rId70" Type="http://schemas.openxmlformats.org/officeDocument/2006/relationships/hyperlink" Target="mailto:jasonwright@navajotech.edu" TargetMode="External"/><Relationship Id="rId75" Type="http://schemas.openxmlformats.org/officeDocument/2006/relationships/hyperlink" Target="mailto:bernadette.gonzales@sfcc.edu" TargetMode="External"/><Relationship Id="rId1" Type="http://schemas.openxmlformats.org/officeDocument/2006/relationships/hyperlink" Target="mailto:bernadette.gonzales@sfcc.edu" TargetMode="External"/><Relationship Id="rId6" Type="http://schemas.openxmlformats.org/officeDocument/2006/relationships/hyperlink" Target="mailto:bernadette.gonzales@sfcc.edu" TargetMode="External"/><Relationship Id="rId15" Type="http://schemas.openxmlformats.org/officeDocument/2006/relationships/hyperlink" Target="mailto:mraine@unm.edu" TargetMode="External"/><Relationship Id="rId23" Type="http://schemas.openxmlformats.org/officeDocument/2006/relationships/hyperlink" Target="mailto:gdmart@nmsu.edu" TargetMode="External"/><Relationship Id="rId28" Type="http://schemas.openxmlformats.org/officeDocument/2006/relationships/hyperlink" Target="mailto:ralynne.stanbrough@enmu.edu" TargetMode="External"/><Relationship Id="rId36" Type="http://schemas.openxmlformats.org/officeDocument/2006/relationships/hyperlink" Target="mailto:gdmart@nmsu.edu" TargetMode="External"/><Relationship Id="rId49" Type="http://schemas.openxmlformats.org/officeDocument/2006/relationships/hyperlink" Target="mailto:Jessica.Enriquez@wnmu.edu" TargetMode="External"/><Relationship Id="rId57" Type="http://schemas.openxmlformats.org/officeDocument/2006/relationships/hyperlink" Target="mailto:adewey@senmc.edu" TargetMode="External"/><Relationship Id="rId10" Type="http://schemas.openxmlformats.org/officeDocument/2006/relationships/hyperlink" Target="mailto:bernadette.gonzales@sfcc.edu" TargetMode="External"/><Relationship Id="rId31" Type="http://schemas.openxmlformats.org/officeDocument/2006/relationships/hyperlink" Target="mailto:ralynne.stanbrough@enmu.edu" TargetMode="External"/><Relationship Id="rId44" Type="http://schemas.openxmlformats.org/officeDocument/2006/relationships/hyperlink" Target="mailto:Jessica.Enriquez@wnmu.edu" TargetMode="External"/><Relationship Id="rId52" Type="http://schemas.openxmlformats.org/officeDocument/2006/relationships/hyperlink" Target="mailto:adewey@senmc.edu" TargetMode="External"/><Relationship Id="rId60" Type="http://schemas.openxmlformats.org/officeDocument/2006/relationships/hyperlink" Target="mailto:gdmart@nmsu.edu" TargetMode="External"/><Relationship Id="rId65" Type="http://schemas.openxmlformats.org/officeDocument/2006/relationships/hyperlink" Target="mailto:rlucero@luna.edu" TargetMode="External"/><Relationship Id="rId73" Type="http://schemas.openxmlformats.org/officeDocument/2006/relationships/hyperlink" Target="mailto:adewey@senmc.edu" TargetMode="External"/><Relationship Id="rId4" Type="http://schemas.openxmlformats.org/officeDocument/2006/relationships/hyperlink" Target="mailto:bernadette.gonzales@sfcc.edu" TargetMode="External"/><Relationship Id="rId9" Type="http://schemas.openxmlformats.org/officeDocument/2006/relationships/hyperlink" Target="mailto:bernadette.gonzales@sfcc.edu" TargetMode="External"/><Relationship Id="rId13" Type="http://schemas.openxmlformats.org/officeDocument/2006/relationships/hyperlink" Target="mailto:mraine@unm.edu" TargetMode="External"/><Relationship Id="rId18" Type="http://schemas.openxmlformats.org/officeDocument/2006/relationships/hyperlink" Target="mailto:janice.baca@nnmc.edu" TargetMode="External"/><Relationship Id="rId39" Type="http://schemas.openxmlformats.org/officeDocument/2006/relationships/hyperlink" Target="mailto:ralynne.stanbrough@enmu.edu" TargetMode="External"/><Relationship Id="rId34" Type="http://schemas.openxmlformats.org/officeDocument/2006/relationships/hyperlink" Target="mailto:Jessica.Enriquez@wnmu.edu" TargetMode="External"/><Relationship Id="rId50" Type="http://schemas.openxmlformats.org/officeDocument/2006/relationships/hyperlink" Target="mailto:Jessica.Enriquez@wnmu.edu" TargetMode="External"/><Relationship Id="rId55" Type="http://schemas.openxmlformats.org/officeDocument/2006/relationships/hyperlink" Target="mailto:adewey@senmc.edu" TargetMode="External"/><Relationship Id="rId7" Type="http://schemas.openxmlformats.org/officeDocument/2006/relationships/hyperlink" Target="mailto:bernadette.gonzales@sfcc.edu" TargetMode="External"/><Relationship Id="rId71" Type="http://schemas.openxmlformats.org/officeDocument/2006/relationships/hyperlink" Target="mailto:jasonwright@navajotech.edu" TargetMode="External"/></Relationships>
</file>

<file path=xl/worksheets/_rels/sheet8.xml.rels><?xml version="1.0" encoding="UTF-8" standalone="yes"?>
<Relationships xmlns="http://schemas.openxmlformats.org/package/2006/relationships"><Relationship Id="rId117" Type="http://schemas.openxmlformats.org/officeDocument/2006/relationships/hyperlink" Target="mailto:michaelb@meslands.edu" TargetMode="External"/><Relationship Id="rId299" Type="http://schemas.openxmlformats.org/officeDocument/2006/relationships/hyperlink" Target="mailto:pagelsa@wnmu.edu" TargetMode="External"/><Relationship Id="rId21" Type="http://schemas.openxmlformats.org/officeDocument/2006/relationships/hyperlink" Target="mailto:Robert.Moore@rm01.enmuros.cc.nm.us" TargetMode="External"/><Relationship Id="rId63" Type="http://schemas.openxmlformats.org/officeDocument/2006/relationships/hyperlink" Target="mailto:rvasquez25@cnm.edu" TargetMode="External"/><Relationship Id="rId159" Type="http://schemas.openxmlformats.org/officeDocument/2006/relationships/hyperlink" Target="mailto:michaelb@meslands.edu" TargetMode="External"/><Relationship Id="rId324" Type="http://schemas.openxmlformats.org/officeDocument/2006/relationships/hyperlink" Target="mailto:james.scott@nmt.edu" TargetMode="External"/><Relationship Id="rId170" Type="http://schemas.openxmlformats.org/officeDocument/2006/relationships/hyperlink" Target="mailto:mraine@unm.edu" TargetMode="External"/><Relationship Id="rId226" Type="http://schemas.openxmlformats.org/officeDocument/2006/relationships/hyperlink" Target="mailto:michaelb@meslands.edu" TargetMode="External"/><Relationship Id="rId268" Type="http://schemas.openxmlformats.org/officeDocument/2006/relationships/hyperlink" Target="mailto:michaelb@meslands.edu" TargetMode="External"/><Relationship Id="rId32" Type="http://schemas.openxmlformats.org/officeDocument/2006/relationships/hyperlink" Target="mailto:mraine@unm.edu" TargetMode="External"/><Relationship Id="rId74" Type="http://schemas.openxmlformats.org/officeDocument/2006/relationships/hyperlink" Target="mailto:forrestk@mesalands.edu" TargetMode="External"/><Relationship Id="rId128" Type="http://schemas.openxmlformats.org/officeDocument/2006/relationships/hyperlink" Target="mailto:michaelb@meslands.edu" TargetMode="External"/><Relationship Id="rId5" Type="http://schemas.openxmlformats.org/officeDocument/2006/relationships/hyperlink" Target="mailto:ralynne.stanbrough@enmu.edu" TargetMode="External"/><Relationship Id="rId181" Type="http://schemas.openxmlformats.org/officeDocument/2006/relationships/hyperlink" Target="mailto:michaelb@meslands.edu" TargetMode="External"/><Relationship Id="rId237" Type="http://schemas.openxmlformats.org/officeDocument/2006/relationships/hyperlink" Target="mailto:pagelsa@wnmu.edu" TargetMode="External"/><Relationship Id="rId279" Type="http://schemas.openxmlformats.org/officeDocument/2006/relationships/hyperlink" Target="mailto:michaelb@meslands.edu" TargetMode="External"/><Relationship Id="rId43" Type="http://schemas.openxmlformats.org/officeDocument/2006/relationships/hyperlink" Target="mailto:mraine@unm.edu" TargetMode="External"/><Relationship Id="rId139" Type="http://schemas.openxmlformats.org/officeDocument/2006/relationships/hyperlink" Target="mailto:rvasquez25@cnm.edu" TargetMode="External"/><Relationship Id="rId290" Type="http://schemas.openxmlformats.org/officeDocument/2006/relationships/hyperlink" Target="mailto:michaelb@meslands.edu" TargetMode="External"/><Relationship Id="rId304" Type="http://schemas.openxmlformats.org/officeDocument/2006/relationships/hyperlink" Target="mailto:joaquin.gallegos@nnmc.edu" TargetMode="External"/><Relationship Id="rId85" Type="http://schemas.openxmlformats.org/officeDocument/2006/relationships/hyperlink" Target="mailto:sandra.rodriquez@nnmc.edu" TargetMode="External"/><Relationship Id="rId150" Type="http://schemas.openxmlformats.org/officeDocument/2006/relationships/hyperlink" Target="mailto:rvasquez25@cnm.edu" TargetMode="External"/><Relationship Id="rId192" Type="http://schemas.openxmlformats.org/officeDocument/2006/relationships/hyperlink" Target="mailto:kattnerm@sanjuancollege.edu" TargetMode="External"/><Relationship Id="rId206" Type="http://schemas.openxmlformats.org/officeDocument/2006/relationships/hyperlink" Target="mailto:krkeyes@nmsu.edu" TargetMode="External"/><Relationship Id="rId248" Type="http://schemas.openxmlformats.org/officeDocument/2006/relationships/hyperlink" Target="mailto:iwilliamson@nmhu.edu" TargetMode="External"/><Relationship Id="rId12" Type="http://schemas.openxmlformats.org/officeDocument/2006/relationships/hyperlink" Target="mailto:pagelsa@wnmu.edu" TargetMode="External"/><Relationship Id="rId108" Type="http://schemas.openxmlformats.org/officeDocument/2006/relationships/hyperlink" Target="mailto:michaelb@meslands.edu" TargetMode="External"/><Relationship Id="rId315" Type="http://schemas.openxmlformats.org/officeDocument/2006/relationships/hyperlink" Target="mailto:james.scott@nmt.edu" TargetMode="External"/><Relationship Id="rId54" Type="http://schemas.openxmlformats.org/officeDocument/2006/relationships/hyperlink" Target="mailto:mraine@unm.edu" TargetMode="External"/><Relationship Id="rId96" Type="http://schemas.openxmlformats.org/officeDocument/2006/relationships/hyperlink" Target="mailto:mraine@unm.edu" TargetMode="External"/><Relationship Id="rId161" Type="http://schemas.openxmlformats.org/officeDocument/2006/relationships/hyperlink" Target="mailto:Robert.Moore@rm01.enmuros.cc.nm.us" TargetMode="External"/><Relationship Id="rId217" Type="http://schemas.openxmlformats.org/officeDocument/2006/relationships/hyperlink" Target="mailto:michaelb@meslands.edu" TargetMode="External"/><Relationship Id="rId259" Type="http://schemas.openxmlformats.org/officeDocument/2006/relationships/hyperlink" Target="mailto:michaelb@meslands.edu" TargetMode="External"/><Relationship Id="rId23" Type="http://schemas.openxmlformats.org/officeDocument/2006/relationships/hyperlink" Target="mailto:Robert.Moore@rm01.enmuros.cc.nm.us" TargetMode="External"/><Relationship Id="rId119" Type="http://schemas.openxmlformats.org/officeDocument/2006/relationships/hyperlink" Target="mailto:michaelb@meslands.edu" TargetMode="External"/><Relationship Id="rId270" Type="http://schemas.openxmlformats.org/officeDocument/2006/relationships/hyperlink" Target="mailto:michaelb@meslands.edu" TargetMode="External"/><Relationship Id="rId65" Type="http://schemas.openxmlformats.org/officeDocument/2006/relationships/hyperlink" Target="mailto:rvasquez25@cnm.edu" TargetMode="External"/><Relationship Id="rId130" Type="http://schemas.openxmlformats.org/officeDocument/2006/relationships/hyperlink" Target="mailto:michaelb@meslands.edu" TargetMode="External"/><Relationship Id="rId172" Type="http://schemas.openxmlformats.org/officeDocument/2006/relationships/hyperlink" Target="mailto:pagelsa@wnmu.edu" TargetMode="External"/><Relationship Id="rId228" Type="http://schemas.openxmlformats.org/officeDocument/2006/relationships/hyperlink" Target="mailto:michaelb@meslands.edu" TargetMode="External"/><Relationship Id="rId281" Type="http://schemas.openxmlformats.org/officeDocument/2006/relationships/hyperlink" Target="mailto:michaelb@meslands.edu" TargetMode="External"/><Relationship Id="rId34" Type="http://schemas.openxmlformats.org/officeDocument/2006/relationships/hyperlink" Target="mailto:mraine@unm.edu" TargetMode="External"/><Relationship Id="rId76" Type="http://schemas.openxmlformats.org/officeDocument/2006/relationships/hyperlink" Target="mailto:forrestk@mesalands.edu" TargetMode="External"/><Relationship Id="rId141" Type="http://schemas.openxmlformats.org/officeDocument/2006/relationships/hyperlink" Target="mailto:rvasquez25@cnm.edu" TargetMode="External"/><Relationship Id="rId7" Type="http://schemas.openxmlformats.org/officeDocument/2006/relationships/hyperlink" Target="mailto:ralynne.stanbrough@enmu.edu" TargetMode="External"/><Relationship Id="rId162" Type="http://schemas.openxmlformats.org/officeDocument/2006/relationships/hyperlink" Target="mailto:rvasquez25@cnm.edu" TargetMode="External"/><Relationship Id="rId183" Type="http://schemas.openxmlformats.org/officeDocument/2006/relationships/hyperlink" Target="mailto:michaelb@meslands.edu" TargetMode="External"/><Relationship Id="rId218" Type="http://schemas.openxmlformats.org/officeDocument/2006/relationships/hyperlink" Target="mailto:michaelb@meslands.edu" TargetMode="External"/><Relationship Id="rId239" Type="http://schemas.openxmlformats.org/officeDocument/2006/relationships/hyperlink" Target="mailto:pagelsa@wnmu.edu" TargetMode="External"/><Relationship Id="rId250" Type="http://schemas.openxmlformats.org/officeDocument/2006/relationships/hyperlink" Target="mailto:james.scott@nmt.edu" TargetMode="External"/><Relationship Id="rId271" Type="http://schemas.openxmlformats.org/officeDocument/2006/relationships/hyperlink" Target="mailto:michaelb@meslands.edu" TargetMode="External"/><Relationship Id="rId292" Type="http://schemas.openxmlformats.org/officeDocument/2006/relationships/hyperlink" Target="mailto:michaelb@meslands.edu" TargetMode="External"/><Relationship Id="rId306" Type="http://schemas.openxmlformats.org/officeDocument/2006/relationships/hyperlink" Target="mailto:james.scott@nmt.edu" TargetMode="External"/><Relationship Id="rId24" Type="http://schemas.openxmlformats.org/officeDocument/2006/relationships/hyperlink" Target="mailto:Robert.Moore@rm01.enmuros.cc.nm.us" TargetMode="External"/><Relationship Id="rId45" Type="http://schemas.openxmlformats.org/officeDocument/2006/relationships/hyperlink" Target="mailto:mraine@unm.edu" TargetMode="External"/><Relationship Id="rId66" Type="http://schemas.openxmlformats.org/officeDocument/2006/relationships/hyperlink" Target="mailto:rvasquez25@cnm.edu" TargetMode="External"/><Relationship Id="rId87" Type="http://schemas.openxmlformats.org/officeDocument/2006/relationships/hyperlink" Target="mailto:tomm@mesalands.edu" TargetMode="External"/><Relationship Id="rId110" Type="http://schemas.openxmlformats.org/officeDocument/2006/relationships/hyperlink" Target="mailto:michaelb@meslands.edu" TargetMode="External"/><Relationship Id="rId131" Type="http://schemas.openxmlformats.org/officeDocument/2006/relationships/hyperlink" Target="mailto:michaelb@meslands.edu" TargetMode="External"/><Relationship Id="rId152" Type="http://schemas.openxmlformats.org/officeDocument/2006/relationships/hyperlink" Target="mailto:rvasquez25@cnm.edu" TargetMode="External"/><Relationship Id="rId173" Type="http://schemas.openxmlformats.org/officeDocument/2006/relationships/hyperlink" Target="mailto:pagelsa@wnmu.edu" TargetMode="External"/><Relationship Id="rId194" Type="http://schemas.openxmlformats.org/officeDocument/2006/relationships/hyperlink" Target="mailto:krkeyes@nmsu.edu" TargetMode="External"/><Relationship Id="rId208" Type="http://schemas.openxmlformats.org/officeDocument/2006/relationships/hyperlink" Target="mailto:krkeyes@nmsu.edu" TargetMode="External"/><Relationship Id="rId229" Type="http://schemas.openxmlformats.org/officeDocument/2006/relationships/hyperlink" Target="mailto:michaelb@meslands.edu" TargetMode="External"/><Relationship Id="rId240" Type="http://schemas.openxmlformats.org/officeDocument/2006/relationships/hyperlink" Target="mailto:pagelsa@wnmu.edu" TargetMode="External"/><Relationship Id="rId261" Type="http://schemas.openxmlformats.org/officeDocument/2006/relationships/hyperlink" Target="mailto:rvasquez25@cnm.edu" TargetMode="External"/><Relationship Id="rId14" Type="http://schemas.openxmlformats.org/officeDocument/2006/relationships/hyperlink" Target="mailto:pagelsa@wnmu.edu" TargetMode="External"/><Relationship Id="rId35" Type="http://schemas.openxmlformats.org/officeDocument/2006/relationships/hyperlink" Target="mailto:mraine@unm.edu" TargetMode="External"/><Relationship Id="rId56" Type="http://schemas.openxmlformats.org/officeDocument/2006/relationships/hyperlink" Target="mailto:mraine@unm.edu" TargetMode="External"/><Relationship Id="rId77" Type="http://schemas.openxmlformats.org/officeDocument/2006/relationships/hyperlink" Target="mailto:pagelsa@wnmu.edu" TargetMode="External"/><Relationship Id="rId100" Type="http://schemas.openxmlformats.org/officeDocument/2006/relationships/hyperlink" Target="mailto:michaelb@meslands.edu" TargetMode="External"/><Relationship Id="rId282" Type="http://schemas.openxmlformats.org/officeDocument/2006/relationships/hyperlink" Target="mailto:michaelb@meslands.edu" TargetMode="External"/><Relationship Id="rId317" Type="http://schemas.openxmlformats.org/officeDocument/2006/relationships/hyperlink" Target="mailto:randia@unm.edu" TargetMode="External"/><Relationship Id="rId8" Type="http://schemas.openxmlformats.org/officeDocument/2006/relationships/hyperlink" Target="mailto:ralynne.stanbrough@enmu.edu" TargetMode="External"/><Relationship Id="rId98" Type="http://schemas.openxmlformats.org/officeDocument/2006/relationships/hyperlink" Target="mailto:Robert.Moore@rm01.enmuros.cc.nm.us" TargetMode="External"/><Relationship Id="rId121" Type="http://schemas.openxmlformats.org/officeDocument/2006/relationships/hyperlink" Target="mailto:carolanne.salazar@nnmc.edu" TargetMode="External"/><Relationship Id="rId142" Type="http://schemas.openxmlformats.org/officeDocument/2006/relationships/hyperlink" Target="mailto:rvasquez25@cnm.edu" TargetMode="External"/><Relationship Id="rId163" Type="http://schemas.openxmlformats.org/officeDocument/2006/relationships/hyperlink" Target="mailto:rvasquez25@cnm.edu" TargetMode="External"/><Relationship Id="rId184" Type="http://schemas.openxmlformats.org/officeDocument/2006/relationships/hyperlink" Target="mailto:michaelb@meslands.edu" TargetMode="External"/><Relationship Id="rId219" Type="http://schemas.openxmlformats.org/officeDocument/2006/relationships/hyperlink" Target="mailto:michaelb@meslands.edu" TargetMode="External"/><Relationship Id="rId230" Type="http://schemas.openxmlformats.org/officeDocument/2006/relationships/hyperlink" Target="mailto:michaelb@meslands.edu" TargetMode="External"/><Relationship Id="rId251" Type="http://schemas.openxmlformats.org/officeDocument/2006/relationships/hyperlink" Target="mailto:james.scott@nmt.edu" TargetMode="External"/><Relationship Id="rId25" Type="http://schemas.openxmlformats.org/officeDocument/2006/relationships/hyperlink" Target="mailto:Robert.Moore@rm01.enmuros.cc.nm.us" TargetMode="External"/><Relationship Id="rId46" Type="http://schemas.openxmlformats.org/officeDocument/2006/relationships/hyperlink" Target="mailto:mraine@unm.edu" TargetMode="External"/><Relationship Id="rId67" Type="http://schemas.openxmlformats.org/officeDocument/2006/relationships/hyperlink" Target="mailto:rvasquez25@cnm.edu" TargetMode="External"/><Relationship Id="rId272" Type="http://schemas.openxmlformats.org/officeDocument/2006/relationships/hyperlink" Target="mailto:michaelb@meslands.edu" TargetMode="External"/><Relationship Id="rId293" Type="http://schemas.openxmlformats.org/officeDocument/2006/relationships/hyperlink" Target="mailto:michaelb@meslands.edu" TargetMode="External"/><Relationship Id="rId307" Type="http://schemas.openxmlformats.org/officeDocument/2006/relationships/hyperlink" Target="mailto:ralynne.stanbrough@enmu.edu" TargetMode="External"/><Relationship Id="rId88" Type="http://schemas.openxmlformats.org/officeDocument/2006/relationships/hyperlink" Target="mailto:tomm@mesalands.edu" TargetMode="External"/><Relationship Id="rId111" Type="http://schemas.openxmlformats.org/officeDocument/2006/relationships/hyperlink" Target="mailto:michaelb@meslands.edu" TargetMode="External"/><Relationship Id="rId132" Type="http://schemas.openxmlformats.org/officeDocument/2006/relationships/hyperlink" Target="mailto:mraine@unm.edu" TargetMode="External"/><Relationship Id="rId153" Type="http://schemas.openxmlformats.org/officeDocument/2006/relationships/hyperlink" Target="mailto:rvasquez25@cnm.edu" TargetMode="External"/><Relationship Id="rId174" Type="http://schemas.openxmlformats.org/officeDocument/2006/relationships/hyperlink" Target="mailto:kathleen.sena@sfcc.edu" TargetMode="External"/><Relationship Id="rId195" Type="http://schemas.openxmlformats.org/officeDocument/2006/relationships/hyperlink" Target="mailto:james.scott@nmt.edu" TargetMode="External"/><Relationship Id="rId209" Type="http://schemas.openxmlformats.org/officeDocument/2006/relationships/hyperlink" Target="mailto:michaelb@meslands.edu" TargetMode="External"/><Relationship Id="rId220" Type="http://schemas.openxmlformats.org/officeDocument/2006/relationships/hyperlink" Target="mailto:michaelb@meslands.edu" TargetMode="External"/><Relationship Id="rId241" Type="http://schemas.openxmlformats.org/officeDocument/2006/relationships/hyperlink" Target="mailto:pagelsa@wnmu.edu" TargetMode="External"/><Relationship Id="rId15" Type="http://schemas.openxmlformats.org/officeDocument/2006/relationships/hyperlink" Target="mailto:pagelsa@wnmu.edu" TargetMode="External"/><Relationship Id="rId36" Type="http://schemas.openxmlformats.org/officeDocument/2006/relationships/hyperlink" Target="mailto:mraine@unm.edu" TargetMode="External"/><Relationship Id="rId57" Type="http://schemas.openxmlformats.org/officeDocument/2006/relationships/hyperlink" Target="mailto:mraine@unm.edu" TargetMode="External"/><Relationship Id="rId262" Type="http://schemas.openxmlformats.org/officeDocument/2006/relationships/hyperlink" Target="mailto:michaelb@meslands.edu" TargetMode="External"/><Relationship Id="rId283" Type="http://schemas.openxmlformats.org/officeDocument/2006/relationships/hyperlink" Target="mailto:michaelb@meslands.edu" TargetMode="External"/><Relationship Id="rId318" Type="http://schemas.openxmlformats.org/officeDocument/2006/relationships/hyperlink" Target="mailto:randia@unm.edu" TargetMode="External"/><Relationship Id="rId78" Type="http://schemas.openxmlformats.org/officeDocument/2006/relationships/hyperlink" Target="mailto:forrestk@mesalands.edu" TargetMode="External"/><Relationship Id="rId99" Type="http://schemas.openxmlformats.org/officeDocument/2006/relationships/hyperlink" Target="mailto:michaelb@meslands.edu" TargetMode="External"/><Relationship Id="rId101" Type="http://schemas.openxmlformats.org/officeDocument/2006/relationships/hyperlink" Target="mailto:michaelb@meslands.edu" TargetMode="External"/><Relationship Id="rId122" Type="http://schemas.openxmlformats.org/officeDocument/2006/relationships/hyperlink" Target="mailto:michaelb@meslands.edu" TargetMode="External"/><Relationship Id="rId143" Type="http://schemas.openxmlformats.org/officeDocument/2006/relationships/hyperlink" Target="mailto:rvasquez25@cnm.edu" TargetMode="External"/><Relationship Id="rId164" Type="http://schemas.openxmlformats.org/officeDocument/2006/relationships/hyperlink" Target="mailto:james.scott@nmt.edu" TargetMode="External"/><Relationship Id="rId185" Type="http://schemas.openxmlformats.org/officeDocument/2006/relationships/hyperlink" Target="mailto:krkeyes@nmsu.edu" TargetMode="External"/><Relationship Id="rId9" Type="http://schemas.openxmlformats.org/officeDocument/2006/relationships/hyperlink" Target="mailto:ralynne.stanbrough@enmu.edu" TargetMode="External"/><Relationship Id="rId210" Type="http://schemas.openxmlformats.org/officeDocument/2006/relationships/hyperlink" Target="mailto:pagelsa@wnmu.edu" TargetMode="External"/><Relationship Id="rId26" Type="http://schemas.openxmlformats.org/officeDocument/2006/relationships/hyperlink" Target="mailto:ralynne.stanbrough@enmu.edu" TargetMode="External"/><Relationship Id="rId231" Type="http://schemas.openxmlformats.org/officeDocument/2006/relationships/hyperlink" Target="mailto:michaelb@meslands.edu" TargetMode="External"/><Relationship Id="rId252" Type="http://schemas.openxmlformats.org/officeDocument/2006/relationships/hyperlink" Target="mailto:pagelsa@wnmu.edu" TargetMode="External"/><Relationship Id="rId273" Type="http://schemas.openxmlformats.org/officeDocument/2006/relationships/hyperlink" Target="mailto:michaelb@meslands.edu" TargetMode="External"/><Relationship Id="rId294" Type="http://schemas.openxmlformats.org/officeDocument/2006/relationships/hyperlink" Target="mailto:michaelb@meslands.edu" TargetMode="External"/><Relationship Id="rId308" Type="http://schemas.openxmlformats.org/officeDocument/2006/relationships/hyperlink" Target="mailto:michaelb@meslands.edu" TargetMode="External"/><Relationship Id="rId47" Type="http://schemas.openxmlformats.org/officeDocument/2006/relationships/hyperlink" Target="mailto:mraine@unm.edu" TargetMode="External"/><Relationship Id="rId68" Type="http://schemas.openxmlformats.org/officeDocument/2006/relationships/hyperlink" Target="mailto:ralynne.stanbrough@enmu.edu" TargetMode="External"/><Relationship Id="rId89" Type="http://schemas.openxmlformats.org/officeDocument/2006/relationships/hyperlink" Target="mailto:pagelsa@wnmu.edu" TargetMode="External"/><Relationship Id="rId112" Type="http://schemas.openxmlformats.org/officeDocument/2006/relationships/hyperlink" Target="mailto:michaelb@meslands.edu" TargetMode="External"/><Relationship Id="rId133" Type="http://schemas.openxmlformats.org/officeDocument/2006/relationships/hyperlink" Target="mailto:michaelb@meslands.edu" TargetMode="External"/><Relationship Id="rId154" Type="http://schemas.openxmlformats.org/officeDocument/2006/relationships/hyperlink" Target="mailto:rvasquez25@cnm.edu" TargetMode="External"/><Relationship Id="rId175" Type="http://schemas.openxmlformats.org/officeDocument/2006/relationships/hyperlink" Target="mailto:krkeyes@nmsu.edu" TargetMode="External"/><Relationship Id="rId196" Type="http://schemas.openxmlformats.org/officeDocument/2006/relationships/hyperlink" Target="mailto:james.scott@nmt.edu" TargetMode="External"/><Relationship Id="rId200" Type="http://schemas.openxmlformats.org/officeDocument/2006/relationships/hyperlink" Target="mailto:pagelsa@wnmu.edu" TargetMode="External"/><Relationship Id="rId16" Type="http://schemas.openxmlformats.org/officeDocument/2006/relationships/hyperlink" Target="mailto:pagelsa@wnmu.edu" TargetMode="External"/><Relationship Id="rId221" Type="http://schemas.openxmlformats.org/officeDocument/2006/relationships/hyperlink" Target="mailto:michaelb@meslands.edu" TargetMode="External"/><Relationship Id="rId242" Type="http://schemas.openxmlformats.org/officeDocument/2006/relationships/hyperlink" Target="mailto:pagelsa@wnmu.edu" TargetMode="External"/><Relationship Id="rId263" Type="http://schemas.openxmlformats.org/officeDocument/2006/relationships/hyperlink" Target="mailto:michaelb@meslands.edu" TargetMode="External"/><Relationship Id="rId284" Type="http://schemas.openxmlformats.org/officeDocument/2006/relationships/hyperlink" Target="mailto:loriq@nnmc.edu" TargetMode="External"/><Relationship Id="rId319" Type="http://schemas.openxmlformats.org/officeDocument/2006/relationships/hyperlink" Target="mailto:randia@unm.edu" TargetMode="External"/><Relationship Id="rId37" Type="http://schemas.openxmlformats.org/officeDocument/2006/relationships/hyperlink" Target="mailto:mraine@unm.edu" TargetMode="External"/><Relationship Id="rId58" Type="http://schemas.openxmlformats.org/officeDocument/2006/relationships/hyperlink" Target="mailto:mraine@unm.edu" TargetMode="External"/><Relationship Id="rId79" Type="http://schemas.openxmlformats.org/officeDocument/2006/relationships/hyperlink" Target="mailto:forrestk@mesalands.edu" TargetMode="External"/><Relationship Id="rId102" Type="http://schemas.openxmlformats.org/officeDocument/2006/relationships/hyperlink" Target="mailto:michaelb@meslands.edu" TargetMode="External"/><Relationship Id="rId123" Type="http://schemas.openxmlformats.org/officeDocument/2006/relationships/hyperlink" Target="mailto:michaelb@meslands.edu" TargetMode="External"/><Relationship Id="rId144" Type="http://schemas.openxmlformats.org/officeDocument/2006/relationships/hyperlink" Target="mailto:rvasquez25@cnm.edu" TargetMode="External"/><Relationship Id="rId90" Type="http://schemas.openxmlformats.org/officeDocument/2006/relationships/hyperlink" Target="mailto:pagelsa@wnmu.edu" TargetMode="External"/><Relationship Id="rId165" Type="http://schemas.openxmlformats.org/officeDocument/2006/relationships/hyperlink" Target="mailto:james.scott@nmt.edu" TargetMode="External"/><Relationship Id="rId186" Type="http://schemas.openxmlformats.org/officeDocument/2006/relationships/hyperlink" Target="mailto:michaelb@meslands.edu" TargetMode="External"/><Relationship Id="rId211" Type="http://schemas.openxmlformats.org/officeDocument/2006/relationships/hyperlink" Target="mailto:michaelb@meslands.edu" TargetMode="External"/><Relationship Id="rId232" Type="http://schemas.openxmlformats.org/officeDocument/2006/relationships/hyperlink" Target="mailto:michaelb@meslands.edu" TargetMode="External"/><Relationship Id="rId253" Type="http://schemas.openxmlformats.org/officeDocument/2006/relationships/hyperlink" Target="mailto:pagelsa@wnmu.edu" TargetMode="External"/><Relationship Id="rId274" Type="http://schemas.openxmlformats.org/officeDocument/2006/relationships/hyperlink" Target="mailto:michaelb@meslands.edu" TargetMode="External"/><Relationship Id="rId295" Type="http://schemas.openxmlformats.org/officeDocument/2006/relationships/hyperlink" Target="mailto:michaelb@meslands.edu" TargetMode="External"/><Relationship Id="rId309" Type="http://schemas.openxmlformats.org/officeDocument/2006/relationships/hyperlink" Target="mailto:ralynne.stanbrough@enmu.edu" TargetMode="External"/><Relationship Id="rId27" Type="http://schemas.openxmlformats.org/officeDocument/2006/relationships/hyperlink" Target="mailto:ralynne.stanbrough@enmu.edu" TargetMode="External"/><Relationship Id="rId48" Type="http://schemas.openxmlformats.org/officeDocument/2006/relationships/hyperlink" Target="mailto:mraine@unm.edu" TargetMode="External"/><Relationship Id="rId69" Type="http://schemas.openxmlformats.org/officeDocument/2006/relationships/hyperlink" Target="mailto:ralynne.stanbrough@enmu.edu" TargetMode="External"/><Relationship Id="rId113" Type="http://schemas.openxmlformats.org/officeDocument/2006/relationships/hyperlink" Target="mailto:michaelb@meslands.edu" TargetMode="External"/><Relationship Id="rId134" Type="http://schemas.openxmlformats.org/officeDocument/2006/relationships/hyperlink" Target="mailto:rvasquez25@cnm.edu" TargetMode="External"/><Relationship Id="rId320" Type="http://schemas.openxmlformats.org/officeDocument/2006/relationships/hyperlink" Target="mailto:mraine@unm.edu" TargetMode="External"/><Relationship Id="rId80" Type="http://schemas.openxmlformats.org/officeDocument/2006/relationships/hyperlink" Target="mailto:forrestk@mesalands.edu" TargetMode="External"/><Relationship Id="rId155" Type="http://schemas.openxmlformats.org/officeDocument/2006/relationships/hyperlink" Target="mailto:mraine@unm.edu" TargetMode="External"/><Relationship Id="rId176" Type="http://schemas.openxmlformats.org/officeDocument/2006/relationships/hyperlink" Target="mailto:krkeyes@nmsu.edu" TargetMode="External"/><Relationship Id="rId197" Type="http://schemas.openxmlformats.org/officeDocument/2006/relationships/hyperlink" Target="mailto:james.scott@nmt.edu" TargetMode="External"/><Relationship Id="rId201" Type="http://schemas.openxmlformats.org/officeDocument/2006/relationships/hyperlink" Target="mailto:pagelsa@wnmu.edu" TargetMode="External"/><Relationship Id="rId222" Type="http://schemas.openxmlformats.org/officeDocument/2006/relationships/hyperlink" Target="mailto:michaelb@meslands.edu" TargetMode="External"/><Relationship Id="rId243" Type="http://schemas.openxmlformats.org/officeDocument/2006/relationships/hyperlink" Target="mailto:pagelsa@wnmu.edu" TargetMode="External"/><Relationship Id="rId264" Type="http://schemas.openxmlformats.org/officeDocument/2006/relationships/hyperlink" Target="mailto:michaelb@meslands.edu" TargetMode="External"/><Relationship Id="rId285" Type="http://schemas.openxmlformats.org/officeDocument/2006/relationships/hyperlink" Target="mailto:loriq@nnmc.edu" TargetMode="External"/><Relationship Id="rId17" Type="http://schemas.openxmlformats.org/officeDocument/2006/relationships/hyperlink" Target="mailto:Robert.Moore@rm01.enmuros.cc.nm.us" TargetMode="External"/><Relationship Id="rId38" Type="http://schemas.openxmlformats.org/officeDocument/2006/relationships/hyperlink" Target="mailto:mraine@unm.edu" TargetMode="External"/><Relationship Id="rId59" Type="http://schemas.openxmlformats.org/officeDocument/2006/relationships/hyperlink" Target="mailto:mraine@unm.edu" TargetMode="External"/><Relationship Id="rId103" Type="http://schemas.openxmlformats.org/officeDocument/2006/relationships/hyperlink" Target="mailto:michaelb@meslands.edu" TargetMode="External"/><Relationship Id="rId124" Type="http://schemas.openxmlformats.org/officeDocument/2006/relationships/hyperlink" Target="mailto:michaelb@meslands.edu" TargetMode="External"/><Relationship Id="rId310" Type="http://schemas.openxmlformats.org/officeDocument/2006/relationships/hyperlink" Target="mailto:james.scott@nmt.edu" TargetMode="External"/><Relationship Id="rId70" Type="http://schemas.openxmlformats.org/officeDocument/2006/relationships/hyperlink" Target="mailto:rvasquez25@cnm.edu" TargetMode="External"/><Relationship Id="rId91" Type="http://schemas.openxmlformats.org/officeDocument/2006/relationships/hyperlink" Target="mailto:mraine@unm.edu" TargetMode="External"/><Relationship Id="rId145" Type="http://schemas.openxmlformats.org/officeDocument/2006/relationships/hyperlink" Target="mailto:rvasquez25@cnm.edu" TargetMode="External"/><Relationship Id="rId166" Type="http://schemas.openxmlformats.org/officeDocument/2006/relationships/hyperlink" Target="mailto:james.scott@nmt.edu" TargetMode="External"/><Relationship Id="rId187" Type="http://schemas.openxmlformats.org/officeDocument/2006/relationships/hyperlink" Target="mailto:mraine@unm.edu" TargetMode="External"/><Relationship Id="rId1" Type="http://schemas.openxmlformats.org/officeDocument/2006/relationships/hyperlink" Target="mailto:ralynne.stanbrough@enmu.edu" TargetMode="External"/><Relationship Id="rId212" Type="http://schemas.openxmlformats.org/officeDocument/2006/relationships/hyperlink" Target="mailto:michaelb@meslands.edu" TargetMode="External"/><Relationship Id="rId233" Type="http://schemas.openxmlformats.org/officeDocument/2006/relationships/hyperlink" Target="mailto:michaelb@meslands.edu" TargetMode="External"/><Relationship Id="rId254" Type="http://schemas.openxmlformats.org/officeDocument/2006/relationships/hyperlink" Target="mailto:pagelsa@wnmu.edu" TargetMode="External"/><Relationship Id="rId28" Type="http://schemas.openxmlformats.org/officeDocument/2006/relationships/hyperlink" Target="mailto:loriq@nnmc.edu" TargetMode="External"/><Relationship Id="rId49" Type="http://schemas.openxmlformats.org/officeDocument/2006/relationships/hyperlink" Target="mailto:mraine@unm.edu" TargetMode="External"/><Relationship Id="rId114" Type="http://schemas.openxmlformats.org/officeDocument/2006/relationships/hyperlink" Target="mailto:michaelb@meslands.edu" TargetMode="External"/><Relationship Id="rId275" Type="http://schemas.openxmlformats.org/officeDocument/2006/relationships/hyperlink" Target="mailto:michaelb@meslands.edu" TargetMode="External"/><Relationship Id="rId296" Type="http://schemas.openxmlformats.org/officeDocument/2006/relationships/hyperlink" Target="mailto:michaelb@meslands.edu" TargetMode="External"/><Relationship Id="rId300" Type="http://schemas.openxmlformats.org/officeDocument/2006/relationships/hyperlink" Target="mailto:pagelsa@wnmu.edu" TargetMode="External"/><Relationship Id="rId60" Type="http://schemas.openxmlformats.org/officeDocument/2006/relationships/hyperlink" Target="mailto:pagelsa@wnmu.edu" TargetMode="External"/><Relationship Id="rId81" Type="http://schemas.openxmlformats.org/officeDocument/2006/relationships/hyperlink" Target="mailto:mraine@unm.edu" TargetMode="External"/><Relationship Id="rId135" Type="http://schemas.openxmlformats.org/officeDocument/2006/relationships/hyperlink" Target="mailto:rvasquez25@cnm.edu" TargetMode="External"/><Relationship Id="rId156" Type="http://schemas.openxmlformats.org/officeDocument/2006/relationships/hyperlink" Target="mailto:pagelsa@wnmu.edu" TargetMode="External"/><Relationship Id="rId177" Type="http://schemas.openxmlformats.org/officeDocument/2006/relationships/hyperlink" Target="mailto:krkeyes@nmsu.edu" TargetMode="External"/><Relationship Id="rId198" Type="http://schemas.openxmlformats.org/officeDocument/2006/relationships/hyperlink" Target="mailto:michaelb@meslands.edu" TargetMode="External"/><Relationship Id="rId321" Type="http://schemas.openxmlformats.org/officeDocument/2006/relationships/hyperlink" Target="mailto:wright@nmmi.edu" TargetMode="External"/><Relationship Id="rId202" Type="http://schemas.openxmlformats.org/officeDocument/2006/relationships/hyperlink" Target="mailto:krkeyes@nmsu.edu" TargetMode="External"/><Relationship Id="rId223" Type="http://schemas.openxmlformats.org/officeDocument/2006/relationships/hyperlink" Target="mailto:michaelb@meslands.edu" TargetMode="External"/><Relationship Id="rId244" Type="http://schemas.openxmlformats.org/officeDocument/2006/relationships/hyperlink" Target="mailto:iwilliamson@nmhu.edu" TargetMode="External"/><Relationship Id="rId18" Type="http://schemas.openxmlformats.org/officeDocument/2006/relationships/hyperlink" Target="mailto:pagelsa@wnmu.edu" TargetMode="External"/><Relationship Id="rId39" Type="http://schemas.openxmlformats.org/officeDocument/2006/relationships/hyperlink" Target="mailto:mraine@unm.edu" TargetMode="External"/><Relationship Id="rId265" Type="http://schemas.openxmlformats.org/officeDocument/2006/relationships/hyperlink" Target="mailto:rvasquez25@cnm.edu" TargetMode="External"/><Relationship Id="rId286" Type="http://schemas.openxmlformats.org/officeDocument/2006/relationships/hyperlink" Target="mailto:james.scott@nmt.edu" TargetMode="External"/><Relationship Id="rId50" Type="http://schemas.openxmlformats.org/officeDocument/2006/relationships/hyperlink" Target="mailto:mraine@unm.edu" TargetMode="External"/><Relationship Id="rId104" Type="http://schemas.openxmlformats.org/officeDocument/2006/relationships/hyperlink" Target="mailto:michaelb@meslands.edu" TargetMode="External"/><Relationship Id="rId125" Type="http://schemas.openxmlformats.org/officeDocument/2006/relationships/hyperlink" Target="mailto:michaelb@meslands.edu" TargetMode="External"/><Relationship Id="rId146" Type="http://schemas.openxmlformats.org/officeDocument/2006/relationships/hyperlink" Target="mailto:rvasquez25@cnm.edu" TargetMode="External"/><Relationship Id="rId167" Type="http://schemas.openxmlformats.org/officeDocument/2006/relationships/hyperlink" Target="mailto:james.scott@nmt.edu" TargetMode="External"/><Relationship Id="rId188" Type="http://schemas.openxmlformats.org/officeDocument/2006/relationships/hyperlink" Target="mailto:james.scott@nmt.edu" TargetMode="External"/><Relationship Id="rId311" Type="http://schemas.openxmlformats.org/officeDocument/2006/relationships/hyperlink" Target="mailto:mraine@unm.edu" TargetMode="External"/><Relationship Id="rId71" Type="http://schemas.openxmlformats.org/officeDocument/2006/relationships/hyperlink" Target="mailto:dmclaughlin@navajotech.edu" TargetMode="External"/><Relationship Id="rId92" Type="http://schemas.openxmlformats.org/officeDocument/2006/relationships/hyperlink" Target="mailto:mraine@unm.edu" TargetMode="External"/><Relationship Id="rId213" Type="http://schemas.openxmlformats.org/officeDocument/2006/relationships/hyperlink" Target="mailto:michaelb@meslands.edu" TargetMode="External"/><Relationship Id="rId234" Type="http://schemas.openxmlformats.org/officeDocument/2006/relationships/hyperlink" Target="mailto:michaelb@meslands.edu" TargetMode="External"/><Relationship Id="rId2" Type="http://schemas.openxmlformats.org/officeDocument/2006/relationships/hyperlink" Target="mailto:ralynne.stanbrough@enmu.edu" TargetMode="External"/><Relationship Id="rId29" Type="http://schemas.openxmlformats.org/officeDocument/2006/relationships/hyperlink" Target="mailto:mraine@unm.edu" TargetMode="External"/><Relationship Id="rId255" Type="http://schemas.openxmlformats.org/officeDocument/2006/relationships/hyperlink" Target="mailto:pagelsa@wnmu.edu" TargetMode="External"/><Relationship Id="rId276" Type="http://schemas.openxmlformats.org/officeDocument/2006/relationships/hyperlink" Target="mailto:michaelb@meslands.edu" TargetMode="External"/><Relationship Id="rId297" Type="http://schemas.openxmlformats.org/officeDocument/2006/relationships/hyperlink" Target="mailto:pagelsa@wnmu.edu" TargetMode="External"/><Relationship Id="rId40" Type="http://schemas.openxmlformats.org/officeDocument/2006/relationships/hyperlink" Target="mailto:mraine@unm.edu" TargetMode="External"/><Relationship Id="rId115" Type="http://schemas.openxmlformats.org/officeDocument/2006/relationships/hyperlink" Target="mailto:michaelb@meslands.edu" TargetMode="External"/><Relationship Id="rId136" Type="http://schemas.openxmlformats.org/officeDocument/2006/relationships/hyperlink" Target="mailto:rvasquez25@cnm.edu" TargetMode="External"/><Relationship Id="rId157" Type="http://schemas.openxmlformats.org/officeDocument/2006/relationships/hyperlink" Target="mailto:michaelb@meslands.edu" TargetMode="External"/><Relationship Id="rId178" Type="http://schemas.openxmlformats.org/officeDocument/2006/relationships/hyperlink" Target="mailto:krkeyes@nmsu.edu" TargetMode="External"/><Relationship Id="rId301" Type="http://schemas.openxmlformats.org/officeDocument/2006/relationships/hyperlink" Target="mailto:michaelb@meslands.edu" TargetMode="External"/><Relationship Id="rId322" Type="http://schemas.openxmlformats.org/officeDocument/2006/relationships/hyperlink" Target="mailto:wright@nmmi.edu" TargetMode="External"/><Relationship Id="rId61" Type="http://schemas.openxmlformats.org/officeDocument/2006/relationships/hyperlink" Target="mailto:dmarquez@nmjc.edu" TargetMode="External"/><Relationship Id="rId82" Type="http://schemas.openxmlformats.org/officeDocument/2006/relationships/hyperlink" Target="mailto:sandra.rodriquez@nnmc.edu" TargetMode="External"/><Relationship Id="rId199" Type="http://schemas.openxmlformats.org/officeDocument/2006/relationships/hyperlink" Target="mailto:james.scott@nmt.edu" TargetMode="External"/><Relationship Id="rId203" Type="http://schemas.openxmlformats.org/officeDocument/2006/relationships/hyperlink" Target="mailto:krkeyes@nmsu.edu" TargetMode="External"/><Relationship Id="rId19" Type="http://schemas.openxmlformats.org/officeDocument/2006/relationships/hyperlink" Target="mailto:Robert.Moore@rm01.enmuros.cc.nm.us" TargetMode="External"/><Relationship Id="rId224" Type="http://schemas.openxmlformats.org/officeDocument/2006/relationships/hyperlink" Target="mailto:michaelb@meslands.edu" TargetMode="External"/><Relationship Id="rId245" Type="http://schemas.openxmlformats.org/officeDocument/2006/relationships/hyperlink" Target="mailto:iwilliamson@nmhu.edu" TargetMode="External"/><Relationship Id="rId266" Type="http://schemas.openxmlformats.org/officeDocument/2006/relationships/hyperlink" Target="mailto:michaelb@meslands.edu" TargetMode="External"/><Relationship Id="rId287" Type="http://schemas.openxmlformats.org/officeDocument/2006/relationships/hyperlink" Target="mailto:james.scott@nmt.edu" TargetMode="External"/><Relationship Id="rId30" Type="http://schemas.openxmlformats.org/officeDocument/2006/relationships/hyperlink" Target="mailto:mraine@unm.edu" TargetMode="External"/><Relationship Id="rId105" Type="http://schemas.openxmlformats.org/officeDocument/2006/relationships/hyperlink" Target="mailto:michaelb@meslands.edu" TargetMode="External"/><Relationship Id="rId126" Type="http://schemas.openxmlformats.org/officeDocument/2006/relationships/hyperlink" Target="mailto:michaelb@meslands.edu" TargetMode="External"/><Relationship Id="rId147" Type="http://schemas.openxmlformats.org/officeDocument/2006/relationships/hyperlink" Target="mailto:rvasquez25@cnm.edu" TargetMode="External"/><Relationship Id="rId168" Type="http://schemas.openxmlformats.org/officeDocument/2006/relationships/hyperlink" Target="mailto:james.scott@nmt.edu" TargetMode="External"/><Relationship Id="rId312" Type="http://schemas.openxmlformats.org/officeDocument/2006/relationships/hyperlink" Target="mailto:kattnerm@sanjuancollege.edu" TargetMode="External"/><Relationship Id="rId51" Type="http://schemas.openxmlformats.org/officeDocument/2006/relationships/hyperlink" Target="mailto:mraine@unm.edu" TargetMode="External"/><Relationship Id="rId72" Type="http://schemas.openxmlformats.org/officeDocument/2006/relationships/hyperlink" Target="mailto:rivas@nmhu.edu" TargetMode="External"/><Relationship Id="rId93" Type="http://schemas.openxmlformats.org/officeDocument/2006/relationships/hyperlink" Target="mailto:mraine@unm.edu" TargetMode="External"/><Relationship Id="rId189" Type="http://schemas.openxmlformats.org/officeDocument/2006/relationships/hyperlink" Target="mailto:james.scott@nmt.edu" TargetMode="External"/><Relationship Id="rId3" Type="http://schemas.openxmlformats.org/officeDocument/2006/relationships/hyperlink" Target="mailto:ralynne.stanbrough@enmu.edu" TargetMode="External"/><Relationship Id="rId214" Type="http://schemas.openxmlformats.org/officeDocument/2006/relationships/hyperlink" Target="mailto:michaelb@meslands.edu" TargetMode="External"/><Relationship Id="rId235" Type="http://schemas.openxmlformats.org/officeDocument/2006/relationships/hyperlink" Target="mailto:michaelb@meslands.edu" TargetMode="External"/><Relationship Id="rId256" Type="http://schemas.openxmlformats.org/officeDocument/2006/relationships/hyperlink" Target="mailto:rvasquez25@cnm.edu" TargetMode="External"/><Relationship Id="rId277" Type="http://schemas.openxmlformats.org/officeDocument/2006/relationships/hyperlink" Target="mailto:michaelb@meslands.edu" TargetMode="External"/><Relationship Id="rId298" Type="http://schemas.openxmlformats.org/officeDocument/2006/relationships/hyperlink" Target="mailto:pagelsa@wnmu.edu" TargetMode="External"/><Relationship Id="rId116" Type="http://schemas.openxmlformats.org/officeDocument/2006/relationships/hyperlink" Target="mailto:michaelb@meslands.edu" TargetMode="External"/><Relationship Id="rId137" Type="http://schemas.openxmlformats.org/officeDocument/2006/relationships/hyperlink" Target="mailto:rvasquez25@cnm.edu" TargetMode="External"/><Relationship Id="rId158" Type="http://schemas.openxmlformats.org/officeDocument/2006/relationships/hyperlink" Target="mailto:michaelb@meslands.edu" TargetMode="External"/><Relationship Id="rId302" Type="http://schemas.openxmlformats.org/officeDocument/2006/relationships/hyperlink" Target="mailto:joaquin.gallegos@nnmc.edu" TargetMode="External"/><Relationship Id="rId323" Type="http://schemas.openxmlformats.org/officeDocument/2006/relationships/hyperlink" Target="mailto:wright@nmmi.edu" TargetMode="External"/><Relationship Id="rId20" Type="http://schemas.openxmlformats.org/officeDocument/2006/relationships/hyperlink" Target="mailto:Robert.Moore@rm01.enmuros.cc.nm.us" TargetMode="External"/><Relationship Id="rId41" Type="http://schemas.openxmlformats.org/officeDocument/2006/relationships/hyperlink" Target="mailto:mraine@unm.edu" TargetMode="External"/><Relationship Id="rId62" Type="http://schemas.openxmlformats.org/officeDocument/2006/relationships/hyperlink" Target="mailto:rvasquez25@cnm.edu" TargetMode="External"/><Relationship Id="rId83" Type="http://schemas.openxmlformats.org/officeDocument/2006/relationships/hyperlink" Target="mailto:sandra.rodriquez@nnmc.edu" TargetMode="External"/><Relationship Id="rId179" Type="http://schemas.openxmlformats.org/officeDocument/2006/relationships/hyperlink" Target="mailto:mraine@unm.edu" TargetMode="External"/><Relationship Id="rId190" Type="http://schemas.openxmlformats.org/officeDocument/2006/relationships/hyperlink" Target="mailto:michaelb@meslands.edu" TargetMode="External"/><Relationship Id="rId204" Type="http://schemas.openxmlformats.org/officeDocument/2006/relationships/hyperlink" Target="mailto:krkeyes@nmsu.edu" TargetMode="External"/><Relationship Id="rId225" Type="http://schemas.openxmlformats.org/officeDocument/2006/relationships/hyperlink" Target="mailto:michaelb@meslands.edu" TargetMode="External"/><Relationship Id="rId246" Type="http://schemas.openxmlformats.org/officeDocument/2006/relationships/hyperlink" Target="mailto:pagelsa@wnmu.edu" TargetMode="External"/><Relationship Id="rId267" Type="http://schemas.openxmlformats.org/officeDocument/2006/relationships/hyperlink" Target="mailto:michaelb@meslands.edu" TargetMode="External"/><Relationship Id="rId288" Type="http://schemas.openxmlformats.org/officeDocument/2006/relationships/hyperlink" Target="mailto:james.scott@nmt.edu" TargetMode="External"/><Relationship Id="rId106" Type="http://schemas.openxmlformats.org/officeDocument/2006/relationships/hyperlink" Target="mailto:michaelb@meslands.edu" TargetMode="External"/><Relationship Id="rId127" Type="http://schemas.openxmlformats.org/officeDocument/2006/relationships/hyperlink" Target="mailto:michaelb@meslands.edu" TargetMode="External"/><Relationship Id="rId313" Type="http://schemas.openxmlformats.org/officeDocument/2006/relationships/hyperlink" Target="mailto:mraine@unm.edu" TargetMode="External"/><Relationship Id="rId10" Type="http://schemas.openxmlformats.org/officeDocument/2006/relationships/hyperlink" Target="mailto:ralynne.stanbrough@enmu.edu" TargetMode="External"/><Relationship Id="rId31" Type="http://schemas.openxmlformats.org/officeDocument/2006/relationships/hyperlink" Target="mailto:mraine@unm.edu" TargetMode="External"/><Relationship Id="rId52" Type="http://schemas.openxmlformats.org/officeDocument/2006/relationships/hyperlink" Target="mailto:mraine@unm.edu" TargetMode="External"/><Relationship Id="rId73" Type="http://schemas.openxmlformats.org/officeDocument/2006/relationships/hyperlink" Target="mailto:davytorres@nnmc.edu" TargetMode="External"/><Relationship Id="rId94" Type="http://schemas.openxmlformats.org/officeDocument/2006/relationships/hyperlink" Target="mailto:mraine@unm.edu" TargetMode="External"/><Relationship Id="rId148" Type="http://schemas.openxmlformats.org/officeDocument/2006/relationships/hyperlink" Target="mailto:rvasquez25@cnm.edu" TargetMode="External"/><Relationship Id="rId169" Type="http://schemas.openxmlformats.org/officeDocument/2006/relationships/hyperlink" Target="mailto:mraine@unm.edu" TargetMode="External"/><Relationship Id="rId4" Type="http://schemas.openxmlformats.org/officeDocument/2006/relationships/hyperlink" Target="mailto:ralynne.stanbrough@enmu.edu" TargetMode="External"/><Relationship Id="rId180" Type="http://schemas.openxmlformats.org/officeDocument/2006/relationships/hyperlink" Target="mailto:michaelb@meslands.edu" TargetMode="External"/><Relationship Id="rId215" Type="http://schemas.openxmlformats.org/officeDocument/2006/relationships/hyperlink" Target="mailto:michaelb@meslands.edu" TargetMode="External"/><Relationship Id="rId236" Type="http://schemas.openxmlformats.org/officeDocument/2006/relationships/hyperlink" Target="mailto:pagelsa@wnmu.edu" TargetMode="External"/><Relationship Id="rId257" Type="http://schemas.openxmlformats.org/officeDocument/2006/relationships/hyperlink" Target="mailto:michaelb@meslands.edu" TargetMode="External"/><Relationship Id="rId278" Type="http://schemas.openxmlformats.org/officeDocument/2006/relationships/hyperlink" Target="mailto:michaelb@meslands.edu" TargetMode="External"/><Relationship Id="rId303" Type="http://schemas.openxmlformats.org/officeDocument/2006/relationships/hyperlink" Target="mailto:joaquin.gallegos@nnmc.edu" TargetMode="External"/><Relationship Id="rId42" Type="http://schemas.openxmlformats.org/officeDocument/2006/relationships/hyperlink" Target="mailto:mraine@unm.edu" TargetMode="External"/><Relationship Id="rId84" Type="http://schemas.openxmlformats.org/officeDocument/2006/relationships/hyperlink" Target="mailto:sandra.rodriquez@nnmc.edu" TargetMode="External"/><Relationship Id="rId138" Type="http://schemas.openxmlformats.org/officeDocument/2006/relationships/hyperlink" Target="mailto:rvasquez25@cnm.edu" TargetMode="External"/><Relationship Id="rId191" Type="http://schemas.openxmlformats.org/officeDocument/2006/relationships/hyperlink" Target="mailto:kattnerm@sanjuancollege.edu" TargetMode="External"/><Relationship Id="rId205" Type="http://schemas.openxmlformats.org/officeDocument/2006/relationships/hyperlink" Target="mailto:krkeyes@nmsu.edu" TargetMode="External"/><Relationship Id="rId247" Type="http://schemas.openxmlformats.org/officeDocument/2006/relationships/hyperlink" Target="mailto:pagelsa@wnmu.edu" TargetMode="External"/><Relationship Id="rId107" Type="http://schemas.openxmlformats.org/officeDocument/2006/relationships/hyperlink" Target="mailto:michaelb@meslands.edu" TargetMode="External"/><Relationship Id="rId289" Type="http://schemas.openxmlformats.org/officeDocument/2006/relationships/hyperlink" Target="mailto:michaelb@meslands.edu" TargetMode="External"/><Relationship Id="rId11" Type="http://schemas.openxmlformats.org/officeDocument/2006/relationships/hyperlink" Target="mailto:pagelsa@wnmu.edu" TargetMode="External"/><Relationship Id="rId53" Type="http://schemas.openxmlformats.org/officeDocument/2006/relationships/hyperlink" Target="mailto:mraine@unm.edu" TargetMode="External"/><Relationship Id="rId149" Type="http://schemas.openxmlformats.org/officeDocument/2006/relationships/hyperlink" Target="mailto:rvasquez25@cnm.edu" TargetMode="External"/><Relationship Id="rId314" Type="http://schemas.openxmlformats.org/officeDocument/2006/relationships/hyperlink" Target="mailto:mraine@unm.edu" TargetMode="External"/><Relationship Id="rId95" Type="http://schemas.openxmlformats.org/officeDocument/2006/relationships/hyperlink" Target="mailto:mraine@unm.edu" TargetMode="External"/><Relationship Id="rId160" Type="http://schemas.openxmlformats.org/officeDocument/2006/relationships/hyperlink" Target="mailto:Robert.Moore@rm01.enmuros.cc.nm.us" TargetMode="External"/><Relationship Id="rId216" Type="http://schemas.openxmlformats.org/officeDocument/2006/relationships/hyperlink" Target="mailto:michaelb@meslands.edu" TargetMode="External"/><Relationship Id="rId258" Type="http://schemas.openxmlformats.org/officeDocument/2006/relationships/hyperlink" Target="mailto:michaelb@meslands.edu" TargetMode="External"/><Relationship Id="rId22" Type="http://schemas.openxmlformats.org/officeDocument/2006/relationships/hyperlink" Target="mailto:Robert.Moore@rm01.enmuros.cc.nm.us" TargetMode="External"/><Relationship Id="rId64" Type="http://schemas.openxmlformats.org/officeDocument/2006/relationships/hyperlink" Target="mailto:rvasquez25@cnm.edu" TargetMode="External"/><Relationship Id="rId118" Type="http://schemas.openxmlformats.org/officeDocument/2006/relationships/hyperlink" Target="mailto:michaelb@meslands.edu" TargetMode="External"/><Relationship Id="rId325" Type="http://schemas.openxmlformats.org/officeDocument/2006/relationships/printerSettings" Target="../printerSettings/printerSettings2.bin"/><Relationship Id="rId171" Type="http://schemas.openxmlformats.org/officeDocument/2006/relationships/hyperlink" Target="mailto:pagelsa@wnmu.edu" TargetMode="External"/><Relationship Id="rId227" Type="http://schemas.openxmlformats.org/officeDocument/2006/relationships/hyperlink" Target="mailto:michaelb@meslands.edu" TargetMode="External"/><Relationship Id="rId269" Type="http://schemas.openxmlformats.org/officeDocument/2006/relationships/hyperlink" Target="mailto:michaelb@meslands.edu" TargetMode="External"/><Relationship Id="rId33" Type="http://schemas.openxmlformats.org/officeDocument/2006/relationships/hyperlink" Target="mailto:mraine@unm.edu" TargetMode="External"/><Relationship Id="rId129" Type="http://schemas.openxmlformats.org/officeDocument/2006/relationships/hyperlink" Target="mailto:michaelb@meslands.edu" TargetMode="External"/><Relationship Id="rId280" Type="http://schemas.openxmlformats.org/officeDocument/2006/relationships/hyperlink" Target="mailto:michaelb@meslands.edu" TargetMode="External"/><Relationship Id="rId75" Type="http://schemas.openxmlformats.org/officeDocument/2006/relationships/hyperlink" Target="mailto:tomm@mesalands.edu" TargetMode="External"/><Relationship Id="rId140" Type="http://schemas.openxmlformats.org/officeDocument/2006/relationships/hyperlink" Target="mailto:rvasquez25@cnm.edu" TargetMode="External"/><Relationship Id="rId182" Type="http://schemas.openxmlformats.org/officeDocument/2006/relationships/hyperlink" Target="mailto:michaelb@meslands.edu" TargetMode="External"/><Relationship Id="rId6" Type="http://schemas.openxmlformats.org/officeDocument/2006/relationships/hyperlink" Target="mailto:ralynne.stanbrough@enmu.edu" TargetMode="External"/><Relationship Id="rId238" Type="http://schemas.openxmlformats.org/officeDocument/2006/relationships/hyperlink" Target="mailto:pagelsa@wnmu.edu" TargetMode="External"/><Relationship Id="rId291" Type="http://schemas.openxmlformats.org/officeDocument/2006/relationships/hyperlink" Target="mailto:michaelb@meslands.edu" TargetMode="External"/><Relationship Id="rId305" Type="http://schemas.openxmlformats.org/officeDocument/2006/relationships/hyperlink" Target="mailto:james.scott@nmt.edu" TargetMode="External"/><Relationship Id="rId44" Type="http://schemas.openxmlformats.org/officeDocument/2006/relationships/hyperlink" Target="mailto:mraine@unm.edu" TargetMode="External"/><Relationship Id="rId86" Type="http://schemas.openxmlformats.org/officeDocument/2006/relationships/hyperlink" Target="mailto:sandra.rodriquez@nnmc.edu" TargetMode="External"/><Relationship Id="rId151" Type="http://schemas.openxmlformats.org/officeDocument/2006/relationships/hyperlink" Target="mailto:rvasquez25@cnm.edu" TargetMode="External"/><Relationship Id="rId193" Type="http://schemas.openxmlformats.org/officeDocument/2006/relationships/hyperlink" Target="mailto:kattnerm@sanjuancollege.edu" TargetMode="External"/><Relationship Id="rId207" Type="http://schemas.openxmlformats.org/officeDocument/2006/relationships/hyperlink" Target="mailto:krkeyes@nmsu.edu" TargetMode="External"/><Relationship Id="rId249" Type="http://schemas.openxmlformats.org/officeDocument/2006/relationships/hyperlink" Target="mailto:james.scott@nmt.edu" TargetMode="External"/><Relationship Id="rId13" Type="http://schemas.openxmlformats.org/officeDocument/2006/relationships/hyperlink" Target="mailto:pagelsa@wnmu.edu" TargetMode="External"/><Relationship Id="rId109" Type="http://schemas.openxmlformats.org/officeDocument/2006/relationships/hyperlink" Target="mailto:michaelb@meslands.edu" TargetMode="External"/><Relationship Id="rId260" Type="http://schemas.openxmlformats.org/officeDocument/2006/relationships/hyperlink" Target="mailto:michaelb@meslands.edu" TargetMode="External"/><Relationship Id="rId316" Type="http://schemas.openxmlformats.org/officeDocument/2006/relationships/hyperlink" Target="mailto:james.scott@nmt.edu" TargetMode="External"/><Relationship Id="rId55" Type="http://schemas.openxmlformats.org/officeDocument/2006/relationships/hyperlink" Target="mailto:mraine@unm.edu" TargetMode="External"/><Relationship Id="rId97" Type="http://schemas.openxmlformats.org/officeDocument/2006/relationships/hyperlink" Target="mailto:mraine@unm.edu" TargetMode="External"/><Relationship Id="rId120" Type="http://schemas.openxmlformats.org/officeDocument/2006/relationships/hyperlink" Target="mailto:michaelb@meslands.ed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C14C0-619A-43DD-BB04-619A5CFE7AB9}">
  <dimension ref="A1:S4652"/>
  <sheetViews>
    <sheetView tabSelected="1" zoomScale="80" zoomScaleNormal="80" workbookViewId="0">
      <pane ySplit="1" topLeftCell="A2492" activePane="bottomLeft" state="frozen"/>
      <selection pane="bottomLeft" activeCell="I2880" sqref="I2496:I2880"/>
    </sheetView>
  </sheetViews>
  <sheetFormatPr defaultRowHeight="14.5" x14ac:dyDescent="0.35"/>
  <cols>
    <col min="1" max="1" width="6.36328125" style="61" bestFit="1" customWidth="1"/>
    <col min="2" max="2" width="10.90625" customWidth="1"/>
    <col min="3" max="3" width="21.6328125" customWidth="1"/>
    <col min="4" max="4" width="12" bestFit="1" customWidth="1"/>
    <col min="5" max="5" width="21.54296875" bestFit="1" customWidth="1"/>
    <col min="6" max="6" width="29.453125" bestFit="1" customWidth="1"/>
    <col min="7" max="7" width="24" bestFit="1" customWidth="1"/>
    <col min="8" max="8" width="10.26953125" bestFit="1" customWidth="1"/>
    <col min="9" max="9" width="9.6328125" customWidth="1"/>
    <col min="12" max="12" width="10" style="61" customWidth="1"/>
    <col min="14" max="14" width="52.453125" customWidth="1"/>
    <col min="15" max="15" width="76.08984375" style="1" customWidth="1"/>
  </cols>
  <sheetData>
    <row r="1" spans="1:15" s="75" customFormat="1" ht="43.5" x14ac:dyDescent="0.35">
      <c r="A1" s="76" t="s">
        <v>0</v>
      </c>
      <c r="B1" s="75" t="s">
        <v>1</v>
      </c>
      <c r="C1" s="75" t="s">
        <v>2</v>
      </c>
      <c r="D1" s="75" t="s">
        <v>3</v>
      </c>
      <c r="E1" s="75" t="s">
        <v>4</v>
      </c>
      <c r="F1" s="75" t="s">
        <v>5</v>
      </c>
      <c r="G1" s="75" t="s">
        <v>6</v>
      </c>
      <c r="H1" s="75" t="s">
        <v>7</v>
      </c>
      <c r="I1" s="75" t="s">
        <v>8</v>
      </c>
      <c r="J1" s="75" t="s">
        <v>9</v>
      </c>
      <c r="K1" s="75" t="s">
        <v>10</v>
      </c>
      <c r="L1" s="76" t="s">
        <v>11</v>
      </c>
      <c r="M1" s="75" t="s">
        <v>12</v>
      </c>
      <c r="N1" s="75" t="s">
        <v>13</v>
      </c>
      <c r="O1" s="75" t="s">
        <v>14</v>
      </c>
    </row>
    <row r="2" spans="1:15" x14ac:dyDescent="0.35">
      <c r="A2" s="60" t="s">
        <v>15</v>
      </c>
      <c r="B2" s="3">
        <v>44326</v>
      </c>
      <c r="C2" t="s">
        <v>16</v>
      </c>
      <c r="D2" t="s">
        <v>17</v>
      </c>
      <c r="E2" t="s">
        <v>18</v>
      </c>
      <c r="F2" t="s">
        <v>19</v>
      </c>
      <c r="G2" t="s">
        <v>20</v>
      </c>
      <c r="H2" t="s">
        <v>21</v>
      </c>
      <c r="I2">
        <v>1210</v>
      </c>
      <c r="K2" t="s">
        <v>22</v>
      </c>
      <c r="L2">
        <v>250</v>
      </c>
      <c r="N2" t="s">
        <v>23</v>
      </c>
    </row>
    <row r="3" spans="1:15" x14ac:dyDescent="0.35">
      <c r="A3" s="60" t="s">
        <v>24</v>
      </c>
      <c r="B3" s="3">
        <v>44326</v>
      </c>
      <c r="C3" t="s">
        <v>16</v>
      </c>
      <c r="D3" t="s">
        <v>17</v>
      </c>
      <c r="E3" t="s">
        <v>18</v>
      </c>
      <c r="F3" t="s">
        <v>19</v>
      </c>
      <c r="G3" t="s">
        <v>20</v>
      </c>
      <c r="H3" t="s">
        <v>25</v>
      </c>
      <c r="I3">
        <v>2345</v>
      </c>
      <c r="K3" t="s">
        <v>26</v>
      </c>
      <c r="L3">
        <v>103</v>
      </c>
      <c r="N3" t="s">
        <v>27</v>
      </c>
    </row>
    <row r="4" spans="1:15" x14ac:dyDescent="0.35">
      <c r="A4" s="60" t="s">
        <v>28</v>
      </c>
      <c r="B4" s="3">
        <v>44327</v>
      </c>
      <c r="C4" t="s">
        <v>16</v>
      </c>
      <c r="D4" t="s">
        <v>17</v>
      </c>
      <c r="E4" t="s">
        <v>18</v>
      </c>
      <c r="F4" t="s">
        <v>19</v>
      </c>
      <c r="G4" t="s">
        <v>20</v>
      </c>
      <c r="H4" t="s">
        <v>29</v>
      </c>
      <c r="I4">
        <v>1225</v>
      </c>
      <c r="J4" t="s">
        <v>30</v>
      </c>
      <c r="K4" t="s">
        <v>29</v>
      </c>
      <c r="L4">
        <v>116</v>
      </c>
      <c r="N4" t="s">
        <v>31</v>
      </c>
      <c r="O4" s="1" t="s">
        <v>32</v>
      </c>
    </row>
    <row r="5" spans="1:15" x14ac:dyDescent="0.35">
      <c r="A5" s="60" t="s">
        <v>33</v>
      </c>
      <c r="B5" s="3">
        <v>44327</v>
      </c>
      <c r="C5" t="s">
        <v>16</v>
      </c>
      <c r="D5" t="s">
        <v>17</v>
      </c>
      <c r="E5" t="s">
        <v>18</v>
      </c>
      <c r="F5" t="s">
        <v>19</v>
      </c>
      <c r="G5" t="s">
        <v>20</v>
      </c>
      <c r="H5" t="s">
        <v>34</v>
      </c>
      <c r="I5">
        <v>1115</v>
      </c>
      <c r="J5" t="s">
        <v>30</v>
      </c>
      <c r="K5" t="s">
        <v>35</v>
      </c>
      <c r="L5">
        <v>120</v>
      </c>
      <c r="N5" t="s">
        <v>36</v>
      </c>
      <c r="O5" s="1" t="s">
        <v>37</v>
      </c>
    </row>
    <row r="6" spans="1:15" x14ac:dyDescent="0.35">
      <c r="A6" s="60" t="s">
        <v>38</v>
      </c>
      <c r="B6" s="3">
        <v>44326</v>
      </c>
      <c r="C6" t="s">
        <v>16</v>
      </c>
      <c r="D6" t="s">
        <v>17</v>
      </c>
      <c r="E6" t="s">
        <v>18</v>
      </c>
      <c r="F6" t="s">
        <v>19</v>
      </c>
      <c r="G6" t="s">
        <v>20</v>
      </c>
      <c r="H6" t="s">
        <v>39</v>
      </c>
      <c r="I6">
        <v>2310</v>
      </c>
      <c r="J6" t="s">
        <v>30</v>
      </c>
      <c r="K6" t="s">
        <v>39</v>
      </c>
      <c r="L6">
        <v>222</v>
      </c>
      <c r="N6" t="s">
        <v>40</v>
      </c>
    </row>
    <row r="7" spans="1:15" x14ac:dyDescent="0.35">
      <c r="A7" s="60" t="s">
        <v>41</v>
      </c>
      <c r="B7" s="3">
        <v>44334</v>
      </c>
      <c r="C7" t="s">
        <v>16</v>
      </c>
      <c r="D7" t="s">
        <v>17</v>
      </c>
      <c r="E7" t="s">
        <v>18</v>
      </c>
      <c r="F7" t="s">
        <v>19</v>
      </c>
      <c r="G7" t="s">
        <v>20</v>
      </c>
      <c r="H7" t="s">
        <v>42</v>
      </c>
      <c r="I7">
        <v>1542</v>
      </c>
      <c r="L7"/>
      <c r="N7" t="s">
        <v>43</v>
      </c>
    </row>
    <row r="8" spans="1:15" x14ac:dyDescent="0.35">
      <c r="A8" s="60" t="s">
        <v>44</v>
      </c>
      <c r="B8" s="3">
        <v>44334</v>
      </c>
      <c r="C8" t="s">
        <v>16</v>
      </c>
      <c r="D8" t="s">
        <v>17</v>
      </c>
      <c r="E8" t="s">
        <v>18</v>
      </c>
      <c r="F8" t="s">
        <v>19</v>
      </c>
      <c r="G8" t="s">
        <v>20</v>
      </c>
      <c r="H8" t="s">
        <v>42</v>
      </c>
      <c r="I8">
        <v>1541</v>
      </c>
      <c r="L8"/>
      <c r="N8" t="s">
        <v>45</v>
      </c>
    </row>
    <row r="9" spans="1:15" x14ac:dyDescent="0.35">
      <c r="A9" s="60" t="s">
        <v>46</v>
      </c>
      <c r="B9" s="3">
        <v>44334</v>
      </c>
      <c r="C9" t="s">
        <v>16</v>
      </c>
      <c r="D9" t="s">
        <v>47</v>
      </c>
      <c r="E9" t="s">
        <v>48</v>
      </c>
      <c r="F9" t="s">
        <v>49</v>
      </c>
      <c r="G9" t="s">
        <v>20</v>
      </c>
      <c r="H9" t="s">
        <v>50</v>
      </c>
      <c r="I9">
        <v>2151</v>
      </c>
      <c r="K9" t="s">
        <v>50</v>
      </c>
      <c r="L9">
        <v>2151</v>
      </c>
      <c r="N9" t="s">
        <v>51</v>
      </c>
    </row>
    <row r="10" spans="1:15" x14ac:dyDescent="0.35">
      <c r="A10" s="60" t="s">
        <v>52</v>
      </c>
      <c r="B10" s="3">
        <v>44334</v>
      </c>
      <c r="C10" t="s">
        <v>16</v>
      </c>
      <c r="D10" t="s">
        <v>47</v>
      </c>
      <c r="E10" t="s">
        <v>48</v>
      </c>
      <c r="F10" t="s">
        <v>49</v>
      </c>
      <c r="G10" t="s">
        <v>20</v>
      </c>
      <c r="H10" t="s">
        <v>53</v>
      </c>
      <c r="I10">
        <v>1550</v>
      </c>
      <c r="K10" t="s">
        <v>53</v>
      </c>
      <c r="L10">
        <v>1550</v>
      </c>
      <c r="N10" t="s">
        <v>54</v>
      </c>
    </row>
    <row r="11" spans="1:15" x14ac:dyDescent="0.35">
      <c r="A11" s="60" t="s">
        <v>55</v>
      </c>
      <c r="B11" s="3">
        <v>44334</v>
      </c>
      <c r="C11" t="s">
        <v>16</v>
      </c>
      <c r="D11" t="s">
        <v>17</v>
      </c>
      <c r="E11" t="s">
        <v>18</v>
      </c>
      <c r="F11" t="s">
        <v>19</v>
      </c>
      <c r="G11" t="s">
        <v>20</v>
      </c>
      <c r="H11" t="s">
        <v>21</v>
      </c>
      <c r="I11">
        <v>2213</v>
      </c>
      <c r="L11"/>
      <c r="N11" t="s">
        <v>56</v>
      </c>
    </row>
    <row r="12" spans="1:15" x14ac:dyDescent="0.35">
      <c r="A12" s="60" t="s">
        <v>57</v>
      </c>
      <c r="B12" s="3">
        <v>44327</v>
      </c>
      <c r="C12" t="s">
        <v>16</v>
      </c>
      <c r="D12" t="s">
        <v>17</v>
      </c>
      <c r="E12" t="s">
        <v>18</v>
      </c>
      <c r="F12" t="s">
        <v>19</v>
      </c>
      <c r="G12" t="s">
        <v>20</v>
      </c>
      <c r="H12" t="s">
        <v>21</v>
      </c>
      <c r="I12">
        <v>2280</v>
      </c>
      <c r="K12" t="s">
        <v>21</v>
      </c>
      <c r="L12">
        <v>2280</v>
      </c>
      <c r="N12" t="s">
        <v>58</v>
      </c>
    </row>
    <row r="13" spans="1:15" x14ac:dyDescent="0.35">
      <c r="A13" s="60" t="s">
        <v>59</v>
      </c>
      <c r="B13" s="3">
        <v>44327</v>
      </c>
      <c r="C13" t="s">
        <v>16</v>
      </c>
      <c r="D13" t="s">
        <v>17</v>
      </c>
      <c r="E13" t="s">
        <v>18</v>
      </c>
      <c r="F13" t="s">
        <v>19</v>
      </c>
      <c r="G13" t="s">
        <v>20</v>
      </c>
      <c r="H13" t="s">
        <v>21</v>
      </c>
      <c r="I13">
        <v>2230</v>
      </c>
      <c r="K13" t="s">
        <v>21</v>
      </c>
      <c r="L13">
        <v>2230</v>
      </c>
      <c r="N13" t="s">
        <v>60</v>
      </c>
    </row>
    <row r="14" spans="1:15" x14ac:dyDescent="0.35">
      <c r="A14" s="60" t="s">
        <v>61</v>
      </c>
      <c r="B14" s="3">
        <v>44327</v>
      </c>
      <c r="C14" t="s">
        <v>62</v>
      </c>
      <c r="D14" t="s">
        <v>17</v>
      </c>
      <c r="E14" t="s">
        <v>18</v>
      </c>
      <c r="F14" t="s">
        <v>19</v>
      </c>
      <c r="G14" t="s">
        <v>20</v>
      </c>
      <c r="H14" t="s">
        <v>21</v>
      </c>
      <c r="I14">
        <v>2230</v>
      </c>
      <c r="L14"/>
      <c r="O14" s="1" t="s">
        <v>63</v>
      </c>
    </row>
    <row r="15" spans="1:15" x14ac:dyDescent="0.35">
      <c r="A15" s="60" t="s">
        <v>64</v>
      </c>
      <c r="B15" s="3">
        <v>44327</v>
      </c>
      <c r="C15" t="s">
        <v>16</v>
      </c>
      <c r="D15" t="s">
        <v>17</v>
      </c>
      <c r="E15" t="s">
        <v>18</v>
      </c>
      <c r="F15" t="s">
        <v>19</v>
      </c>
      <c r="G15" t="s">
        <v>20</v>
      </c>
      <c r="H15" t="s">
        <v>21</v>
      </c>
      <c r="I15">
        <v>1120</v>
      </c>
      <c r="K15" t="s">
        <v>21</v>
      </c>
      <c r="L15">
        <v>1120</v>
      </c>
    </row>
    <row r="16" spans="1:15" ht="29" x14ac:dyDescent="0.35">
      <c r="A16" s="60" t="s">
        <v>65</v>
      </c>
      <c r="B16" s="3">
        <v>44327</v>
      </c>
      <c r="C16" t="s">
        <v>62</v>
      </c>
      <c r="D16" t="s">
        <v>17</v>
      </c>
      <c r="E16" t="s">
        <v>18</v>
      </c>
      <c r="F16" t="s">
        <v>19</v>
      </c>
      <c r="G16" t="s">
        <v>20</v>
      </c>
      <c r="H16" t="s">
        <v>66</v>
      </c>
      <c r="I16">
        <v>1160</v>
      </c>
      <c r="J16" t="s">
        <v>67</v>
      </c>
      <c r="L16"/>
      <c r="O16" s="1" t="s">
        <v>68</v>
      </c>
    </row>
    <row r="17" spans="1:15" x14ac:dyDescent="0.35">
      <c r="A17" s="60" t="s">
        <v>69</v>
      </c>
      <c r="B17" s="3">
        <v>44327</v>
      </c>
      <c r="C17" t="s">
        <v>62</v>
      </c>
      <c r="D17" t="s">
        <v>17</v>
      </c>
      <c r="E17" t="s">
        <v>18</v>
      </c>
      <c r="F17" t="s">
        <v>19</v>
      </c>
      <c r="G17" t="s">
        <v>20</v>
      </c>
      <c r="H17" t="s">
        <v>66</v>
      </c>
      <c r="I17">
        <v>1150</v>
      </c>
      <c r="J17" t="s">
        <v>67</v>
      </c>
      <c r="L17"/>
      <c r="O17" s="1" t="s">
        <v>70</v>
      </c>
    </row>
    <row r="18" spans="1:15" x14ac:dyDescent="0.35">
      <c r="A18" s="60" t="s">
        <v>71</v>
      </c>
      <c r="B18" s="3">
        <v>44327</v>
      </c>
      <c r="C18" t="s">
        <v>62</v>
      </c>
      <c r="D18" t="s">
        <v>17</v>
      </c>
      <c r="E18" t="s">
        <v>18</v>
      </c>
      <c r="F18" t="s">
        <v>19</v>
      </c>
      <c r="G18" t="s">
        <v>20</v>
      </c>
      <c r="H18" t="s">
        <v>66</v>
      </c>
      <c r="I18">
        <v>1130</v>
      </c>
      <c r="K18" t="s">
        <v>66</v>
      </c>
      <c r="L18">
        <v>113</v>
      </c>
      <c r="N18" t="s">
        <v>72</v>
      </c>
      <c r="O18" s="1" t="s">
        <v>73</v>
      </c>
    </row>
    <row r="19" spans="1:15" x14ac:dyDescent="0.35">
      <c r="A19" s="60" t="s">
        <v>74</v>
      </c>
      <c r="B19" s="3">
        <v>44327</v>
      </c>
      <c r="C19" t="s">
        <v>62</v>
      </c>
      <c r="D19" t="s">
        <v>17</v>
      </c>
      <c r="E19" t="s">
        <v>18</v>
      </c>
      <c r="F19" t="s">
        <v>19</v>
      </c>
      <c r="G19" t="s">
        <v>20</v>
      </c>
      <c r="H19" t="s">
        <v>66</v>
      </c>
      <c r="I19">
        <v>1170</v>
      </c>
      <c r="J19" t="s">
        <v>67</v>
      </c>
      <c r="L19"/>
      <c r="O19" s="1" t="s">
        <v>75</v>
      </c>
    </row>
    <row r="20" spans="1:15" x14ac:dyDescent="0.35">
      <c r="A20" s="60" t="s">
        <v>76</v>
      </c>
      <c r="B20" s="3">
        <v>44327</v>
      </c>
      <c r="C20" t="s">
        <v>16</v>
      </c>
      <c r="D20" t="s">
        <v>17</v>
      </c>
      <c r="E20" t="s">
        <v>18</v>
      </c>
      <c r="F20" t="s">
        <v>19</v>
      </c>
      <c r="G20" t="s">
        <v>20</v>
      </c>
      <c r="H20" t="s">
        <v>21</v>
      </c>
      <c r="I20">
        <v>1110</v>
      </c>
      <c r="L20"/>
      <c r="N20" t="s">
        <v>77</v>
      </c>
    </row>
    <row r="21" spans="1:15" ht="29" x14ac:dyDescent="0.35">
      <c r="A21" s="60" t="s">
        <v>78</v>
      </c>
      <c r="B21" s="3">
        <v>44334</v>
      </c>
      <c r="C21" t="s">
        <v>16</v>
      </c>
      <c r="D21" t="s">
        <v>79</v>
      </c>
      <c r="E21" t="s">
        <v>80</v>
      </c>
      <c r="F21" t="s">
        <v>81</v>
      </c>
      <c r="G21" t="s">
        <v>82</v>
      </c>
      <c r="H21" t="s">
        <v>83</v>
      </c>
      <c r="I21">
        <v>1130</v>
      </c>
      <c r="L21"/>
      <c r="N21" t="s">
        <v>84</v>
      </c>
      <c r="O21" s="1" t="s">
        <v>85</v>
      </c>
    </row>
    <row r="22" spans="1:15" ht="29" x14ac:dyDescent="0.35">
      <c r="A22" s="60" t="s">
        <v>86</v>
      </c>
      <c r="B22" s="3">
        <v>44334</v>
      </c>
      <c r="C22" t="s">
        <v>16</v>
      </c>
      <c r="D22" t="s">
        <v>79</v>
      </c>
      <c r="E22" t="s">
        <v>80</v>
      </c>
      <c r="F22" t="s">
        <v>81</v>
      </c>
      <c r="G22" t="s">
        <v>82</v>
      </c>
      <c r="H22" t="s">
        <v>83</v>
      </c>
      <c r="I22">
        <v>2120</v>
      </c>
      <c r="L22"/>
      <c r="N22" t="s">
        <v>87</v>
      </c>
      <c r="O22" s="1" t="s">
        <v>85</v>
      </c>
    </row>
    <row r="23" spans="1:15" x14ac:dyDescent="0.35">
      <c r="A23" s="60" t="s">
        <v>88</v>
      </c>
      <c r="B23" s="3">
        <v>44334</v>
      </c>
      <c r="C23" t="s">
        <v>16</v>
      </c>
      <c r="D23" t="s">
        <v>79</v>
      </c>
      <c r="E23" t="s">
        <v>80</v>
      </c>
      <c r="F23" t="s">
        <v>81</v>
      </c>
      <c r="G23" t="s">
        <v>82</v>
      </c>
      <c r="H23" t="s">
        <v>89</v>
      </c>
      <c r="I23">
        <v>2110</v>
      </c>
      <c r="L23"/>
      <c r="N23" t="s">
        <v>90</v>
      </c>
      <c r="O23" s="1" t="s">
        <v>91</v>
      </c>
    </row>
    <row r="24" spans="1:15" ht="29" x14ac:dyDescent="0.35">
      <c r="A24" s="60" t="s">
        <v>92</v>
      </c>
      <c r="B24" s="3">
        <v>44335</v>
      </c>
      <c r="C24" t="s">
        <v>16</v>
      </c>
      <c r="D24" t="s">
        <v>79</v>
      </c>
      <c r="E24" t="s">
        <v>80</v>
      </c>
      <c r="F24" t="s">
        <v>81</v>
      </c>
      <c r="G24" t="s">
        <v>93</v>
      </c>
      <c r="H24" t="s">
        <v>35</v>
      </c>
      <c r="I24">
        <v>1109</v>
      </c>
      <c r="K24" t="s">
        <v>35</v>
      </c>
      <c r="L24">
        <v>109</v>
      </c>
      <c r="N24" t="s">
        <v>94</v>
      </c>
      <c r="O24" s="1" t="s">
        <v>95</v>
      </c>
    </row>
    <row r="25" spans="1:15" x14ac:dyDescent="0.35">
      <c r="A25" s="60" t="s">
        <v>96</v>
      </c>
      <c r="B25" s="3">
        <v>44334</v>
      </c>
      <c r="C25" t="s">
        <v>16</v>
      </c>
      <c r="D25" t="s">
        <v>47</v>
      </c>
      <c r="E25" t="s">
        <v>48</v>
      </c>
      <c r="F25" t="s">
        <v>49</v>
      </c>
      <c r="G25" t="s">
        <v>93</v>
      </c>
      <c r="H25" t="s">
        <v>97</v>
      </c>
      <c r="I25">
        <v>2225</v>
      </c>
      <c r="K25" t="s">
        <v>97</v>
      </c>
      <c r="L25">
        <v>2225</v>
      </c>
      <c r="N25" t="s">
        <v>98</v>
      </c>
      <c r="O25" s="1" t="s">
        <v>99</v>
      </c>
    </row>
    <row r="26" spans="1:15" x14ac:dyDescent="0.35">
      <c r="A26" s="60" t="s">
        <v>100</v>
      </c>
      <c r="B26" s="3">
        <v>44358</v>
      </c>
      <c r="C26" t="s">
        <v>16</v>
      </c>
      <c r="D26" t="s">
        <v>47</v>
      </c>
      <c r="E26" t="s">
        <v>48</v>
      </c>
      <c r="F26" t="s">
        <v>49</v>
      </c>
      <c r="G26" t="s">
        <v>93</v>
      </c>
      <c r="H26" t="s">
        <v>97</v>
      </c>
      <c r="I26">
        <v>2225</v>
      </c>
      <c r="K26" t="s">
        <v>97</v>
      </c>
      <c r="L26">
        <v>2225</v>
      </c>
      <c r="N26" t="s">
        <v>98</v>
      </c>
      <c r="O26" s="1" t="s">
        <v>101</v>
      </c>
    </row>
    <row r="27" spans="1:15" x14ac:dyDescent="0.35">
      <c r="A27" s="60" t="s">
        <v>102</v>
      </c>
      <c r="B27" s="3">
        <v>44358</v>
      </c>
      <c r="C27" t="s">
        <v>16</v>
      </c>
      <c r="D27" t="s">
        <v>47</v>
      </c>
      <c r="E27" t="s">
        <v>48</v>
      </c>
      <c r="F27" t="s">
        <v>49</v>
      </c>
      <c r="G27" t="s">
        <v>93</v>
      </c>
      <c r="H27" t="s">
        <v>103</v>
      </c>
      <c r="I27">
        <v>2151</v>
      </c>
      <c r="K27" t="s">
        <v>103</v>
      </c>
      <c r="L27">
        <v>251</v>
      </c>
      <c r="N27" t="s">
        <v>104</v>
      </c>
    </row>
    <row r="28" spans="1:15" x14ac:dyDescent="0.35">
      <c r="A28" s="60" t="s">
        <v>105</v>
      </c>
      <c r="B28" s="3">
        <v>44358</v>
      </c>
      <c r="C28" t="s">
        <v>62</v>
      </c>
      <c r="D28" t="s">
        <v>79</v>
      </c>
      <c r="E28" t="s">
        <v>80</v>
      </c>
      <c r="F28" t="s">
        <v>81</v>
      </c>
      <c r="G28" t="s">
        <v>93</v>
      </c>
      <c r="H28" t="s">
        <v>29</v>
      </c>
      <c r="I28">
        <v>1120</v>
      </c>
      <c r="K28" t="s">
        <v>29</v>
      </c>
      <c r="L28">
        <v>109</v>
      </c>
      <c r="N28" t="s">
        <v>106</v>
      </c>
      <c r="O28" s="1" t="s">
        <v>107</v>
      </c>
    </row>
    <row r="29" spans="1:15" ht="29" x14ac:dyDescent="0.35">
      <c r="A29" s="60" t="s">
        <v>108</v>
      </c>
      <c r="B29" s="3">
        <v>44358</v>
      </c>
      <c r="C29" t="s">
        <v>16</v>
      </c>
      <c r="D29" t="s">
        <v>79</v>
      </c>
      <c r="E29" t="s">
        <v>80</v>
      </c>
      <c r="F29" t="s">
        <v>81</v>
      </c>
      <c r="G29" t="s">
        <v>20</v>
      </c>
      <c r="H29" t="s">
        <v>39</v>
      </c>
      <c r="I29">
        <v>1141</v>
      </c>
      <c r="K29" t="s">
        <v>39</v>
      </c>
      <c r="L29">
        <v>102</v>
      </c>
      <c r="N29" t="s">
        <v>109</v>
      </c>
      <c r="O29" s="1" t="s">
        <v>110</v>
      </c>
    </row>
    <row r="30" spans="1:15" x14ac:dyDescent="0.35">
      <c r="A30" s="60" t="s">
        <v>111</v>
      </c>
      <c r="B30" s="3">
        <v>44453</v>
      </c>
      <c r="C30" t="s">
        <v>16</v>
      </c>
      <c r="D30" t="s">
        <v>112</v>
      </c>
      <c r="E30" t="s">
        <v>48</v>
      </c>
      <c r="F30" t="s">
        <v>49</v>
      </c>
      <c r="G30" t="s">
        <v>20</v>
      </c>
      <c r="H30" t="s">
        <v>113</v>
      </c>
      <c r="I30">
        <v>1180</v>
      </c>
      <c r="L30"/>
      <c r="N30" t="s">
        <v>114</v>
      </c>
    </row>
    <row r="31" spans="1:15" x14ac:dyDescent="0.35">
      <c r="A31" s="60" t="s">
        <v>115</v>
      </c>
      <c r="B31" s="3">
        <v>44453</v>
      </c>
      <c r="C31" t="s">
        <v>16</v>
      </c>
      <c r="D31" t="s">
        <v>112</v>
      </c>
      <c r="E31" t="s">
        <v>48</v>
      </c>
      <c r="F31" t="s">
        <v>49</v>
      </c>
      <c r="G31" t="s">
        <v>20</v>
      </c>
      <c r="H31" t="s">
        <v>113</v>
      </c>
      <c r="I31">
        <v>2310</v>
      </c>
      <c r="L31"/>
      <c r="N31" t="s">
        <v>116</v>
      </c>
    </row>
    <row r="32" spans="1:15" x14ac:dyDescent="0.35">
      <c r="A32" s="60" t="s">
        <v>117</v>
      </c>
      <c r="B32" s="3">
        <v>44453</v>
      </c>
      <c r="C32" t="s">
        <v>16</v>
      </c>
      <c r="D32" t="s">
        <v>112</v>
      </c>
      <c r="E32" t="s">
        <v>48</v>
      </c>
      <c r="F32" t="s">
        <v>49</v>
      </c>
      <c r="G32" t="s">
        <v>20</v>
      </c>
      <c r="H32" t="s">
        <v>113</v>
      </c>
      <c r="I32">
        <v>2320</v>
      </c>
      <c r="L32"/>
      <c r="N32" t="s">
        <v>118</v>
      </c>
    </row>
    <row r="33" spans="1:15" x14ac:dyDescent="0.35">
      <c r="A33" s="60" t="s">
        <v>119</v>
      </c>
      <c r="B33" s="3">
        <v>44385</v>
      </c>
      <c r="C33" t="s">
        <v>16</v>
      </c>
      <c r="D33" t="s">
        <v>120</v>
      </c>
      <c r="E33" t="s">
        <v>121</v>
      </c>
      <c r="F33" t="s">
        <v>122</v>
      </c>
      <c r="G33" t="s">
        <v>123</v>
      </c>
      <c r="H33" t="s">
        <v>124</v>
      </c>
      <c r="I33">
        <v>2280</v>
      </c>
      <c r="K33" t="s">
        <v>124</v>
      </c>
      <c r="L33">
        <v>211</v>
      </c>
      <c r="N33" t="s">
        <v>125</v>
      </c>
      <c r="O33" s="1" t="s">
        <v>126</v>
      </c>
    </row>
    <row r="34" spans="1:15" x14ac:dyDescent="0.35">
      <c r="A34" s="60" t="s">
        <v>127</v>
      </c>
      <c r="B34" s="3">
        <v>44385</v>
      </c>
      <c r="C34" t="s">
        <v>16</v>
      </c>
      <c r="D34" t="s">
        <v>120</v>
      </c>
      <c r="E34" t="s">
        <v>121</v>
      </c>
      <c r="F34" t="s">
        <v>122</v>
      </c>
      <c r="G34" t="s">
        <v>20</v>
      </c>
      <c r="H34" t="s">
        <v>128</v>
      </c>
      <c r="I34">
        <v>1110</v>
      </c>
      <c r="K34" t="s">
        <v>128</v>
      </c>
      <c r="L34">
        <v>1110</v>
      </c>
      <c r="N34" t="s">
        <v>129</v>
      </c>
      <c r="O34" s="1" t="s">
        <v>130</v>
      </c>
    </row>
    <row r="35" spans="1:15" ht="29" x14ac:dyDescent="0.35">
      <c r="A35" s="60" t="s">
        <v>131</v>
      </c>
      <c r="B35" s="3">
        <v>44385</v>
      </c>
      <c r="C35" t="s">
        <v>62</v>
      </c>
      <c r="D35" t="s">
        <v>120</v>
      </c>
      <c r="E35" t="s">
        <v>121</v>
      </c>
      <c r="F35" t="s">
        <v>122</v>
      </c>
      <c r="G35" t="s">
        <v>20</v>
      </c>
      <c r="H35" t="s">
        <v>128</v>
      </c>
      <c r="I35">
        <v>2150</v>
      </c>
      <c r="K35" t="s">
        <v>128</v>
      </c>
      <c r="L35">
        <v>2150</v>
      </c>
      <c r="N35" t="s">
        <v>132</v>
      </c>
      <c r="O35" s="1" t="s">
        <v>133</v>
      </c>
    </row>
    <row r="36" spans="1:15" x14ac:dyDescent="0.35">
      <c r="A36" s="60" t="s">
        <v>134</v>
      </c>
      <c r="B36" s="3">
        <v>44468</v>
      </c>
      <c r="C36" t="s">
        <v>16</v>
      </c>
      <c r="D36" t="s">
        <v>47</v>
      </c>
      <c r="E36" t="s">
        <v>48</v>
      </c>
      <c r="F36" t="s">
        <v>49</v>
      </c>
      <c r="G36" t="s">
        <v>20</v>
      </c>
      <c r="H36" t="s">
        <v>135</v>
      </c>
      <c r="I36">
        <v>2150</v>
      </c>
      <c r="K36" t="s">
        <v>135</v>
      </c>
      <c r="L36">
        <v>210</v>
      </c>
      <c r="N36" t="s">
        <v>136</v>
      </c>
    </row>
    <row r="37" spans="1:15" x14ac:dyDescent="0.35">
      <c r="A37" s="60" t="s">
        <v>137</v>
      </c>
      <c r="B37" s="3">
        <v>44385</v>
      </c>
      <c r="C37" t="s">
        <v>16</v>
      </c>
      <c r="D37" t="s">
        <v>17</v>
      </c>
      <c r="E37" t="s">
        <v>18</v>
      </c>
      <c r="F37" t="s">
        <v>19</v>
      </c>
      <c r="G37" t="s">
        <v>20</v>
      </c>
      <c r="H37" t="s">
        <v>113</v>
      </c>
      <c r="I37">
        <v>1120</v>
      </c>
      <c r="K37" t="s">
        <v>138</v>
      </c>
      <c r="L37">
        <v>202</v>
      </c>
      <c r="N37" t="s">
        <v>139</v>
      </c>
    </row>
    <row r="38" spans="1:15" x14ac:dyDescent="0.35">
      <c r="A38" s="60" t="s">
        <v>140</v>
      </c>
      <c r="B38" s="3">
        <v>44468</v>
      </c>
      <c r="C38" t="s">
        <v>16</v>
      </c>
      <c r="D38" t="s">
        <v>47</v>
      </c>
      <c r="E38" t="s">
        <v>48</v>
      </c>
      <c r="F38" t="s">
        <v>49</v>
      </c>
      <c r="G38" t="s">
        <v>82</v>
      </c>
      <c r="H38" t="s">
        <v>141</v>
      </c>
      <c r="I38">
        <v>2540</v>
      </c>
      <c r="L38"/>
      <c r="O38" s="1" t="s">
        <v>142</v>
      </c>
    </row>
    <row r="39" spans="1:15" x14ac:dyDescent="0.35">
      <c r="A39" s="60" t="s">
        <v>143</v>
      </c>
      <c r="B39" s="3">
        <v>44496</v>
      </c>
      <c r="C39" t="s">
        <v>16</v>
      </c>
      <c r="D39" t="s">
        <v>47</v>
      </c>
      <c r="E39" t="s">
        <v>48</v>
      </c>
      <c r="F39" t="s">
        <v>49</v>
      </c>
      <c r="G39" t="s">
        <v>93</v>
      </c>
      <c r="H39" t="s">
        <v>144</v>
      </c>
      <c r="I39">
        <v>2170</v>
      </c>
      <c r="K39" t="s">
        <v>144</v>
      </c>
      <c r="L39">
        <v>217</v>
      </c>
      <c r="N39" t="s">
        <v>145</v>
      </c>
      <c r="O39" s="1" t="s">
        <v>146</v>
      </c>
    </row>
    <row r="40" spans="1:15" x14ac:dyDescent="0.35">
      <c r="A40" s="60" t="s">
        <v>147</v>
      </c>
      <c r="B40" s="3">
        <v>44474</v>
      </c>
      <c r="C40" t="s">
        <v>16</v>
      </c>
      <c r="D40" t="s">
        <v>47</v>
      </c>
      <c r="E40" t="s">
        <v>48</v>
      </c>
      <c r="F40" t="s">
        <v>49</v>
      </c>
      <c r="G40" t="s">
        <v>93</v>
      </c>
      <c r="H40" t="s">
        <v>148</v>
      </c>
      <c r="I40">
        <v>1110</v>
      </c>
      <c r="K40" t="s">
        <v>148</v>
      </c>
      <c r="L40">
        <v>101</v>
      </c>
      <c r="N40" t="s">
        <v>149</v>
      </c>
      <c r="O40" s="1" t="s">
        <v>150</v>
      </c>
    </row>
    <row r="41" spans="1:15" x14ac:dyDescent="0.35">
      <c r="A41" s="60" t="s">
        <v>151</v>
      </c>
      <c r="B41" s="3">
        <v>44474</v>
      </c>
      <c r="C41" t="s">
        <v>16</v>
      </c>
      <c r="D41" t="s">
        <v>47</v>
      </c>
      <c r="E41" t="s">
        <v>48</v>
      </c>
      <c r="F41" t="s">
        <v>49</v>
      </c>
      <c r="G41" t="s">
        <v>93</v>
      </c>
      <c r="H41" t="s">
        <v>148</v>
      </c>
      <c r="I41">
        <v>1120</v>
      </c>
      <c r="K41" t="s">
        <v>148</v>
      </c>
      <c r="L41">
        <v>102</v>
      </c>
      <c r="N41" t="s">
        <v>152</v>
      </c>
    </row>
    <row r="42" spans="1:15" x14ac:dyDescent="0.35">
      <c r="A42" s="60" t="s">
        <v>153</v>
      </c>
      <c r="B42" s="3">
        <v>44404</v>
      </c>
      <c r="C42" t="s">
        <v>62</v>
      </c>
      <c r="D42" t="s">
        <v>120</v>
      </c>
      <c r="E42" t="s">
        <v>121</v>
      </c>
      <c r="F42" t="s">
        <v>122</v>
      </c>
      <c r="G42" t="s">
        <v>93</v>
      </c>
      <c r="H42" t="s">
        <v>128</v>
      </c>
      <c r="I42">
        <v>1030</v>
      </c>
      <c r="L42"/>
      <c r="N42" t="s">
        <v>154</v>
      </c>
      <c r="O42" s="1" t="s">
        <v>155</v>
      </c>
    </row>
    <row r="43" spans="1:15" x14ac:dyDescent="0.35">
      <c r="A43" s="60" t="s">
        <v>156</v>
      </c>
      <c r="B43" s="3">
        <v>44404</v>
      </c>
      <c r="C43" t="s">
        <v>62</v>
      </c>
      <c r="D43" t="s">
        <v>120</v>
      </c>
      <c r="E43" t="s">
        <v>121</v>
      </c>
      <c r="F43" t="s">
        <v>122</v>
      </c>
      <c r="G43" t="s">
        <v>93</v>
      </c>
      <c r="H43" t="s">
        <v>128</v>
      </c>
      <c r="I43">
        <v>1021</v>
      </c>
      <c r="L43"/>
      <c r="N43" t="s">
        <v>157</v>
      </c>
      <c r="O43" s="1" t="s">
        <v>158</v>
      </c>
    </row>
    <row r="44" spans="1:15" x14ac:dyDescent="0.35">
      <c r="A44" s="60" t="s">
        <v>159</v>
      </c>
      <c r="B44" s="3">
        <v>44404</v>
      </c>
      <c r="C44" t="s">
        <v>16</v>
      </c>
      <c r="D44" t="s">
        <v>160</v>
      </c>
      <c r="E44" t="s">
        <v>161</v>
      </c>
      <c r="F44" t="s">
        <v>162</v>
      </c>
      <c r="G44" t="s">
        <v>20</v>
      </c>
      <c r="H44" t="s">
        <v>163</v>
      </c>
      <c r="I44">
        <v>1120</v>
      </c>
      <c r="L44"/>
      <c r="O44" s="1" t="s">
        <v>164</v>
      </c>
    </row>
    <row r="45" spans="1:15" x14ac:dyDescent="0.35">
      <c r="A45" s="60" t="s">
        <v>165</v>
      </c>
      <c r="B45" s="3">
        <v>44404</v>
      </c>
      <c r="C45" t="s">
        <v>62</v>
      </c>
      <c r="D45" t="s">
        <v>120</v>
      </c>
      <c r="E45" t="s">
        <v>121</v>
      </c>
      <c r="F45" t="s">
        <v>122</v>
      </c>
      <c r="G45" t="s">
        <v>93</v>
      </c>
      <c r="H45" t="s">
        <v>128</v>
      </c>
      <c r="I45">
        <v>2021</v>
      </c>
      <c r="L45"/>
      <c r="N45" t="s">
        <v>166</v>
      </c>
      <c r="O45" s="1" t="s">
        <v>167</v>
      </c>
    </row>
    <row r="46" spans="1:15" x14ac:dyDescent="0.35">
      <c r="A46" s="60" t="s">
        <v>168</v>
      </c>
      <c r="B46" s="3">
        <v>44404</v>
      </c>
      <c r="C46" t="s">
        <v>16</v>
      </c>
      <c r="D46" t="s">
        <v>120</v>
      </c>
      <c r="E46" t="s">
        <v>121</v>
      </c>
      <c r="F46" t="s">
        <v>122</v>
      </c>
      <c r="G46" t="s">
        <v>20</v>
      </c>
      <c r="H46" t="s">
        <v>169</v>
      </c>
      <c r="I46">
        <v>2150</v>
      </c>
      <c r="L46"/>
      <c r="N46" t="s">
        <v>170</v>
      </c>
    </row>
    <row r="47" spans="1:15" x14ac:dyDescent="0.35">
      <c r="A47" s="60" t="s">
        <v>171</v>
      </c>
      <c r="B47" s="3">
        <v>44404</v>
      </c>
      <c r="C47" t="s">
        <v>16</v>
      </c>
      <c r="D47" t="s">
        <v>120</v>
      </c>
      <c r="E47" t="s">
        <v>121</v>
      </c>
      <c r="F47" t="s">
        <v>122</v>
      </c>
      <c r="G47" t="s">
        <v>93</v>
      </c>
      <c r="H47" t="s">
        <v>42</v>
      </c>
      <c r="I47">
        <v>1001</v>
      </c>
      <c r="L47"/>
      <c r="N47" t="s">
        <v>172</v>
      </c>
      <c r="O47" s="1" t="s">
        <v>173</v>
      </c>
    </row>
    <row r="48" spans="1:15" x14ac:dyDescent="0.35">
      <c r="A48" s="60" t="s">
        <v>174</v>
      </c>
      <c r="B48" s="3">
        <v>44404</v>
      </c>
      <c r="C48" t="s">
        <v>16</v>
      </c>
      <c r="D48" t="s">
        <v>120</v>
      </c>
      <c r="E48" t="s">
        <v>121</v>
      </c>
      <c r="F48" t="s">
        <v>122</v>
      </c>
      <c r="G48" t="s">
        <v>93</v>
      </c>
      <c r="H48" t="s">
        <v>42</v>
      </c>
      <c r="I48">
        <v>1201</v>
      </c>
      <c r="L48"/>
      <c r="N48" t="s">
        <v>175</v>
      </c>
      <c r="O48" s="1" t="s">
        <v>176</v>
      </c>
    </row>
    <row r="49" spans="1:15" x14ac:dyDescent="0.35">
      <c r="A49" s="60" t="s">
        <v>177</v>
      </c>
      <c r="B49" s="3">
        <v>44404</v>
      </c>
      <c r="C49" t="s">
        <v>16</v>
      </c>
      <c r="D49" t="s">
        <v>120</v>
      </c>
      <c r="E49" t="s">
        <v>121</v>
      </c>
      <c r="F49" t="s">
        <v>122</v>
      </c>
      <c r="G49" t="s">
        <v>93</v>
      </c>
      <c r="H49" t="s">
        <v>42</v>
      </c>
      <c r="I49">
        <v>1301</v>
      </c>
      <c r="L49"/>
      <c r="N49" t="s">
        <v>178</v>
      </c>
      <c r="O49" s="1" t="s">
        <v>179</v>
      </c>
    </row>
    <row r="50" spans="1:15" x14ac:dyDescent="0.35">
      <c r="A50" s="60" t="s">
        <v>180</v>
      </c>
      <c r="B50" s="3">
        <v>44404</v>
      </c>
      <c r="C50" t="s">
        <v>16</v>
      </c>
      <c r="D50" t="s">
        <v>120</v>
      </c>
      <c r="E50" t="s">
        <v>121</v>
      </c>
      <c r="F50" t="s">
        <v>122</v>
      </c>
      <c r="G50" t="s">
        <v>93</v>
      </c>
      <c r="H50" t="s">
        <v>42</v>
      </c>
      <c r="I50">
        <v>2101</v>
      </c>
      <c r="L50"/>
      <c r="N50" t="s">
        <v>181</v>
      </c>
      <c r="O50" s="1" t="s">
        <v>182</v>
      </c>
    </row>
    <row r="51" spans="1:15" x14ac:dyDescent="0.35">
      <c r="A51" s="60" t="s">
        <v>183</v>
      </c>
      <c r="B51" s="3">
        <v>44404</v>
      </c>
      <c r="C51" t="s">
        <v>62</v>
      </c>
      <c r="D51" t="s">
        <v>120</v>
      </c>
      <c r="E51" t="s">
        <v>121</v>
      </c>
      <c r="F51" t="s">
        <v>122</v>
      </c>
      <c r="G51" t="s">
        <v>20</v>
      </c>
      <c r="H51" t="s">
        <v>128</v>
      </c>
      <c r="I51">
        <v>1100</v>
      </c>
      <c r="L51"/>
      <c r="N51" t="s">
        <v>184</v>
      </c>
      <c r="O51" s="1" t="s">
        <v>185</v>
      </c>
    </row>
    <row r="52" spans="1:15" x14ac:dyDescent="0.35">
      <c r="A52" s="60" t="s">
        <v>186</v>
      </c>
      <c r="B52" s="3">
        <v>44404</v>
      </c>
      <c r="C52" t="s">
        <v>16</v>
      </c>
      <c r="D52" t="s">
        <v>120</v>
      </c>
      <c r="E52" t="s">
        <v>121</v>
      </c>
      <c r="F52" t="s">
        <v>122</v>
      </c>
      <c r="G52" t="s">
        <v>20</v>
      </c>
      <c r="H52" t="s">
        <v>169</v>
      </c>
      <c r="I52">
        <v>2630</v>
      </c>
      <c r="L52"/>
      <c r="N52" t="s">
        <v>187</v>
      </c>
    </row>
    <row r="53" spans="1:15" x14ac:dyDescent="0.35">
      <c r="A53" s="60" t="s">
        <v>188</v>
      </c>
      <c r="B53" s="3">
        <v>44411</v>
      </c>
      <c r="C53" t="s">
        <v>16</v>
      </c>
      <c r="D53" t="s">
        <v>120</v>
      </c>
      <c r="E53" t="s">
        <v>121</v>
      </c>
      <c r="F53" t="s">
        <v>122</v>
      </c>
      <c r="G53" t="s">
        <v>93</v>
      </c>
      <c r="H53" t="s">
        <v>42</v>
      </c>
      <c r="I53">
        <v>2201</v>
      </c>
      <c r="L53"/>
      <c r="N53" t="s">
        <v>189</v>
      </c>
      <c r="O53" s="1" t="s">
        <v>190</v>
      </c>
    </row>
    <row r="54" spans="1:15" x14ac:dyDescent="0.35">
      <c r="A54" s="60" t="s">
        <v>191</v>
      </c>
      <c r="B54" s="3">
        <v>44424</v>
      </c>
      <c r="C54" t="s">
        <v>62</v>
      </c>
      <c r="D54" t="s">
        <v>120</v>
      </c>
      <c r="E54" t="s">
        <v>121</v>
      </c>
      <c r="F54" t="s">
        <v>122</v>
      </c>
      <c r="G54" t="s">
        <v>20</v>
      </c>
      <c r="H54" t="s">
        <v>169</v>
      </c>
      <c r="I54">
        <v>1120</v>
      </c>
      <c r="L54"/>
      <c r="O54" s="1" t="s">
        <v>32</v>
      </c>
    </row>
    <row r="55" spans="1:15" x14ac:dyDescent="0.35">
      <c r="A55" s="60" t="s">
        <v>192</v>
      </c>
      <c r="B55" s="3">
        <v>44496</v>
      </c>
      <c r="C55" t="s">
        <v>16</v>
      </c>
      <c r="D55" t="s">
        <v>120</v>
      </c>
      <c r="E55" t="s">
        <v>121</v>
      </c>
      <c r="F55" t="s">
        <v>122</v>
      </c>
      <c r="G55" t="s">
        <v>20</v>
      </c>
      <c r="H55" t="s">
        <v>124</v>
      </c>
      <c r="I55">
        <v>2120</v>
      </c>
      <c r="L55"/>
      <c r="N55" t="s">
        <v>193</v>
      </c>
    </row>
    <row r="56" spans="1:15" ht="29" x14ac:dyDescent="0.35">
      <c r="A56" s="60" t="s">
        <v>194</v>
      </c>
      <c r="B56" s="3">
        <v>44453</v>
      </c>
      <c r="C56" t="s">
        <v>16</v>
      </c>
      <c r="D56" t="s">
        <v>47</v>
      </c>
      <c r="E56" t="s">
        <v>48</v>
      </c>
      <c r="F56" t="s">
        <v>49</v>
      </c>
      <c r="G56" t="s">
        <v>195</v>
      </c>
      <c r="H56" t="s">
        <v>196</v>
      </c>
      <c r="I56">
        <v>1130</v>
      </c>
      <c r="L56"/>
      <c r="N56" t="s">
        <v>197</v>
      </c>
      <c r="O56" s="1" t="s">
        <v>198</v>
      </c>
    </row>
    <row r="57" spans="1:15" ht="29" x14ac:dyDescent="0.35">
      <c r="A57" s="60" t="s">
        <v>199</v>
      </c>
      <c r="B57" s="3">
        <v>44453</v>
      </c>
      <c r="C57" t="s">
        <v>16</v>
      </c>
      <c r="D57" t="s">
        <v>47</v>
      </c>
      <c r="E57" t="s">
        <v>48</v>
      </c>
      <c r="F57" t="s">
        <v>49</v>
      </c>
      <c r="G57" t="s">
        <v>195</v>
      </c>
      <c r="H57" t="s">
        <v>196</v>
      </c>
      <c r="I57">
        <v>1140</v>
      </c>
      <c r="L57"/>
      <c r="N57" t="s">
        <v>200</v>
      </c>
      <c r="O57" s="1" t="s">
        <v>201</v>
      </c>
    </row>
    <row r="58" spans="1:15" x14ac:dyDescent="0.35">
      <c r="A58" s="60" t="s">
        <v>202</v>
      </c>
      <c r="B58" s="3">
        <v>44424</v>
      </c>
      <c r="C58" t="s">
        <v>16</v>
      </c>
      <c r="D58" t="s">
        <v>160</v>
      </c>
      <c r="E58" t="s">
        <v>161</v>
      </c>
      <c r="F58" t="s">
        <v>162</v>
      </c>
      <c r="G58" t="s">
        <v>20</v>
      </c>
      <c r="H58" t="s">
        <v>163</v>
      </c>
      <c r="I58">
        <v>1120</v>
      </c>
      <c r="K58" t="s">
        <v>203</v>
      </c>
      <c r="L58">
        <v>101</v>
      </c>
      <c r="N58" t="s">
        <v>204</v>
      </c>
    </row>
    <row r="59" spans="1:15" x14ac:dyDescent="0.35">
      <c r="A59" s="60" t="s">
        <v>205</v>
      </c>
      <c r="B59" s="3">
        <v>44424</v>
      </c>
      <c r="C59" t="s">
        <v>16</v>
      </c>
      <c r="D59" t="s">
        <v>160</v>
      </c>
      <c r="E59" t="s">
        <v>161</v>
      </c>
      <c r="F59" t="s">
        <v>162</v>
      </c>
      <c r="G59" t="s">
        <v>20</v>
      </c>
      <c r="H59" t="s">
        <v>206</v>
      </c>
      <c r="I59">
        <v>1110</v>
      </c>
      <c r="J59" t="s">
        <v>30</v>
      </c>
      <c r="K59" t="s">
        <v>203</v>
      </c>
      <c r="L59">
        <v>203</v>
      </c>
      <c r="N59" t="s">
        <v>207</v>
      </c>
    </row>
    <row r="60" spans="1:15" x14ac:dyDescent="0.35">
      <c r="A60" s="60" t="s">
        <v>208</v>
      </c>
      <c r="B60" s="3">
        <v>44424</v>
      </c>
      <c r="C60" t="s">
        <v>16</v>
      </c>
      <c r="D60" t="s">
        <v>17</v>
      </c>
      <c r="E60" t="s">
        <v>18</v>
      </c>
      <c r="F60" t="s">
        <v>19</v>
      </c>
      <c r="G60" t="s">
        <v>93</v>
      </c>
      <c r="H60" t="s">
        <v>209</v>
      </c>
      <c r="I60">
        <v>1666</v>
      </c>
      <c r="K60" t="s">
        <v>210</v>
      </c>
      <c r="L60">
        <v>130</v>
      </c>
      <c r="N60" t="s">
        <v>211</v>
      </c>
      <c r="O60" s="1" t="s">
        <v>212</v>
      </c>
    </row>
    <row r="61" spans="1:15" x14ac:dyDescent="0.35">
      <c r="A61" s="60" t="s">
        <v>213</v>
      </c>
      <c r="B61" s="3">
        <v>44424</v>
      </c>
      <c r="C61" t="s">
        <v>16</v>
      </c>
      <c r="D61" t="s">
        <v>17</v>
      </c>
      <c r="E61" t="s">
        <v>18</v>
      </c>
      <c r="F61" t="s">
        <v>19</v>
      </c>
      <c r="G61" t="s">
        <v>20</v>
      </c>
      <c r="H61" t="s">
        <v>214</v>
      </c>
      <c r="I61">
        <v>1210</v>
      </c>
      <c r="K61" t="s">
        <v>215</v>
      </c>
      <c r="L61">
        <v>141</v>
      </c>
      <c r="N61" t="s">
        <v>216</v>
      </c>
    </row>
    <row r="62" spans="1:15" x14ac:dyDescent="0.35">
      <c r="A62" s="60" t="s">
        <v>217</v>
      </c>
      <c r="B62" s="3">
        <v>44424</v>
      </c>
      <c r="C62" t="s">
        <v>16</v>
      </c>
      <c r="D62" t="s">
        <v>17</v>
      </c>
      <c r="E62" t="s">
        <v>18</v>
      </c>
      <c r="F62" t="s">
        <v>19</v>
      </c>
      <c r="G62" t="s">
        <v>20</v>
      </c>
      <c r="H62" t="s">
        <v>214</v>
      </c>
      <c r="I62">
        <v>2210</v>
      </c>
      <c r="K62" t="s">
        <v>215</v>
      </c>
      <c r="L62">
        <v>141</v>
      </c>
      <c r="N62" t="s">
        <v>218</v>
      </c>
      <c r="O62" s="1" t="s">
        <v>219</v>
      </c>
    </row>
    <row r="63" spans="1:15" x14ac:dyDescent="0.35">
      <c r="A63" s="60" t="s">
        <v>220</v>
      </c>
      <c r="B63" s="3">
        <v>44425</v>
      </c>
      <c r="C63" t="s">
        <v>16</v>
      </c>
      <c r="D63" t="s">
        <v>17</v>
      </c>
      <c r="E63" t="s">
        <v>18</v>
      </c>
      <c r="F63" t="s">
        <v>19</v>
      </c>
      <c r="G63" t="s">
        <v>20</v>
      </c>
      <c r="H63" t="s">
        <v>29</v>
      </c>
      <c r="I63">
        <v>1216</v>
      </c>
      <c r="J63" t="s">
        <v>30</v>
      </c>
      <c r="K63" t="s">
        <v>29</v>
      </c>
      <c r="L63">
        <v>113</v>
      </c>
      <c r="N63" t="s">
        <v>221</v>
      </c>
      <c r="O63" s="1" t="s">
        <v>222</v>
      </c>
    </row>
    <row r="64" spans="1:15" x14ac:dyDescent="0.35">
      <c r="A64" s="60" t="s">
        <v>223</v>
      </c>
      <c r="B64" s="3">
        <v>44441</v>
      </c>
      <c r="C64" t="s">
        <v>16</v>
      </c>
      <c r="D64" t="s">
        <v>17</v>
      </c>
      <c r="E64" t="s">
        <v>18</v>
      </c>
      <c r="F64" t="s">
        <v>19</v>
      </c>
      <c r="G64" t="s">
        <v>20</v>
      </c>
      <c r="H64" t="s">
        <v>224</v>
      </c>
      <c r="I64">
        <v>1610</v>
      </c>
      <c r="K64" t="s">
        <v>225</v>
      </c>
      <c r="L64" t="s">
        <v>226</v>
      </c>
      <c r="N64" t="s">
        <v>227</v>
      </c>
    </row>
    <row r="65" spans="1:15" ht="29" x14ac:dyDescent="0.35">
      <c r="A65" s="60" t="s">
        <v>228</v>
      </c>
      <c r="B65" s="3">
        <v>44468</v>
      </c>
      <c r="C65" t="s">
        <v>16</v>
      </c>
      <c r="D65" t="s">
        <v>229</v>
      </c>
      <c r="E65" t="s">
        <v>230</v>
      </c>
      <c r="F65" t="s">
        <v>231</v>
      </c>
      <c r="G65" t="s">
        <v>93</v>
      </c>
      <c r="H65" t="s">
        <v>141</v>
      </c>
      <c r="I65">
        <v>2367</v>
      </c>
      <c r="L65"/>
      <c r="N65" t="s">
        <v>232</v>
      </c>
      <c r="O65" s="1" t="s">
        <v>233</v>
      </c>
    </row>
    <row r="66" spans="1:15" x14ac:dyDescent="0.35">
      <c r="A66" s="60" t="s">
        <v>234</v>
      </c>
      <c r="B66" s="3">
        <v>44474</v>
      </c>
      <c r="C66" t="s">
        <v>16</v>
      </c>
      <c r="D66" t="s">
        <v>47</v>
      </c>
      <c r="E66" t="s">
        <v>48</v>
      </c>
      <c r="F66" t="s">
        <v>49</v>
      </c>
      <c r="G66" t="s">
        <v>82</v>
      </c>
      <c r="H66" t="s">
        <v>53</v>
      </c>
      <c r="I66">
        <v>2110</v>
      </c>
      <c r="L66"/>
      <c r="N66" t="s">
        <v>235</v>
      </c>
      <c r="O66" s="1" t="s">
        <v>236</v>
      </c>
    </row>
    <row r="67" spans="1:15" x14ac:dyDescent="0.35">
      <c r="A67" s="60" t="s">
        <v>237</v>
      </c>
      <c r="B67" s="3">
        <v>44474</v>
      </c>
      <c r="C67" t="s">
        <v>16</v>
      </c>
      <c r="D67" t="s">
        <v>47</v>
      </c>
      <c r="E67" t="s">
        <v>48</v>
      </c>
      <c r="F67" t="s">
        <v>49</v>
      </c>
      <c r="G67" t="s">
        <v>20</v>
      </c>
      <c r="H67" t="s">
        <v>238</v>
      </c>
      <c r="I67">
        <v>1105</v>
      </c>
      <c r="K67" t="s">
        <v>238</v>
      </c>
      <c r="L67">
        <v>1105</v>
      </c>
      <c r="N67" t="s">
        <v>239</v>
      </c>
      <c r="O67" s="1" t="s">
        <v>240</v>
      </c>
    </row>
    <row r="68" spans="1:15" x14ac:dyDescent="0.35">
      <c r="A68" s="60" t="s">
        <v>241</v>
      </c>
      <c r="B68" s="3">
        <v>44536</v>
      </c>
      <c r="C68" t="s">
        <v>62</v>
      </c>
      <c r="D68" t="s">
        <v>229</v>
      </c>
      <c r="E68" t="s">
        <v>230</v>
      </c>
      <c r="F68" t="s">
        <v>231</v>
      </c>
      <c r="G68" t="s">
        <v>93</v>
      </c>
      <c r="H68" t="s">
        <v>169</v>
      </c>
      <c r="I68">
        <v>1125</v>
      </c>
      <c r="K68" t="s">
        <v>242</v>
      </c>
      <c r="L68">
        <v>2130</v>
      </c>
      <c r="N68" t="s">
        <v>243</v>
      </c>
      <c r="O68" s="1" t="s">
        <v>244</v>
      </c>
    </row>
    <row r="69" spans="1:15" ht="29" x14ac:dyDescent="0.35">
      <c r="A69" s="60" t="s">
        <v>245</v>
      </c>
      <c r="B69" s="3">
        <v>44537</v>
      </c>
      <c r="C69" t="s">
        <v>62</v>
      </c>
      <c r="D69" t="s">
        <v>229</v>
      </c>
      <c r="E69" t="s">
        <v>230</v>
      </c>
      <c r="F69" t="s">
        <v>231</v>
      </c>
      <c r="G69" t="s">
        <v>195</v>
      </c>
      <c r="H69" t="s">
        <v>246</v>
      </c>
      <c r="I69">
        <v>2135</v>
      </c>
      <c r="K69" t="s">
        <v>247</v>
      </c>
      <c r="L69">
        <v>2140</v>
      </c>
      <c r="N69" t="s">
        <v>248</v>
      </c>
      <c r="O69" s="1" t="s">
        <v>249</v>
      </c>
    </row>
    <row r="70" spans="1:15" x14ac:dyDescent="0.35">
      <c r="A70" s="60" t="s">
        <v>250</v>
      </c>
      <c r="B70" s="3">
        <v>44496</v>
      </c>
      <c r="C70" t="s">
        <v>16</v>
      </c>
      <c r="D70" t="s">
        <v>47</v>
      </c>
      <c r="E70" t="s">
        <v>48</v>
      </c>
      <c r="F70" t="s">
        <v>49</v>
      </c>
      <c r="G70" t="s">
        <v>123</v>
      </c>
      <c r="H70" t="s">
        <v>196</v>
      </c>
      <c r="I70">
        <v>2110</v>
      </c>
      <c r="L70"/>
      <c r="N70" t="s">
        <v>251</v>
      </c>
    </row>
    <row r="71" spans="1:15" ht="29" x14ac:dyDescent="0.35">
      <c r="A71" s="60" t="s">
        <v>252</v>
      </c>
      <c r="B71" s="3">
        <v>44496</v>
      </c>
      <c r="C71" t="s">
        <v>16</v>
      </c>
      <c r="D71" t="s">
        <v>47</v>
      </c>
      <c r="E71" t="s">
        <v>48</v>
      </c>
      <c r="F71" t="s">
        <v>49</v>
      </c>
      <c r="G71" t="s">
        <v>82</v>
      </c>
      <c r="H71" t="s">
        <v>253</v>
      </c>
      <c r="I71">
        <v>1211</v>
      </c>
      <c r="L71"/>
      <c r="N71" t="s">
        <v>254</v>
      </c>
      <c r="O71" s="1" t="s">
        <v>255</v>
      </c>
    </row>
    <row r="72" spans="1:15" ht="29" x14ac:dyDescent="0.35">
      <c r="A72" s="60" t="s">
        <v>256</v>
      </c>
      <c r="B72" s="3">
        <v>44496</v>
      </c>
      <c r="C72" t="s">
        <v>16</v>
      </c>
      <c r="D72" t="s">
        <v>47</v>
      </c>
      <c r="E72" t="s">
        <v>48</v>
      </c>
      <c r="F72" t="s">
        <v>49</v>
      </c>
      <c r="G72" t="s">
        <v>82</v>
      </c>
      <c r="H72" t="s">
        <v>253</v>
      </c>
      <c r="I72">
        <v>1211</v>
      </c>
      <c r="J72" t="s">
        <v>67</v>
      </c>
      <c r="L72"/>
      <c r="N72" t="s">
        <v>257</v>
      </c>
      <c r="O72" s="1" t="s">
        <v>255</v>
      </c>
    </row>
    <row r="73" spans="1:15" x14ac:dyDescent="0.35">
      <c r="A73" s="60" t="s">
        <v>258</v>
      </c>
      <c r="B73" s="3">
        <v>44481</v>
      </c>
      <c r="C73" t="s">
        <v>16</v>
      </c>
      <c r="D73" t="s">
        <v>17</v>
      </c>
      <c r="E73" t="s">
        <v>18</v>
      </c>
      <c r="F73" t="s">
        <v>19</v>
      </c>
      <c r="G73" t="s">
        <v>93</v>
      </c>
      <c r="H73" t="s">
        <v>209</v>
      </c>
      <c r="I73">
        <v>2410</v>
      </c>
      <c r="K73" t="s">
        <v>210</v>
      </c>
      <c r="L73">
        <v>241</v>
      </c>
      <c r="N73" t="s">
        <v>259</v>
      </c>
    </row>
    <row r="74" spans="1:15" x14ac:dyDescent="0.35">
      <c r="A74" s="60" t="s">
        <v>260</v>
      </c>
      <c r="B74" s="3">
        <v>44481</v>
      </c>
      <c r="C74" t="s">
        <v>16</v>
      </c>
      <c r="D74" t="s">
        <v>17</v>
      </c>
      <c r="E74" t="s">
        <v>18</v>
      </c>
      <c r="F74" t="s">
        <v>19</v>
      </c>
      <c r="G74" t="s">
        <v>93</v>
      </c>
      <c r="H74" t="s">
        <v>209</v>
      </c>
      <c r="I74">
        <v>2170</v>
      </c>
      <c r="K74" t="s">
        <v>210</v>
      </c>
      <c r="L74">
        <v>217</v>
      </c>
      <c r="N74" t="s">
        <v>261</v>
      </c>
    </row>
    <row r="75" spans="1:15" x14ac:dyDescent="0.35">
      <c r="A75" s="60" t="s">
        <v>262</v>
      </c>
      <c r="B75" s="3">
        <v>44481</v>
      </c>
      <c r="C75" t="s">
        <v>16</v>
      </c>
      <c r="D75" t="s">
        <v>17</v>
      </c>
      <c r="E75" t="s">
        <v>18</v>
      </c>
      <c r="F75" t="s">
        <v>19</v>
      </c>
      <c r="G75" t="s">
        <v>93</v>
      </c>
      <c r="H75" t="s">
        <v>209</v>
      </c>
      <c r="I75">
        <v>2400</v>
      </c>
      <c r="K75" t="s">
        <v>210</v>
      </c>
      <c r="L75">
        <v>240</v>
      </c>
      <c r="N75" t="s">
        <v>263</v>
      </c>
    </row>
    <row r="76" spans="1:15" x14ac:dyDescent="0.35">
      <c r="A76" s="60" t="s">
        <v>264</v>
      </c>
      <c r="B76" s="3">
        <v>44481</v>
      </c>
      <c r="C76" t="s">
        <v>16</v>
      </c>
      <c r="D76" t="s">
        <v>17</v>
      </c>
      <c r="E76" t="s">
        <v>18</v>
      </c>
      <c r="F76" t="s">
        <v>19</v>
      </c>
      <c r="G76" t="s">
        <v>93</v>
      </c>
      <c r="H76" t="s">
        <v>209</v>
      </c>
      <c r="I76">
        <v>2190</v>
      </c>
      <c r="K76" t="s">
        <v>210</v>
      </c>
      <c r="L76">
        <v>219</v>
      </c>
      <c r="N76" t="s">
        <v>265</v>
      </c>
    </row>
    <row r="77" spans="1:15" x14ac:dyDescent="0.35">
      <c r="A77" s="60" t="s">
        <v>266</v>
      </c>
      <c r="B77" s="3">
        <v>44484</v>
      </c>
      <c r="C77" t="s">
        <v>16</v>
      </c>
      <c r="D77" t="s">
        <v>267</v>
      </c>
      <c r="E77" t="s">
        <v>268</v>
      </c>
      <c r="F77" t="s">
        <v>269</v>
      </c>
      <c r="G77" t="s">
        <v>123</v>
      </c>
      <c r="H77" t="s">
        <v>42</v>
      </c>
      <c r="I77">
        <v>1212</v>
      </c>
      <c r="L77"/>
      <c r="N77" t="s">
        <v>270</v>
      </c>
    </row>
    <row r="78" spans="1:15" x14ac:dyDescent="0.35">
      <c r="A78" s="60" t="s">
        <v>271</v>
      </c>
      <c r="B78" s="3">
        <v>44484</v>
      </c>
      <c r="C78" t="s">
        <v>16</v>
      </c>
      <c r="D78" t="s">
        <v>267</v>
      </c>
      <c r="E78" t="s">
        <v>268</v>
      </c>
      <c r="F78" t="s">
        <v>269</v>
      </c>
      <c r="G78" t="s">
        <v>123</v>
      </c>
      <c r="H78" t="s">
        <v>272</v>
      </c>
      <c r="I78">
        <v>2120</v>
      </c>
      <c r="L78"/>
      <c r="N78" t="s">
        <v>273</v>
      </c>
    </row>
    <row r="79" spans="1:15" x14ac:dyDescent="0.35">
      <c r="A79" s="60" t="s">
        <v>274</v>
      </c>
      <c r="B79" s="3">
        <v>44484</v>
      </c>
      <c r="C79" t="s">
        <v>16</v>
      </c>
      <c r="D79" t="s">
        <v>267</v>
      </c>
      <c r="E79" t="s">
        <v>268</v>
      </c>
      <c r="F79" t="s">
        <v>269</v>
      </c>
      <c r="G79" t="s">
        <v>123</v>
      </c>
      <c r="H79" t="s">
        <v>275</v>
      </c>
      <c r="I79">
        <v>1141</v>
      </c>
      <c r="L79"/>
      <c r="N79" t="s">
        <v>276</v>
      </c>
    </row>
    <row r="80" spans="1:15" x14ac:dyDescent="0.35">
      <c r="A80" s="60" t="s">
        <v>277</v>
      </c>
      <c r="B80" s="3">
        <v>44484</v>
      </c>
      <c r="C80" t="s">
        <v>16</v>
      </c>
      <c r="D80" t="s">
        <v>267</v>
      </c>
      <c r="E80" t="s">
        <v>268</v>
      </c>
      <c r="F80" t="s">
        <v>269</v>
      </c>
      <c r="G80" t="s">
        <v>123</v>
      </c>
      <c r="H80" t="s">
        <v>275</v>
      </c>
      <c r="I80">
        <v>1130</v>
      </c>
      <c r="L80"/>
      <c r="N80" t="s">
        <v>278</v>
      </c>
    </row>
    <row r="81" spans="1:15" x14ac:dyDescent="0.35">
      <c r="A81" s="60" t="s">
        <v>279</v>
      </c>
      <c r="B81" s="3">
        <v>44484</v>
      </c>
      <c r="C81" t="s">
        <v>16</v>
      </c>
      <c r="D81" t="s">
        <v>267</v>
      </c>
      <c r="E81" t="s">
        <v>268</v>
      </c>
      <c r="F81" t="s">
        <v>269</v>
      </c>
      <c r="G81" t="s">
        <v>123</v>
      </c>
      <c r="H81" t="s">
        <v>280</v>
      </c>
      <c r="I81">
        <v>2235</v>
      </c>
      <c r="L81"/>
      <c r="N81" t="s">
        <v>281</v>
      </c>
    </row>
    <row r="82" spans="1:15" x14ac:dyDescent="0.35">
      <c r="A82" s="60" t="s">
        <v>282</v>
      </c>
      <c r="B82" s="3">
        <v>44484</v>
      </c>
      <c r="C82" t="s">
        <v>16</v>
      </c>
      <c r="D82" t="s">
        <v>267</v>
      </c>
      <c r="E82" t="s">
        <v>268</v>
      </c>
      <c r="F82" t="s">
        <v>269</v>
      </c>
      <c r="G82" t="s">
        <v>123</v>
      </c>
      <c r="H82" t="s">
        <v>283</v>
      </c>
      <c r="I82">
        <v>2110</v>
      </c>
      <c r="L82"/>
      <c r="N82" t="s">
        <v>284</v>
      </c>
    </row>
    <row r="83" spans="1:15" x14ac:dyDescent="0.35">
      <c r="A83" s="60" t="s">
        <v>285</v>
      </c>
      <c r="B83" s="3">
        <v>44484</v>
      </c>
      <c r="C83" t="s">
        <v>16</v>
      </c>
      <c r="D83" t="s">
        <v>267</v>
      </c>
      <c r="E83" t="s">
        <v>268</v>
      </c>
      <c r="F83" t="s">
        <v>269</v>
      </c>
      <c r="G83" t="s">
        <v>123</v>
      </c>
      <c r="H83" t="s">
        <v>286</v>
      </c>
      <c r="I83">
        <v>1111</v>
      </c>
      <c r="L83"/>
      <c r="N83" t="s">
        <v>129</v>
      </c>
    </row>
    <row r="84" spans="1:15" x14ac:dyDescent="0.35">
      <c r="A84" s="60" t="s">
        <v>287</v>
      </c>
      <c r="B84" s="3">
        <v>44484</v>
      </c>
      <c r="C84" t="s">
        <v>16</v>
      </c>
      <c r="D84" t="s">
        <v>267</v>
      </c>
      <c r="E84" t="s">
        <v>268</v>
      </c>
      <c r="F84" t="s">
        <v>269</v>
      </c>
      <c r="G84" t="s">
        <v>93</v>
      </c>
      <c r="H84" t="s">
        <v>288</v>
      </c>
      <c r="I84">
        <v>1120</v>
      </c>
      <c r="L84"/>
      <c r="N84" t="s">
        <v>289</v>
      </c>
      <c r="O84" s="1" t="s">
        <v>290</v>
      </c>
    </row>
    <row r="85" spans="1:15" x14ac:dyDescent="0.35">
      <c r="A85" s="60" t="s">
        <v>291</v>
      </c>
      <c r="B85" s="3">
        <v>44484</v>
      </c>
      <c r="C85" t="s">
        <v>16</v>
      </c>
      <c r="D85" t="s">
        <v>267</v>
      </c>
      <c r="E85" t="s">
        <v>268</v>
      </c>
      <c r="F85" t="s">
        <v>269</v>
      </c>
      <c r="G85" t="s">
        <v>93</v>
      </c>
      <c r="H85" t="s">
        <v>288</v>
      </c>
      <c r="I85">
        <v>1110</v>
      </c>
      <c r="K85" t="s">
        <v>292</v>
      </c>
      <c r="L85">
        <v>1120</v>
      </c>
      <c r="N85" t="s">
        <v>293</v>
      </c>
      <c r="O85" s="1" t="s">
        <v>290</v>
      </c>
    </row>
    <row r="86" spans="1:15" x14ac:dyDescent="0.35">
      <c r="A86" s="60" t="s">
        <v>294</v>
      </c>
      <c r="B86" s="3">
        <v>44484</v>
      </c>
      <c r="C86" t="s">
        <v>16</v>
      </c>
      <c r="D86" t="s">
        <v>267</v>
      </c>
      <c r="E86" t="s">
        <v>268</v>
      </c>
      <c r="F86" t="s">
        <v>269</v>
      </c>
      <c r="G86" t="s">
        <v>93</v>
      </c>
      <c r="H86" t="s">
        <v>288</v>
      </c>
      <c r="I86">
        <v>1130</v>
      </c>
      <c r="K86" t="s">
        <v>292</v>
      </c>
      <c r="L86">
        <v>2120</v>
      </c>
      <c r="N86" t="s">
        <v>295</v>
      </c>
      <c r="O86" s="1" t="s">
        <v>296</v>
      </c>
    </row>
    <row r="87" spans="1:15" x14ac:dyDescent="0.35">
      <c r="A87" s="60" t="s">
        <v>297</v>
      </c>
      <c r="B87" s="3">
        <v>44484</v>
      </c>
      <c r="C87" t="s">
        <v>16</v>
      </c>
      <c r="D87" t="s">
        <v>267</v>
      </c>
      <c r="E87" t="s">
        <v>268</v>
      </c>
      <c r="F87" t="s">
        <v>269</v>
      </c>
      <c r="G87" t="s">
        <v>93</v>
      </c>
      <c r="H87" t="s">
        <v>288</v>
      </c>
      <c r="I87">
        <v>2120</v>
      </c>
      <c r="L87"/>
      <c r="N87" t="s">
        <v>298</v>
      </c>
      <c r="O87" s="1" t="s">
        <v>290</v>
      </c>
    </row>
    <row r="88" spans="1:15" x14ac:dyDescent="0.35">
      <c r="A88" s="60" t="s">
        <v>299</v>
      </c>
      <c r="B88" s="3">
        <v>44484</v>
      </c>
      <c r="C88" t="s">
        <v>16</v>
      </c>
      <c r="D88" t="s">
        <v>267</v>
      </c>
      <c r="E88" t="s">
        <v>268</v>
      </c>
      <c r="F88" t="s">
        <v>269</v>
      </c>
      <c r="G88" t="s">
        <v>82</v>
      </c>
      <c r="H88" t="s">
        <v>300</v>
      </c>
      <c r="I88">
        <v>1120</v>
      </c>
      <c r="L88"/>
      <c r="N88" t="s">
        <v>301</v>
      </c>
    </row>
    <row r="89" spans="1:15" x14ac:dyDescent="0.35">
      <c r="A89" s="60" t="s">
        <v>302</v>
      </c>
      <c r="B89" s="3">
        <v>44484</v>
      </c>
      <c r="C89" t="s">
        <v>16</v>
      </c>
      <c r="D89" t="s">
        <v>267</v>
      </c>
      <c r="E89" t="s">
        <v>268</v>
      </c>
      <c r="F89" t="s">
        <v>269</v>
      </c>
      <c r="G89" t="s">
        <v>82</v>
      </c>
      <c r="H89" t="s">
        <v>300</v>
      </c>
      <c r="I89">
        <v>2140</v>
      </c>
      <c r="L89"/>
      <c r="N89" t="s">
        <v>303</v>
      </c>
      <c r="O89" s="1" t="s">
        <v>304</v>
      </c>
    </row>
    <row r="90" spans="1:15" ht="29" x14ac:dyDescent="0.35">
      <c r="A90" s="60" t="s">
        <v>305</v>
      </c>
      <c r="B90" s="3">
        <v>44484</v>
      </c>
      <c r="C90" t="s">
        <v>16</v>
      </c>
      <c r="D90" t="s">
        <v>267</v>
      </c>
      <c r="E90" t="s">
        <v>268</v>
      </c>
      <c r="F90" t="s">
        <v>269</v>
      </c>
      <c r="G90" t="s">
        <v>123</v>
      </c>
      <c r="H90" t="s">
        <v>292</v>
      </c>
      <c r="I90">
        <v>2140</v>
      </c>
      <c r="L90"/>
      <c r="N90" s="1" t="s">
        <v>306</v>
      </c>
    </row>
    <row r="91" spans="1:15" x14ac:dyDescent="0.35">
      <c r="A91" s="60" t="s">
        <v>307</v>
      </c>
      <c r="B91" s="3">
        <v>44484</v>
      </c>
      <c r="C91" t="s">
        <v>16</v>
      </c>
      <c r="D91" t="s">
        <v>267</v>
      </c>
      <c r="E91" t="s">
        <v>268</v>
      </c>
      <c r="F91" t="s">
        <v>269</v>
      </c>
      <c r="G91" t="s">
        <v>82</v>
      </c>
      <c r="H91" t="s">
        <v>280</v>
      </c>
      <c r="I91">
        <v>1715</v>
      </c>
      <c r="L91"/>
      <c r="N91" t="s">
        <v>308</v>
      </c>
    </row>
    <row r="92" spans="1:15" x14ac:dyDescent="0.35">
      <c r="A92" s="60" t="s">
        <v>309</v>
      </c>
      <c r="B92" s="3">
        <v>44484</v>
      </c>
      <c r="C92" t="s">
        <v>16</v>
      </c>
      <c r="D92" t="s">
        <v>267</v>
      </c>
      <c r="E92" t="s">
        <v>268</v>
      </c>
      <c r="F92" t="s">
        <v>269</v>
      </c>
      <c r="G92" t="s">
        <v>82</v>
      </c>
      <c r="H92" t="s">
        <v>35</v>
      </c>
      <c r="I92">
        <v>2120</v>
      </c>
      <c r="J92" t="s">
        <v>67</v>
      </c>
      <c r="L92"/>
      <c r="N92" t="s">
        <v>310</v>
      </c>
    </row>
    <row r="93" spans="1:15" x14ac:dyDescent="0.35">
      <c r="A93" s="60" t="s">
        <v>311</v>
      </c>
      <c r="B93" s="3">
        <v>44484</v>
      </c>
      <c r="C93" t="s">
        <v>16</v>
      </c>
      <c r="D93" t="s">
        <v>267</v>
      </c>
      <c r="E93" t="s">
        <v>268</v>
      </c>
      <c r="F93" t="s">
        <v>269</v>
      </c>
      <c r="G93" t="s">
        <v>82</v>
      </c>
      <c r="H93" t="s">
        <v>35</v>
      </c>
      <c r="I93">
        <v>2140</v>
      </c>
      <c r="J93" t="s">
        <v>67</v>
      </c>
      <c r="L93"/>
      <c r="N93" t="s">
        <v>312</v>
      </c>
    </row>
    <row r="94" spans="1:15" x14ac:dyDescent="0.35">
      <c r="A94" s="60" t="s">
        <v>313</v>
      </c>
      <c r="B94" s="3">
        <v>44484</v>
      </c>
      <c r="C94" t="s">
        <v>16</v>
      </c>
      <c r="D94" t="s">
        <v>267</v>
      </c>
      <c r="E94" t="s">
        <v>268</v>
      </c>
      <c r="F94" t="s">
        <v>269</v>
      </c>
      <c r="G94" t="s">
        <v>82</v>
      </c>
      <c r="H94" t="s">
        <v>35</v>
      </c>
      <c r="I94">
        <v>2141</v>
      </c>
      <c r="L94"/>
      <c r="N94" t="s">
        <v>314</v>
      </c>
      <c r="O94" s="1" t="s">
        <v>315</v>
      </c>
    </row>
    <row r="95" spans="1:15" x14ac:dyDescent="0.35">
      <c r="A95" s="60" t="s">
        <v>316</v>
      </c>
      <c r="B95" s="3">
        <v>44496</v>
      </c>
      <c r="C95" t="s">
        <v>16</v>
      </c>
      <c r="D95" t="s">
        <v>47</v>
      </c>
      <c r="E95" t="s">
        <v>48</v>
      </c>
      <c r="F95" t="s">
        <v>49</v>
      </c>
      <c r="G95" t="s">
        <v>82</v>
      </c>
      <c r="H95" t="s">
        <v>317</v>
      </c>
      <c r="I95">
        <v>2120</v>
      </c>
      <c r="L95"/>
      <c r="N95" t="s">
        <v>318</v>
      </c>
      <c r="O95" s="1" t="s">
        <v>319</v>
      </c>
    </row>
    <row r="96" spans="1:15" x14ac:dyDescent="0.35">
      <c r="A96" s="60" t="s">
        <v>320</v>
      </c>
      <c r="B96" s="3">
        <v>44496</v>
      </c>
      <c r="C96" t="s">
        <v>16</v>
      </c>
      <c r="D96" t="s">
        <v>47</v>
      </c>
      <c r="E96" t="s">
        <v>48</v>
      </c>
      <c r="F96" t="s">
        <v>49</v>
      </c>
      <c r="G96" t="s">
        <v>82</v>
      </c>
      <c r="H96" t="s">
        <v>317</v>
      </c>
      <c r="I96">
        <v>2125</v>
      </c>
      <c r="L96"/>
      <c r="N96" t="s">
        <v>321</v>
      </c>
      <c r="O96" s="1" t="s">
        <v>322</v>
      </c>
    </row>
    <row r="97" spans="1:15" x14ac:dyDescent="0.35">
      <c r="A97" s="60" t="s">
        <v>323</v>
      </c>
      <c r="B97" s="3">
        <v>44496</v>
      </c>
      <c r="C97" t="s">
        <v>16</v>
      </c>
      <c r="D97" t="s">
        <v>47</v>
      </c>
      <c r="E97" t="s">
        <v>48</v>
      </c>
      <c r="F97" t="s">
        <v>49</v>
      </c>
      <c r="G97" t="s">
        <v>82</v>
      </c>
      <c r="H97" t="s">
        <v>317</v>
      </c>
      <c r="I97">
        <v>2175</v>
      </c>
      <c r="L97"/>
      <c r="N97" t="s">
        <v>324</v>
      </c>
      <c r="O97" s="1" t="s">
        <v>325</v>
      </c>
    </row>
    <row r="98" spans="1:15" x14ac:dyDescent="0.35">
      <c r="A98" s="60" t="s">
        <v>326</v>
      </c>
      <c r="B98" s="3">
        <v>44484</v>
      </c>
      <c r="C98" t="s">
        <v>16</v>
      </c>
      <c r="D98" t="s">
        <v>17</v>
      </c>
      <c r="E98" t="s">
        <v>18</v>
      </c>
      <c r="F98" t="s">
        <v>19</v>
      </c>
      <c r="G98" t="s">
        <v>20</v>
      </c>
      <c r="H98" t="s">
        <v>224</v>
      </c>
      <c r="I98">
        <v>1210</v>
      </c>
      <c r="K98" t="s">
        <v>224</v>
      </c>
      <c r="L98">
        <v>1210</v>
      </c>
      <c r="N98" t="s">
        <v>327</v>
      </c>
    </row>
    <row r="99" spans="1:15" x14ac:dyDescent="0.35">
      <c r="A99" s="60" t="s">
        <v>328</v>
      </c>
      <c r="B99" s="3">
        <v>44484</v>
      </c>
      <c r="C99" t="s">
        <v>16</v>
      </c>
      <c r="D99" t="s">
        <v>267</v>
      </c>
      <c r="E99" t="s">
        <v>268</v>
      </c>
      <c r="F99" t="s">
        <v>269</v>
      </c>
      <c r="G99" t="s">
        <v>82</v>
      </c>
      <c r="H99" t="s">
        <v>35</v>
      </c>
      <c r="I99">
        <v>2141</v>
      </c>
      <c r="L99"/>
      <c r="N99" t="s">
        <v>329</v>
      </c>
      <c r="O99" s="1" t="s">
        <v>330</v>
      </c>
    </row>
    <row r="100" spans="1:15" x14ac:dyDescent="0.35">
      <c r="A100" s="60" t="s">
        <v>331</v>
      </c>
      <c r="B100" s="3">
        <v>44487</v>
      </c>
      <c r="C100" t="s">
        <v>16</v>
      </c>
      <c r="D100" t="s">
        <v>120</v>
      </c>
      <c r="E100" t="s">
        <v>121</v>
      </c>
      <c r="F100" t="s">
        <v>122</v>
      </c>
      <c r="G100" t="s">
        <v>20</v>
      </c>
      <c r="H100" t="s">
        <v>332</v>
      </c>
      <c r="I100">
        <v>2135</v>
      </c>
      <c r="K100" t="s">
        <v>332</v>
      </c>
      <c r="L100">
        <v>2135</v>
      </c>
      <c r="N100" t="s">
        <v>333</v>
      </c>
    </row>
    <row r="101" spans="1:15" x14ac:dyDescent="0.35">
      <c r="A101" s="60" t="s">
        <v>334</v>
      </c>
      <c r="B101" s="3">
        <v>44537</v>
      </c>
      <c r="C101" t="s">
        <v>16</v>
      </c>
      <c r="D101" t="s">
        <v>335</v>
      </c>
      <c r="E101" t="s">
        <v>336</v>
      </c>
      <c r="F101" t="s">
        <v>337</v>
      </c>
      <c r="G101" t="s">
        <v>20</v>
      </c>
      <c r="H101" t="s">
        <v>141</v>
      </c>
      <c r="I101">
        <v>2996</v>
      </c>
      <c r="K101" t="s">
        <v>141</v>
      </c>
      <c r="L101">
        <v>2403</v>
      </c>
      <c r="N101" t="s">
        <v>338</v>
      </c>
      <c r="O101" s="1" t="s">
        <v>339</v>
      </c>
    </row>
    <row r="102" spans="1:15" x14ac:dyDescent="0.35">
      <c r="A102" s="60" t="s">
        <v>340</v>
      </c>
      <c r="B102" s="3">
        <v>44496</v>
      </c>
      <c r="C102" t="s">
        <v>16</v>
      </c>
      <c r="D102" t="s">
        <v>47</v>
      </c>
      <c r="E102" t="s">
        <v>48</v>
      </c>
      <c r="F102" t="s">
        <v>49</v>
      </c>
      <c r="G102" t="s">
        <v>93</v>
      </c>
      <c r="H102" t="s">
        <v>238</v>
      </c>
      <c r="I102">
        <v>2350</v>
      </c>
      <c r="L102"/>
      <c r="N102" t="s">
        <v>341</v>
      </c>
    </row>
    <row r="103" spans="1:15" ht="29" x14ac:dyDescent="0.35">
      <c r="A103" s="60" t="s">
        <v>342</v>
      </c>
      <c r="B103" s="3">
        <v>44496</v>
      </c>
      <c r="C103" t="s">
        <v>62</v>
      </c>
      <c r="D103" t="s">
        <v>47</v>
      </c>
      <c r="E103" t="s">
        <v>48</v>
      </c>
      <c r="F103" t="s">
        <v>49</v>
      </c>
      <c r="G103" t="s">
        <v>343</v>
      </c>
      <c r="H103" t="s">
        <v>35</v>
      </c>
      <c r="I103">
        <v>1114</v>
      </c>
      <c r="K103" t="s">
        <v>35</v>
      </c>
      <c r="L103">
        <v>1115</v>
      </c>
      <c r="N103" t="s">
        <v>344</v>
      </c>
      <c r="O103" s="1" t="s">
        <v>345</v>
      </c>
    </row>
    <row r="104" spans="1:15" x14ac:dyDescent="0.35">
      <c r="A104" s="60" t="s">
        <v>346</v>
      </c>
      <c r="B104" s="3">
        <v>44496</v>
      </c>
      <c r="C104" t="s">
        <v>16</v>
      </c>
      <c r="D104" t="s">
        <v>120</v>
      </c>
      <c r="E104" t="s">
        <v>121</v>
      </c>
      <c r="F104" t="s">
        <v>122</v>
      </c>
      <c r="G104" t="s">
        <v>20</v>
      </c>
      <c r="H104" t="s">
        <v>124</v>
      </c>
      <c r="I104">
        <v>2110</v>
      </c>
      <c r="L104"/>
      <c r="N104" t="s">
        <v>347</v>
      </c>
    </row>
    <row r="105" spans="1:15" x14ac:dyDescent="0.35">
      <c r="A105" s="60" t="s">
        <v>348</v>
      </c>
      <c r="B105" s="3">
        <v>44496</v>
      </c>
      <c r="C105" t="s">
        <v>16</v>
      </c>
      <c r="D105" t="s">
        <v>120</v>
      </c>
      <c r="E105" t="s">
        <v>121</v>
      </c>
      <c r="F105" t="s">
        <v>122</v>
      </c>
      <c r="G105" t="s">
        <v>20</v>
      </c>
      <c r="H105" t="s">
        <v>124</v>
      </c>
      <c r="I105">
        <v>2130</v>
      </c>
      <c r="L105"/>
      <c r="N105" t="s">
        <v>349</v>
      </c>
    </row>
    <row r="106" spans="1:15" x14ac:dyDescent="0.35">
      <c r="A106" s="60" t="s">
        <v>350</v>
      </c>
      <c r="B106" s="3">
        <v>44496</v>
      </c>
      <c r="C106" t="s">
        <v>16</v>
      </c>
      <c r="D106" t="s">
        <v>351</v>
      </c>
      <c r="E106" t="s">
        <v>352</v>
      </c>
      <c r="F106" t="s">
        <v>353</v>
      </c>
      <c r="G106" t="s">
        <v>20</v>
      </c>
      <c r="H106" t="s">
        <v>280</v>
      </c>
      <c r="I106">
        <v>1525</v>
      </c>
      <c r="L106"/>
      <c r="N106" t="s">
        <v>354</v>
      </c>
    </row>
    <row r="107" spans="1:15" x14ac:dyDescent="0.35">
      <c r="A107" s="60" t="s">
        <v>355</v>
      </c>
      <c r="B107" s="3">
        <v>44496</v>
      </c>
      <c r="C107" t="s">
        <v>16</v>
      </c>
      <c r="D107" t="s">
        <v>120</v>
      </c>
      <c r="E107" t="s">
        <v>121</v>
      </c>
      <c r="F107" t="s">
        <v>122</v>
      </c>
      <c r="G107" t="s">
        <v>20</v>
      </c>
      <c r="H107" t="s">
        <v>124</v>
      </c>
      <c r="I107">
        <v>2140</v>
      </c>
      <c r="L107"/>
      <c r="N107" t="s">
        <v>356</v>
      </c>
    </row>
    <row r="108" spans="1:15" x14ac:dyDescent="0.35">
      <c r="A108" s="60" t="s">
        <v>357</v>
      </c>
      <c r="B108" s="3">
        <v>44496</v>
      </c>
      <c r="C108" t="s">
        <v>16</v>
      </c>
      <c r="D108" t="s">
        <v>120</v>
      </c>
      <c r="E108" t="s">
        <v>121</v>
      </c>
      <c r="F108" t="s">
        <v>122</v>
      </c>
      <c r="G108" t="s">
        <v>20</v>
      </c>
      <c r="H108" t="s">
        <v>124</v>
      </c>
      <c r="I108">
        <v>2230</v>
      </c>
      <c r="L108"/>
      <c r="N108" t="s">
        <v>358</v>
      </c>
    </row>
    <row r="109" spans="1:15" x14ac:dyDescent="0.35">
      <c r="A109" s="60" t="s">
        <v>359</v>
      </c>
      <c r="B109" s="3">
        <v>44537</v>
      </c>
      <c r="C109" t="s">
        <v>16</v>
      </c>
      <c r="D109" t="s">
        <v>47</v>
      </c>
      <c r="E109" t="s">
        <v>48</v>
      </c>
      <c r="F109" t="s">
        <v>49</v>
      </c>
      <c r="G109" t="s">
        <v>20</v>
      </c>
      <c r="H109" t="s">
        <v>135</v>
      </c>
      <c r="I109">
        <v>2996</v>
      </c>
      <c r="K109" t="s">
        <v>135</v>
      </c>
      <c r="L109">
        <v>295</v>
      </c>
      <c r="N109" t="s">
        <v>360</v>
      </c>
      <c r="O109" s="1" t="s">
        <v>339</v>
      </c>
    </row>
    <row r="110" spans="1:15" ht="43.5" x14ac:dyDescent="0.35">
      <c r="A110" s="60" t="s">
        <v>361</v>
      </c>
      <c r="B110" s="3">
        <v>44537</v>
      </c>
      <c r="C110" t="s">
        <v>16</v>
      </c>
      <c r="D110" t="s">
        <v>47</v>
      </c>
      <c r="E110" t="s">
        <v>48</v>
      </c>
      <c r="F110" t="s">
        <v>49</v>
      </c>
      <c r="G110" t="s">
        <v>93</v>
      </c>
      <c r="H110" t="s">
        <v>135</v>
      </c>
      <c r="I110">
        <v>2001</v>
      </c>
      <c r="K110" t="s">
        <v>135</v>
      </c>
      <c r="L110">
        <v>201</v>
      </c>
      <c r="N110" t="s">
        <v>362</v>
      </c>
      <c r="O110" s="1" t="s">
        <v>363</v>
      </c>
    </row>
    <row r="111" spans="1:15" x14ac:dyDescent="0.35">
      <c r="A111" s="60" t="s">
        <v>364</v>
      </c>
      <c r="B111" s="3">
        <v>44537</v>
      </c>
      <c r="C111" t="s">
        <v>16</v>
      </c>
      <c r="D111" t="s">
        <v>47</v>
      </c>
      <c r="E111" t="s">
        <v>48</v>
      </c>
      <c r="F111" t="s">
        <v>49</v>
      </c>
      <c r="G111" t="s">
        <v>20</v>
      </c>
      <c r="H111" t="s">
        <v>365</v>
      </c>
      <c r="I111">
        <v>2996</v>
      </c>
      <c r="K111" t="s">
        <v>365</v>
      </c>
      <c r="L111">
        <v>255</v>
      </c>
      <c r="N111" t="s">
        <v>366</v>
      </c>
      <c r="O111" s="1" t="s">
        <v>367</v>
      </c>
    </row>
    <row r="112" spans="1:15" x14ac:dyDescent="0.35">
      <c r="A112" s="60" t="s">
        <v>368</v>
      </c>
      <c r="B112" s="3">
        <v>44537</v>
      </c>
      <c r="C112" t="s">
        <v>16</v>
      </c>
      <c r="D112" t="s">
        <v>47</v>
      </c>
      <c r="E112" t="s">
        <v>48</v>
      </c>
      <c r="F112" t="s">
        <v>49</v>
      </c>
      <c r="G112" t="s">
        <v>20</v>
      </c>
      <c r="H112" t="s">
        <v>124</v>
      </c>
      <c r="I112">
        <v>2998</v>
      </c>
      <c r="K112" t="s">
        <v>124</v>
      </c>
      <c r="L112">
        <v>291</v>
      </c>
      <c r="N112" t="s">
        <v>369</v>
      </c>
      <c r="O112" s="1" t="s">
        <v>370</v>
      </c>
    </row>
    <row r="113" spans="1:15" x14ac:dyDescent="0.35">
      <c r="A113" s="60" t="s">
        <v>371</v>
      </c>
      <c r="B113" s="3">
        <v>44537</v>
      </c>
      <c r="C113" t="s">
        <v>16</v>
      </c>
      <c r="D113" t="s">
        <v>47</v>
      </c>
      <c r="E113" t="s">
        <v>48</v>
      </c>
      <c r="F113" t="s">
        <v>49</v>
      </c>
      <c r="G113" t="s">
        <v>93</v>
      </c>
      <c r="H113" t="s">
        <v>42</v>
      </c>
      <c r="I113">
        <v>1143</v>
      </c>
      <c r="K113" t="s">
        <v>42</v>
      </c>
      <c r="L113">
        <v>141</v>
      </c>
      <c r="N113" t="s">
        <v>372</v>
      </c>
      <c r="O113" s="1" t="s">
        <v>373</v>
      </c>
    </row>
    <row r="114" spans="1:15" x14ac:dyDescent="0.35">
      <c r="A114" s="60" t="s">
        <v>374</v>
      </c>
      <c r="B114" s="3">
        <v>44537</v>
      </c>
      <c r="C114" t="s">
        <v>16</v>
      </c>
      <c r="D114" t="s">
        <v>47</v>
      </c>
      <c r="E114" t="s">
        <v>48</v>
      </c>
      <c r="F114" t="s">
        <v>49</v>
      </c>
      <c r="G114" t="s">
        <v>20</v>
      </c>
      <c r="H114" t="s">
        <v>124</v>
      </c>
      <c r="I114">
        <v>2998</v>
      </c>
      <c r="K114" t="s">
        <v>124</v>
      </c>
      <c r="L114">
        <v>291</v>
      </c>
      <c r="N114" t="s">
        <v>369</v>
      </c>
      <c r="O114" s="1" t="s">
        <v>375</v>
      </c>
    </row>
    <row r="115" spans="1:15" x14ac:dyDescent="0.35">
      <c r="A115" s="60" t="s">
        <v>376</v>
      </c>
      <c r="B115" s="3">
        <v>44537</v>
      </c>
      <c r="C115" t="s">
        <v>16</v>
      </c>
      <c r="D115" t="s">
        <v>47</v>
      </c>
      <c r="E115" t="s">
        <v>48</v>
      </c>
      <c r="F115" t="s">
        <v>49</v>
      </c>
      <c r="G115" t="s">
        <v>20</v>
      </c>
      <c r="H115" t="s">
        <v>377</v>
      </c>
      <c r="I115">
        <v>2993</v>
      </c>
      <c r="K115" t="s">
        <v>377</v>
      </c>
      <c r="L115">
        <v>290</v>
      </c>
      <c r="N115" t="s">
        <v>378</v>
      </c>
      <c r="O115" s="1" t="s">
        <v>379</v>
      </c>
    </row>
    <row r="116" spans="1:15" x14ac:dyDescent="0.35">
      <c r="A116" s="60" t="s">
        <v>380</v>
      </c>
      <c r="B116" s="3">
        <v>44537</v>
      </c>
      <c r="C116" t="s">
        <v>16</v>
      </c>
      <c r="D116" t="s">
        <v>47</v>
      </c>
      <c r="E116" t="s">
        <v>48</v>
      </c>
      <c r="F116" t="s">
        <v>49</v>
      </c>
      <c r="G116" t="s">
        <v>20</v>
      </c>
      <c r="H116" t="s">
        <v>381</v>
      </c>
      <c r="I116">
        <v>2996</v>
      </c>
      <c r="K116" t="s">
        <v>382</v>
      </c>
      <c r="L116">
        <v>279</v>
      </c>
      <c r="N116" t="s">
        <v>366</v>
      </c>
      <c r="O116" s="1" t="s">
        <v>367</v>
      </c>
    </row>
    <row r="117" spans="1:15" x14ac:dyDescent="0.35">
      <c r="A117" s="60" t="s">
        <v>383</v>
      </c>
      <c r="B117" s="3">
        <v>44537</v>
      </c>
      <c r="C117" t="s">
        <v>16</v>
      </c>
      <c r="D117" t="s">
        <v>47</v>
      </c>
      <c r="E117" t="s">
        <v>48</v>
      </c>
      <c r="F117" t="s">
        <v>49</v>
      </c>
      <c r="G117" t="s">
        <v>93</v>
      </c>
      <c r="H117" t="s">
        <v>381</v>
      </c>
      <c r="I117">
        <v>2150</v>
      </c>
      <c r="K117" t="s">
        <v>382</v>
      </c>
      <c r="L117">
        <v>250</v>
      </c>
      <c r="N117" t="s">
        <v>384</v>
      </c>
      <c r="O117" s="1" t="s">
        <v>373</v>
      </c>
    </row>
    <row r="118" spans="1:15" x14ac:dyDescent="0.35">
      <c r="A118" s="60" t="s">
        <v>385</v>
      </c>
      <c r="B118" s="3">
        <v>44537</v>
      </c>
      <c r="C118" t="s">
        <v>16</v>
      </c>
      <c r="D118" t="s">
        <v>47</v>
      </c>
      <c r="E118" t="s">
        <v>48</v>
      </c>
      <c r="F118" t="s">
        <v>49</v>
      </c>
      <c r="G118" t="s">
        <v>20</v>
      </c>
      <c r="H118" t="s">
        <v>386</v>
      </c>
      <c r="I118">
        <v>2998</v>
      </c>
      <c r="K118" t="s">
        <v>386</v>
      </c>
      <c r="L118">
        <v>296</v>
      </c>
      <c r="N118" t="s">
        <v>369</v>
      </c>
      <c r="O118" s="1" t="s">
        <v>370</v>
      </c>
    </row>
    <row r="119" spans="1:15" x14ac:dyDescent="0.35">
      <c r="A119" s="60" t="s">
        <v>387</v>
      </c>
      <c r="B119" s="3">
        <v>44537</v>
      </c>
      <c r="C119" t="s">
        <v>16</v>
      </c>
      <c r="D119" t="s">
        <v>47</v>
      </c>
      <c r="E119" t="s">
        <v>48</v>
      </c>
      <c r="F119" t="s">
        <v>49</v>
      </c>
      <c r="G119" t="s">
        <v>20</v>
      </c>
      <c r="H119" t="s">
        <v>39</v>
      </c>
      <c r="I119">
        <v>2710</v>
      </c>
      <c r="K119" t="s">
        <v>39</v>
      </c>
      <c r="L119">
        <v>223</v>
      </c>
      <c r="N119" t="s">
        <v>388</v>
      </c>
      <c r="O119" s="1" t="s">
        <v>389</v>
      </c>
    </row>
    <row r="120" spans="1:15" x14ac:dyDescent="0.35">
      <c r="A120" s="60" t="s">
        <v>390</v>
      </c>
      <c r="B120" s="3">
        <v>44537</v>
      </c>
      <c r="C120" t="s">
        <v>16</v>
      </c>
      <c r="D120" t="s">
        <v>47</v>
      </c>
      <c r="E120" t="s">
        <v>48</v>
      </c>
      <c r="F120" t="s">
        <v>49</v>
      </c>
      <c r="G120" t="s">
        <v>20</v>
      </c>
      <c r="H120" t="s">
        <v>39</v>
      </c>
      <c r="I120">
        <v>2715</v>
      </c>
      <c r="K120" t="s">
        <v>39</v>
      </c>
      <c r="L120">
        <v>224</v>
      </c>
      <c r="N120" t="s">
        <v>391</v>
      </c>
      <c r="O120" s="1" t="s">
        <v>389</v>
      </c>
    </row>
    <row r="121" spans="1:15" x14ac:dyDescent="0.35">
      <c r="A121" s="60" t="s">
        <v>392</v>
      </c>
      <c r="B121" s="3">
        <v>44537</v>
      </c>
      <c r="C121" t="s">
        <v>16</v>
      </c>
      <c r="D121" t="s">
        <v>47</v>
      </c>
      <c r="E121" t="s">
        <v>48</v>
      </c>
      <c r="F121" t="s">
        <v>49</v>
      </c>
      <c r="G121" t="s">
        <v>20</v>
      </c>
      <c r="H121" t="s">
        <v>39</v>
      </c>
      <c r="I121">
        <v>2720</v>
      </c>
      <c r="K121" t="s">
        <v>39</v>
      </c>
      <c r="L121">
        <v>225</v>
      </c>
      <c r="N121" t="s">
        <v>393</v>
      </c>
      <c r="O121" s="1" t="s">
        <v>389</v>
      </c>
    </row>
    <row r="122" spans="1:15" ht="29" x14ac:dyDescent="0.35">
      <c r="A122" s="60" t="s">
        <v>394</v>
      </c>
      <c r="B122" s="3">
        <v>44547</v>
      </c>
      <c r="C122" t="s">
        <v>16</v>
      </c>
      <c r="D122" t="s">
        <v>47</v>
      </c>
      <c r="E122" t="s">
        <v>48</v>
      </c>
      <c r="F122" t="s">
        <v>49</v>
      </c>
      <c r="G122" t="s">
        <v>93</v>
      </c>
      <c r="H122" t="s">
        <v>386</v>
      </c>
      <c r="I122">
        <v>2988</v>
      </c>
      <c r="K122" t="s">
        <v>386</v>
      </c>
      <c r="L122">
        <v>291</v>
      </c>
      <c r="N122" t="s">
        <v>395</v>
      </c>
      <c r="O122" s="1" t="s">
        <v>396</v>
      </c>
    </row>
    <row r="123" spans="1:15" x14ac:dyDescent="0.35">
      <c r="A123" s="60" t="s">
        <v>397</v>
      </c>
      <c r="B123" s="3">
        <v>44547</v>
      </c>
      <c r="C123" t="s">
        <v>16</v>
      </c>
      <c r="D123" t="s">
        <v>47</v>
      </c>
      <c r="E123" t="s">
        <v>48</v>
      </c>
      <c r="F123" t="s">
        <v>49</v>
      </c>
      <c r="G123" t="s">
        <v>93</v>
      </c>
      <c r="H123" t="s">
        <v>398</v>
      </c>
      <c r="I123">
        <v>1125</v>
      </c>
      <c r="K123" t="s">
        <v>399</v>
      </c>
      <c r="L123">
        <v>102</v>
      </c>
      <c r="N123" t="s">
        <v>400</v>
      </c>
      <c r="O123" s="1" t="s">
        <v>401</v>
      </c>
    </row>
    <row r="124" spans="1:15" x14ac:dyDescent="0.35">
      <c r="A124" s="60" t="s">
        <v>402</v>
      </c>
      <c r="B124" s="3">
        <v>44536</v>
      </c>
      <c r="C124" t="s">
        <v>62</v>
      </c>
      <c r="D124" t="s">
        <v>229</v>
      </c>
      <c r="E124" t="s">
        <v>230</v>
      </c>
      <c r="F124" t="s">
        <v>231</v>
      </c>
      <c r="G124" t="s">
        <v>93</v>
      </c>
      <c r="H124" t="s">
        <v>42</v>
      </c>
      <c r="I124">
        <v>1314</v>
      </c>
      <c r="J124" t="s">
        <v>67</v>
      </c>
      <c r="L124"/>
      <c r="N124" t="s">
        <v>403</v>
      </c>
      <c r="O124" s="1" t="s">
        <v>404</v>
      </c>
    </row>
    <row r="125" spans="1:15" ht="29" x14ac:dyDescent="0.35">
      <c r="A125" s="60" t="s">
        <v>405</v>
      </c>
      <c r="B125" s="3">
        <v>44537</v>
      </c>
      <c r="C125" t="s">
        <v>62</v>
      </c>
      <c r="D125" t="s">
        <v>17</v>
      </c>
      <c r="E125" t="s">
        <v>18</v>
      </c>
      <c r="F125" t="s">
        <v>19</v>
      </c>
      <c r="G125" t="s">
        <v>93</v>
      </c>
      <c r="H125" t="s">
        <v>406</v>
      </c>
      <c r="I125">
        <v>1050</v>
      </c>
      <c r="L125"/>
      <c r="N125" t="s">
        <v>407</v>
      </c>
      <c r="O125" s="1" t="s">
        <v>408</v>
      </c>
    </row>
    <row r="126" spans="1:15" ht="72.5" x14ac:dyDescent="0.35">
      <c r="A126" s="60" t="s">
        <v>409</v>
      </c>
      <c r="B126" s="3">
        <v>44547</v>
      </c>
      <c r="C126" t="s">
        <v>62</v>
      </c>
      <c r="D126" t="s">
        <v>120</v>
      </c>
      <c r="E126" t="s">
        <v>410</v>
      </c>
      <c r="F126" t="s">
        <v>122</v>
      </c>
      <c r="G126" t="s">
        <v>93</v>
      </c>
      <c r="H126" t="s">
        <v>42</v>
      </c>
      <c r="I126">
        <v>2301</v>
      </c>
      <c r="L126"/>
      <c r="N126" t="s">
        <v>189</v>
      </c>
      <c r="O126" s="1" t="s">
        <v>411</v>
      </c>
    </row>
    <row r="127" spans="1:15" ht="72.5" x14ac:dyDescent="0.35">
      <c r="A127" s="60" t="s">
        <v>412</v>
      </c>
      <c r="B127" s="3">
        <v>44547</v>
      </c>
      <c r="C127" t="s">
        <v>62</v>
      </c>
      <c r="D127" t="s">
        <v>120</v>
      </c>
      <c r="E127" t="s">
        <v>410</v>
      </c>
      <c r="F127" t="s">
        <v>122</v>
      </c>
      <c r="G127" t="s">
        <v>93</v>
      </c>
      <c r="H127" t="s">
        <v>42</v>
      </c>
      <c r="I127">
        <v>2503</v>
      </c>
      <c r="L127"/>
      <c r="N127" t="s">
        <v>413</v>
      </c>
      <c r="O127" s="1" t="s">
        <v>411</v>
      </c>
    </row>
    <row r="128" spans="1:15" x14ac:dyDescent="0.35">
      <c r="A128" s="60" t="s">
        <v>414</v>
      </c>
      <c r="B128" s="3">
        <v>44536</v>
      </c>
      <c r="C128" t="s">
        <v>62</v>
      </c>
      <c r="D128" t="s">
        <v>229</v>
      </c>
      <c r="E128" t="s">
        <v>230</v>
      </c>
      <c r="F128" t="s">
        <v>231</v>
      </c>
      <c r="G128" t="s">
        <v>93</v>
      </c>
      <c r="H128" t="s">
        <v>169</v>
      </c>
      <c r="K128" t="s">
        <v>242</v>
      </c>
      <c r="L128">
        <v>2130</v>
      </c>
      <c r="N128" t="s">
        <v>243</v>
      </c>
      <c r="O128" s="1" t="s">
        <v>404</v>
      </c>
    </row>
    <row r="129" spans="1:15" ht="43.5" x14ac:dyDescent="0.35">
      <c r="A129" s="60" t="s">
        <v>415</v>
      </c>
      <c r="B129" s="3">
        <v>44537</v>
      </c>
      <c r="C129" t="s">
        <v>62</v>
      </c>
      <c r="D129" t="s">
        <v>229</v>
      </c>
      <c r="E129" t="s">
        <v>230</v>
      </c>
      <c r="F129" t="s">
        <v>231</v>
      </c>
      <c r="G129" t="s">
        <v>93</v>
      </c>
      <c r="H129" t="s">
        <v>169</v>
      </c>
      <c r="K129" t="s">
        <v>242</v>
      </c>
      <c r="L129">
        <v>2130</v>
      </c>
      <c r="N129" t="s">
        <v>416</v>
      </c>
      <c r="O129" s="1" t="s">
        <v>417</v>
      </c>
    </row>
    <row r="130" spans="1:15" ht="43.5" x14ac:dyDescent="0.35">
      <c r="A130" s="60" t="s">
        <v>418</v>
      </c>
      <c r="B130" s="3">
        <v>44537</v>
      </c>
      <c r="C130" t="s">
        <v>62</v>
      </c>
      <c r="D130" t="s">
        <v>229</v>
      </c>
      <c r="E130" t="s">
        <v>230</v>
      </c>
      <c r="F130" t="s">
        <v>231</v>
      </c>
      <c r="G130" t="s">
        <v>93</v>
      </c>
      <c r="H130" t="s">
        <v>246</v>
      </c>
      <c r="K130" t="s">
        <v>242</v>
      </c>
      <c r="L130">
        <v>2140</v>
      </c>
      <c r="N130" t="s">
        <v>248</v>
      </c>
      <c r="O130" s="1" t="s">
        <v>419</v>
      </c>
    </row>
    <row r="131" spans="1:15" x14ac:dyDescent="0.35">
      <c r="A131" s="60" t="s">
        <v>420</v>
      </c>
      <c r="B131" s="3">
        <v>44537</v>
      </c>
      <c r="C131" t="s">
        <v>62</v>
      </c>
      <c r="D131" t="s">
        <v>229</v>
      </c>
      <c r="E131" t="s">
        <v>230</v>
      </c>
      <c r="F131" t="s">
        <v>231</v>
      </c>
      <c r="G131" t="s">
        <v>93</v>
      </c>
      <c r="H131" t="s">
        <v>42</v>
      </c>
      <c r="I131">
        <v>1314</v>
      </c>
      <c r="J131" t="s">
        <v>67</v>
      </c>
      <c r="L131"/>
      <c r="O131" s="1" t="s">
        <v>421</v>
      </c>
    </row>
    <row r="132" spans="1:15" ht="58" x14ac:dyDescent="0.35">
      <c r="A132" s="60" t="s">
        <v>422</v>
      </c>
      <c r="B132" s="3">
        <v>44540</v>
      </c>
      <c r="C132" t="s">
        <v>62</v>
      </c>
      <c r="D132" t="s">
        <v>17</v>
      </c>
      <c r="E132" t="s">
        <v>18</v>
      </c>
      <c r="F132" t="s">
        <v>19</v>
      </c>
      <c r="G132" t="s">
        <v>93</v>
      </c>
      <c r="H132" t="s">
        <v>406</v>
      </c>
      <c r="I132">
        <v>1050</v>
      </c>
      <c r="L132"/>
      <c r="N132" t="s">
        <v>407</v>
      </c>
      <c r="O132" s="1" t="s">
        <v>7229</v>
      </c>
    </row>
    <row r="133" spans="1:15" x14ac:dyDescent="0.35">
      <c r="A133" s="60" t="s">
        <v>423</v>
      </c>
      <c r="B133" s="3">
        <v>44540</v>
      </c>
      <c r="C133" t="s">
        <v>16</v>
      </c>
      <c r="D133" t="s">
        <v>229</v>
      </c>
      <c r="E133" t="s">
        <v>230</v>
      </c>
      <c r="F133" t="s">
        <v>231</v>
      </c>
      <c r="G133" t="s">
        <v>93</v>
      </c>
      <c r="H133" t="s">
        <v>42</v>
      </c>
      <c r="I133">
        <v>1314</v>
      </c>
      <c r="J133" t="s">
        <v>67</v>
      </c>
      <c r="L133"/>
      <c r="N133" t="s">
        <v>403</v>
      </c>
    </row>
    <row r="134" spans="1:15" x14ac:dyDescent="0.35">
      <c r="A134" s="60" t="s">
        <v>424</v>
      </c>
      <c r="B134" s="3">
        <v>44545</v>
      </c>
      <c r="C134" t="s">
        <v>16</v>
      </c>
      <c r="D134" t="s">
        <v>160</v>
      </c>
      <c r="E134" t="s">
        <v>161</v>
      </c>
      <c r="F134" t="s">
        <v>162</v>
      </c>
      <c r="G134" t="s">
        <v>20</v>
      </c>
      <c r="H134" t="s">
        <v>406</v>
      </c>
      <c r="I134">
        <v>2150</v>
      </c>
      <c r="L134"/>
      <c r="N134" t="s">
        <v>425</v>
      </c>
      <c r="O134" s="1" t="s">
        <v>426</v>
      </c>
    </row>
    <row r="135" spans="1:15" ht="43.5" x14ac:dyDescent="0.35">
      <c r="A135" s="60" t="s">
        <v>427</v>
      </c>
      <c r="B135" s="3">
        <v>44547</v>
      </c>
      <c r="C135" t="s">
        <v>62</v>
      </c>
      <c r="D135" t="s">
        <v>120</v>
      </c>
      <c r="E135" t="s">
        <v>410</v>
      </c>
      <c r="F135" t="s">
        <v>122</v>
      </c>
      <c r="G135" t="s">
        <v>93</v>
      </c>
      <c r="H135" t="s">
        <v>42</v>
      </c>
      <c r="I135">
        <v>2129</v>
      </c>
      <c r="L135"/>
      <c r="N135" t="s">
        <v>428</v>
      </c>
      <c r="O135" s="1" t="s">
        <v>429</v>
      </c>
    </row>
    <row r="136" spans="1:15" ht="29" x14ac:dyDescent="0.35">
      <c r="A136" s="60" t="s">
        <v>430</v>
      </c>
      <c r="B136" s="3">
        <v>44588</v>
      </c>
      <c r="C136" t="s">
        <v>62</v>
      </c>
      <c r="D136" t="s">
        <v>79</v>
      </c>
      <c r="E136" t="s">
        <v>80</v>
      </c>
      <c r="F136" t="s">
        <v>81</v>
      </c>
      <c r="G136" t="s">
        <v>93</v>
      </c>
      <c r="H136" t="s">
        <v>29</v>
      </c>
      <c r="I136">
        <v>109</v>
      </c>
      <c r="K136" t="s">
        <v>29</v>
      </c>
      <c r="L136">
        <v>1120</v>
      </c>
      <c r="N136" t="s">
        <v>431</v>
      </c>
      <c r="O136" s="1" t="s">
        <v>432</v>
      </c>
    </row>
    <row r="137" spans="1:15" x14ac:dyDescent="0.35">
      <c r="A137" s="60" t="s">
        <v>433</v>
      </c>
      <c r="B137" s="3">
        <v>44581</v>
      </c>
      <c r="C137" t="s">
        <v>16</v>
      </c>
      <c r="D137" t="s">
        <v>17</v>
      </c>
      <c r="E137" t="s">
        <v>18</v>
      </c>
      <c r="F137" t="s">
        <v>19</v>
      </c>
      <c r="G137" t="s">
        <v>20</v>
      </c>
      <c r="H137" t="s">
        <v>238</v>
      </c>
      <c r="I137">
        <v>2145</v>
      </c>
      <c r="L137"/>
      <c r="N137" t="s">
        <v>434</v>
      </c>
    </row>
    <row r="138" spans="1:15" ht="29" x14ac:dyDescent="0.35">
      <c r="A138" s="60" t="s">
        <v>435</v>
      </c>
      <c r="B138" s="3">
        <v>44588</v>
      </c>
      <c r="C138" t="s">
        <v>62</v>
      </c>
      <c r="D138" t="s">
        <v>79</v>
      </c>
      <c r="E138" t="s">
        <v>80</v>
      </c>
      <c r="F138" t="s">
        <v>81</v>
      </c>
      <c r="G138" t="s">
        <v>93</v>
      </c>
      <c r="H138" t="s">
        <v>272</v>
      </c>
      <c r="I138">
        <v>1140</v>
      </c>
      <c r="K138" t="s">
        <v>436</v>
      </c>
      <c r="L138">
        <v>100</v>
      </c>
      <c r="N138" t="s">
        <v>437</v>
      </c>
      <c r="O138" s="1" t="s">
        <v>438</v>
      </c>
    </row>
    <row r="139" spans="1:15" ht="29" x14ac:dyDescent="0.35">
      <c r="A139" s="60" t="s">
        <v>439</v>
      </c>
      <c r="B139" s="3">
        <v>44603</v>
      </c>
      <c r="C139" t="s">
        <v>62</v>
      </c>
      <c r="D139" t="s">
        <v>79</v>
      </c>
      <c r="E139" t="s">
        <v>80</v>
      </c>
      <c r="F139" t="s">
        <v>81</v>
      </c>
      <c r="G139" t="s">
        <v>93</v>
      </c>
      <c r="H139" t="s">
        <v>272</v>
      </c>
      <c r="I139">
        <v>2160</v>
      </c>
      <c r="K139" t="s">
        <v>436</v>
      </c>
      <c r="L139">
        <v>200</v>
      </c>
      <c r="N139" t="s">
        <v>440</v>
      </c>
      <c r="O139" s="1" t="s">
        <v>441</v>
      </c>
    </row>
    <row r="140" spans="1:15" ht="29" x14ac:dyDescent="0.35">
      <c r="A140" s="60" t="s">
        <v>442</v>
      </c>
      <c r="B140" s="3">
        <v>44592</v>
      </c>
      <c r="C140" t="s">
        <v>62</v>
      </c>
      <c r="D140" t="s">
        <v>443</v>
      </c>
      <c r="E140" t="s">
        <v>444</v>
      </c>
      <c r="F140" t="s">
        <v>445</v>
      </c>
      <c r="G140" t="s">
        <v>20</v>
      </c>
      <c r="H140" t="s">
        <v>446</v>
      </c>
      <c r="I140">
        <v>2610</v>
      </c>
      <c r="L140"/>
      <c r="O140" s="1" t="s">
        <v>447</v>
      </c>
    </row>
    <row r="141" spans="1:15" ht="29" x14ac:dyDescent="0.35">
      <c r="A141" s="60" t="s">
        <v>448</v>
      </c>
      <c r="B141" s="3">
        <v>44592</v>
      </c>
      <c r="C141" t="s">
        <v>62</v>
      </c>
      <c r="D141" t="s">
        <v>443</v>
      </c>
      <c r="E141" t="s">
        <v>444</v>
      </c>
      <c r="F141" t="s">
        <v>445</v>
      </c>
      <c r="G141" t="s">
        <v>20</v>
      </c>
      <c r="H141" t="s">
        <v>446</v>
      </c>
      <c r="I141">
        <v>2620</v>
      </c>
      <c r="L141"/>
      <c r="O141" s="1" t="s">
        <v>447</v>
      </c>
    </row>
    <row r="142" spans="1:15" x14ac:dyDescent="0.35">
      <c r="A142" s="60" t="s">
        <v>449</v>
      </c>
      <c r="B142" s="3">
        <v>44593</v>
      </c>
      <c r="C142" t="s">
        <v>16</v>
      </c>
      <c r="D142" t="s">
        <v>443</v>
      </c>
      <c r="E142" t="s">
        <v>450</v>
      </c>
      <c r="F142" t="s">
        <v>451</v>
      </c>
      <c r="G142" t="s">
        <v>20</v>
      </c>
      <c r="H142" t="s">
        <v>452</v>
      </c>
      <c r="I142">
        <v>1130</v>
      </c>
      <c r="K142" t="s">
        <v>453</v>
      </c>
      <c r="L142" t="s">
        <v>453</v>
      </c>
      <c r="N142" t="s">
        <v>454</v>
      </c>
      <c r="O142" s="1" t="s">
        <v>455</v>
      </c>
    </row>
    <row r="143" spans="1:15" x14ac:dyDescent="0.35">
      <c r="A143" s="60" t="s">
        <v>456</v>
      </c>
      <c r="B143" s="3">
        <v>44593</v>
      </c>
      <c r="C143" t="s">
        <v>16</v>
      </c>
      <c r="D143" t="s">
        <v>443</v>
      </c>
      <c r="E143" t="s">
        <v>450</v>
      </c>
      <c r="F143" t="s">
        <v>451</v>
      </c>
      <c r="G143" t="s">
        <v>20</v>
      </c>
      <c r="H143" t="s">
        <v>452</v>
      </c>
      <c r="I143">
        <v>2110</v>
      </c>
      <c r="L143"/>
      <c r="N143" t="s">
        <v>457</v>
      </c>
      <c r="O143" s="1" t="s">
        <v>455</v>
      </c>
    </row>
    <row r="144" spans="1:15" x14ac:dyDescent="0.35">
      <c r="A144" s="60" t="s">
        <v>458</v>
      </c>
      <c r="B144" s="3">
        <v>44593</v>
      </c>
      <c r="C144" t="s">
        <v>16</v>
      </c>
      <c r="D144" t="s">
        <v>443</v>
      </c>
      <c r="E144" t="s">
        <v>450</v>
      </c>
      <c r="F144" t="s">
        <v>451</v>
      </c>
      <c r="G144" t="s">
        <v>20</v>
      </c>
      <c r="H144" t="s">
        <v>452</v>
      </c>
      <c r="I144">
        <v>2120</v>
      </c>
      <c r="L144"/>
      <c r="N144" t="s">
        <v>459</v>
      </c>
      <c r="O144" s="1" t="s">
        <v>455</v>
      </c>
    </row>
    <row r="145" spans="1:15" x14ac:dyDescent="0.35">
      <c r="A145" s="60" t="s">
        <v>460</v>
      </c>
      <c r="B145" s="3">
        <v>44593</v>
      </c>
      <c r="C145" t="s">
        <v>62</v>
      </c>
      <c r="D145" t="s">
        <v>443</v>
      </c>
      <c r="E145" t="s">
        <v>450</v>
      </c>
      <c r="F145" t="s">
        <v>451</v>
      </c>
      <c r="G145" t="s">
        <v>20</v>
      </c>
      <c r="H145" t="s">
        <v>461</v>
      </c>
      <c r="I145">
        <v>2110</v>
      </c>
      <c r="L145"/>
      <c r="N145" t="s">
        <v>457</v>
      </c>
      <c r="O145" s="1" t="s">
        <v>462</v>
      </c>
    </row>
    <row r="146" spans="1:15" x14ac:dyDescent="0.35">
      <c r="A146" s="60" t="s">
        <v>463</v>
      </c>
      <c r="B146" s="3">
        <v>44593</v>
      </c>
      <c r="C146" t="s">
        <v>16</v>
      </c>
      <c r="D146" t="s">
        <v>443</v>
      </c>
      <c r="E146" t="s">
        <v>450</v>
      </c>
      <c r="F146" t="s">
        <v>451</v>
      </c>
      <c r="G146" t="s">
        <v>123</v>
      </c>
      <c r="H146" t="s">
        <v>29</v>
      </c>
      <c r="I146">
        <v>2115</v>
      </c>
      <c r="J146" t="s">
        <v>67</v>
      </c>
      <c r="L146"/>
      <c r="N146" t="s">
        <v>464</v>
      </c>
      <c r="O146" s="1" t="s">
        <v>465</v>
      </c>
    </row>
    <row r="147" spans="1:15" x14ac:dyDescent="0.35">
      <c r="A147" s="60" t="s">
        <v>466</v>
      </c>
      <c r="B147" s="3">
        <v>44593</v>
      </c>
      <c r="C147" t="s">
        <v>16</v>
      </c>
      <c r="D147" t="s">
        <v>443</v>
      </c>
      <c r="E147" t="s">
        <v>450</v>
      </c>
      <c r="F147" t="s">
        <v>451</v>
      </c>
      <c r="G147" t="s">
        <v>123</v>
      </c>
      <c r="H147" t="s">
        <v>467</v>
      </c>
      <c r="I147">
        <v>1155</v>
      </c>
      <c r="L147"/>
      <c r="N147" t="s">
        <v>468</v>
      </c>
      <c r="O147" s="1" t="s">
        <v>469</v>
      </c>
    </row>
    <row r="148" spans="1:15" ht="29" x14ac:dyDescent="0.35">
      <c r="A148" s="60" t="s">
        <v>470</v>
      </c>
      <c r="B148" s="3">
        <v>44593</v>
      </c>
      <c r="C148" t="s">
        <v>16</v>
      </c>
      <c r="D148" t="s">
        <v>443</v>
      </c>
      <c r="E148" t="s">
        <v>450</v>
      </c>
      <c r="F148" t="s">
        <v>451</v>
      </c>
      <c r="G148" t="s">
        <v>123</v>
      </c>
      <c r="H148" t="s">
        <v>467</v>
      </c>
      <c r="I148">
        <v>1155</v>
      </c>
      <c r="J148" t="s">
        <v>471</v>
      </c>
      <c r="L148"/>
      <c r="N148" t="s">
        <v>472</v>
      </c>
      <c r="O148" s="1" t="s">
        <v>473</v>
      </c>
    </row>
    <row r="149" spans="1:15" ht="29" x14ac:dyDescent="0.35">
      <c r="A149" s="60" t="s">
        <v>474</v>
      </c>
      <c r="B149" s="3">
        <v>44593</v>
      </c>
      <c r="C149" t="s">
        <v>16</v>
      </c>
      <c r="D149" t="s">
        <v>443</v>
      </c>
      <c r="E149" t="s">
        <v>450</v>
      </c>
      <c r="F149" t="s">
        <v>451</v>
      </c>
      <c r="G149" t="s">
        <v>123</v>
      </c>
      <c r="H149" t="s">
        <v>467</v>
      </c>
      <c r="I149">
        <v>1170</v>
      </c>
      <c r="L149"/>
      <c r="N149" t="s">
        <v>475</v>
      </c>
      <c r="O149" s="1" t="s">
        <v>473</v>
      </c>
    </row>
    <row r="150" spans="1:15" x14ac:dyDescent="0.35">
      <c r="A150" s="60" t="s">
        <v>476</v>
      </c>
      <c r="B150" s="3">
        <v>44593</v>
      </c>
      <c r="C150" t="s">
        <v>16</v>
      </c>
      <c r="D150" t="s">
        <v>443</v>
      </c>
      <c r="E150" t="s">
        <v>450</v>
      </c>
      <c r="F150" t="s">
        <v>451</v>
      </c>
      <c r="G150" t="s">
        <v>93</v>
      </c>
      <c r="H150" t="s">
        <v>446</v>
      </c>
      <c r="I150">
        <v>2610</v>
      </c>
      <c r="L150"/>
      <c r="N150" t="s">
        <v>477</v>
      </c>
      <c r="O150" s="1" t="s">
        <v>478</v>
      </c>
    </row>
    <row r="151" spans="1:15" x14ac:dyDescent="0.35">
      <c r="A151" s="60" t="s">
        <v>479</v>
      </c>
      <c r="B151" s="3">
        <v>44593</v>
      </c>
      <c r="C151" t="s">
        <v>16</v>
      </c>
      <c r="D151" t="s">
        <v>443</v>
      </c>
      <c r="E151" t="s">
        <v>450</v>
      </c>
      <c r="F151" t="s">
        <v>451</v>
      </c>
      <c r="G151" t="s">
        <v>93</v>
      </c>
      <c r="H151" t="s">
        <v>446</v>
      </c>
      <c r="I151">
        <v>2620</v>
      </c>
      <c r="L151"/>
      <c r="N151" t="s">
        <v>480</v>
      </c>
      <c r="O151" s="1" t="s">
        <v>481</v>
      </c>
    </row>
    <row r="152" spans="1:15" x14ac:dyDescent="0.35">
      <c r="A152" s="60" t="s">
        <v>482</v>
      </c>
      <c r="B152" s="3">
        <v>44593</v>
      </c>
      <c r="C152" t="s">
        <v>62</v>
      </c>
      <c r="D152" t="s">
        <v>443</v>
      </c>
      <c r="E152" t="s">
        <v>444</v>
      </c>
      <c r="F152" t="s">
        <v>445</v>
      </c>
      <c r="G152" t="s">
        <v>93</v>
      </c>
      <c r="H152" t="s">
        <v>25</v>
      </c>
      <c r="I152">
        <v>2320</v>
      </c>
      <c r="K152" t="s">
        <v>26</v>
      </c>
      <c r="L152">
        <v>230</v>
      </c>
      <c r="N152" t="s">
        <v>483</v>
      </c>
      <c r="O152" s="1" t="s">
        <v>484</v>
      </c>
    </row>
    <row r="153" spans="1:15" x14ac:dyDescent="0.35">
      <c r="A153" s="60" t="s">
        <v>485</v>
      </c>
      <c r="B153" s="3">
        <v>44604</v>
      </c>
      <c r="C153" t="s">
        <v>16</v>
      </c>
      <c r="D153" t="s">
        <v>79</v>
      </c>
      <c r="E153" t="s">
        <v>80</v>
      </c>
      <c r="F153" t="s">
        <v>81</v>
      </c>
      <c r="G153" t="s">
        <v>93</v>
      </c>
      <c r="H153" t="s">
        <v>29</v>
      </c>
      <c r="I153">
        <v>1107</v>
      </c>
      <c r="K153" t="s">
        <v>29</v>
      </c>
      <c r="L153">
        <v>109</v>
      </c>
      <c r="N153" t="s">
        <v>486</v>
      </c>
      <c r="O153" s="1" t="s">
        <v>487</v>
      </c>
    </row>
    <row r="154" spans="1:15" x14ac:dyDescent="0.35">
      <c r="A154" s="60" t="s">
        <v>488</v>
      </c>
      <c r="B154" s="3">
        <v>44604</v>
      </c>
      <c r="C154" t="s">
        <v>16</v>
      </c>
      <c r="D154" t="s">
        <v>79</v>
      </c>
      <c r="E154" t="s">
        <v>80</v>
      </c>
      <c r="F154" t="s">
        <v>81</v>
      </c>
      <c r="G154" t="s">
        <v>93</v>
      </c>
      <c r="H154" t="s">
        <v>272</v>
      </c>
      <c r="I154">
        <v>1101</v>
      </c>
      <c r="K154" t="s">
        <v>436</v>
      </c>
      <c r="L154">
        <v>100</v>
      </c>
      <c r="N154" t="s">
        <v>489</v>
      </c>
      <c r="O154" s="1" t="s">
        <v>490</v>
      </c>
    </row>
    <row r="155" spans="1:15" x14ac:dyDescent="0.35">
      <c r="A155" s="60" t="s">
        <v>491</v>
      </c>
      <c r="B155" s="3">
        <v>44604</v>
      </c>
      <c r="C155" t="s">
        <v>16</v>
      </c>
      <c r="D155" t="s">
        <v>79</v>
      </c>
      <c r="E155" t="s">
        <v>80</v>
      </c>
      <c r="F155" t="s">
        <v>81</v>
      </c>
      <c r="G155" t="s">
        <v>93</v>
      </c>
      <c r="H155" t="s">
        <v>272</v>
      </c>
      <c r="I155">
        <v>2510</v>
      </c>
      <c r="K155" t="s">
        <v>436</v>
      </c>
      <c r="L155">
        <v>214</v>
      </c>
      <c r="N155" t="s">
        <v>492</v>
      </c>
      <c r="O155" s="1" t="s">
        <v>493</v>
      </c>
    </row>
    <row r="156" spans="1:15" ht="72.5" x14ac:dyDescent="0.35">
      <c r="A156" s="60" t="s">
        <v>494</v>
      </c>
      <c r="B156" s="3">
        <v>44604</v>
      </c>
      <c r="C156" t="s">
        <v>62</v>
      </c>
      <c r="D156" t="s">
        <v>79</v>
      </c>
      <c r="E156" t="s">
        <v>80</v>
      </c>
      <c r="F156" t="s">
        <v>81</v>
      </c>
      <c r="G156" t="s">
        <v>93</v>
      </c>
      <c r="H156" t="s">
        <v>272</v>
      </c>
      <c r="I156">
        <v>2440</v>
      </c>
      <c r="K156" t="s">
        <v>436</v>
      </c>
      <c r="L156">
        <v>206</v>
      </c>
      <c r="N156" t="s">
        <v>495</v>
      </c>
      <c r="O156" s="1" t="s">
        <v>496</v>
      </c>
    </row>
    <row r="157" spans="1:15" x14ac:dyDescent="0.35">
      <c r="A157" s="61">
        <v>741</v>
      </c>
      <c r="B157" s="3">
        <v>44596</v>
      </c>
      <c r="C157" t="s">
        <v>16</v>
      </c>
      <c r="D157" t="s">
        <v>719</v>
      </c>
      <c r="E157" t="s">
        <v>498</v>
      </c>
      <c r="F157" t="s">
        <v>499</v>
      </c>
      <c r="G157" t="s">
        <v>93</v>
      </c>
      <c r="H157" t="s">
        <v>500</v>
      </c>
      <c r="I157">
        <v>1420</v>
      </c>
      <c r="L157"/>
      <c r="N157" t="s">
        <v>7175</v>
      </c>
      <c r="O157" s="1" t="s">
        <v>501</v>
      </c>
    </row>
    <row r="158" spans="1:15" x14ac:dyDescent="0.35">
      <c r="A158" s="60" t="s">
        <v>502</v>
      </c>
      <c r="B158" s="3">
        <v>44600</v>
      </c>
      <c r="C158" t="s">
        <v>16</v>
      </c>
      <c r="D158" t="s">
        <v>229</v>
      </c>
      <c r="E158" t="s">
        <v>230</v>
      </c>
      <c r="F158" t="s">
        <v>231</v>
      </c>
      <c r="G158" t="s">
        <v>93</v>
      </c>
      <c r="H158" t="s">
        <v>503</v>
      </c>
      <c r="I158">
        <v>1990</v>
      </c>
      <c r="L158"/>
      <c r="N158" t="s">
        <v>504</v>
      </c>
      <c r="O158" s="1" t="s">
        <v>505</v>
      </c>
    </row>
    <row r="159" spans="1:15" ht="29" x14ac:dyDescent="0.35">
      <c r="A159" s="60" t="s">
        <v>506</v>
      </c>
      <c r="B159" s="3">
        <v>44602</v>
      </c>
      <c r="C159" t="s">
        <v>16</v>
      </c>
      <c r="D159" t="s">
        <v>229</v>
      </c>
      <c r="E159" t="s">
        <v>230</v>
      </c>
      <c r="F159" t="s">
        <v>231</v>
      </c>
      <c r="G159" t="s">
        <v>93</v>
      </c>
      <c r="H159" t="s">
        <v>280</v>
      </c>
      <c r="I159">
        <v>2253</v>
      </c>
      <c r="K159" t="s">
        <v>507</v>
      </c>
      <c r="L159"/>
      <c r="N159" t="s">
        <v>508</v>
      </c>
      <c r="O159" s="1" t="s">
        <v>509</v>
      </c>
    </row>
    <row r="160" spans="1:15" ht="29" x14ac:dyDescent="0.35">
      <c r="A160" s="60" t="s">
        <v>510</v>
      </c>
      <c r="B160" s="3">
        <v>44606</v>
      </c>
      <c r="C160" t="s">
        <v>16</v>
      </c>
      <c r="D160" t="s">
        <v>120</v>
      </c>
      <c r="E160" t="s">
        <v>410</v>
      </c>
      <c r="F160" t="s">
        <v>122</v>
      </c>
      <c r="G160" t="s">
        <v>93</v>
      </c>
      <c r="H160" t="s">
        <v>511</v>
      </c>
      <c r="I160" t="s">
        <v>512</v>
      </c>
      <c r="K160" t="s">
        <v>507</v>
      </c>
      <c r="L160"/>
      <c r="N160" t="s">
        <v>513</v>
      </c>
      <c r="O160" s="1" t="s">
        <v>514</v>
      </c>
    </row>
    <row r="161" spans="1:15" x14ac:dyDescent="0.35">
      <c r="A161" s="60" t="s">
        <v>515</v>
      </c>
      <c r="B161" s="3">
        <v>44606</v>
      </c>
      <c r="C161" t="s">
        <v>16</v>
      </c>
      <c r="D161" t="s">
        <v>120</v>
      </c>
      <c r="E161" t="s">
        <v>410</v>
      </c>
      <c r="F161" t="s">
        <v>122</v>
      </c>
      <c r="G161" t="s">
        <v>93</v>
      </c>
      <c r="H161" t="s">
        <v>42</v>
      </c>
      <c r="I161">
        <v>2302</v>
      </c>
      <c r="K161" t="s">
        <v>507</v>
      </c>
      <c r="L161"/>
      <c r="N161" t="s">
        <v>428</v>
      </c>
      <c r="O161" s="1" t="s">
        <v>516</v>
      </c>
    </row>
    <row r="162" spans="1:15" ht="29" x14ac:dyDescent="0.35">
      <c r="A162" s="60" t="s">
        <v>517</v>
      </c>
      <c r="B162" s="3">
        <v>44606</v>
      </c>
      <c r="C162" t="s">
        <v>16</v>
      </c>
      <c r="D162" t="s">
        <v>120</v>
      </c>
      <c r="E162" t="s">
        <v>410</v>
      </c>
      <c r="F162" t="s">
        <v>122</v>
      </c>
      <c r="G162" t="s">
        <v>93</v>
      </c>
      <c r="H162" t="s">
        <v>42</v>
      </c>
      <c r="I162">
        <v>2303</v>
      </c>
      <c r="K162" t="s">
        <v>507</v>
      </c>
      <c r="L162"/>
      <c r="N162" t="s">
        <v>518</v>
      </c>
      <c r="O162" s="1" t="s">
        <v>519</v>
      </c>
    </row>
    <row r="163" spans="1:15" ht="43.5" x14ac:dyDescent="0.35">
      <c r="A163" s="60" t="s">
        <v>520</v>
      </c>
      <c r="B163" s="3">
        <v>44610</v>
      </c>
      <c r="C163" t="s">
        <v>16</v>
      </c>
      <c r="D163" t="s">
        <v>229</v>
      </c>
      <c r="E163" t="s">
        <v>230</v>
      </c>
      <c r="F163" t="s">
        <v>231</v>
      </c>
      <c r="G163" t="s">
        <v>93</v>
      </c>
      <c r="H163" t="s">
        <v>169</v>
      </c>
      <c r="I163">
        <v>2131</v>
      </c>
      <c r="K163" t="s">
        <v>242</v>
      </c>
      <c r="L163">
        <v>2130</v>
      </c>
      <c r="N163" t="s">
        <v>521</v>
      </c>
      <c r="O163" s="1" t="s">
        <v>522</v>
      </c>
    </row>
    <row r="164" spans="1:15" x14ac:dyDescent="0.35">
      <c r="A164" s="60" t="s">
        <v>523</v>
      </c>
      <c r="B164" s="3">
        <v>44631</v>
      </c>
      <c r="C164" t="s">
        <v>16</v>
      </c>
      <c r="D164" t="s">
        <v>79</v>
      </c>
      <c r="E164" t="s">
        <v>524</v>
      </c>
      <c r="F164" t="s">
        <v>525</v>
      </c>
      <c r="G164" t="s">
        <v>20</v>
      </c>
      <c r="H164" t="s">
        <v>526</v>
      </c>
      <c r="K164" t="s">
        <v>526</v>
      </c>
      <c r="L164">
        <v>2110</v>
      </c>
      <c r="N164" t="s">
        <v>527</v>
      </c>
      <c r="O164" s="1" t="s">
        <v>528</v>
      </c>
    </row>
    <row r="165" spans="1:15" x14ac:dyDescent="0.35">
      <c r="A165" s="60" t="s">
        <v>529</v>
      </c>
      <c r="B165" s="3">
        <v>44628</v>
      </c>
      <c r="C165" t="s">
        <v>16</v>
      </c>
      <c r="D165" t="s">
        <v>120</v>
      </c>
      <c r="E165" t="s">
        <v>530</v>
      </c>
      <c r="F165" t="s">
        <v>531</v>
      </c>
      <c r="G165" t="s">
        <v>93</v>
      </c>
      <c r="H165" t="s">
        <v>511</v>
      </c>
      <c r="I165">
        <v>2127</v>
      </c>
      <c r="L165"/>
      <c r="N165" t="s">
        <v>532</v>
      </c>
      <c r="O165" s="1" t="s">
        <v>533</v>
      </c>
    </row>
    <row r="166" spans="1:15" x14ac:dyDescent="0.35">
      <c r="A166" s="60" t="s">
        <v>534</v>
      </c>
      <c r="B166" s="3">
        <v>44631</v>
      </c>
      <c r="C166" t="s">
        <v>16</v>
      </c>
      <c r="D166" t="s">
        <v>79</v>
      </c>
      <c r="E166" t="s">
        <v>524</v>
      </c>
      <c r="F166" t="s">
        <v>525</v>
      </c>
      <c r="G166" t="s">
        <v>20</v>
      </c>
      <c r="H166" t="s">
        <v>42</v>
      </c>
      <c r="I166">
        <v>2120</v>
      </c>
      <c r="L166"/>
      <c r="N166" t="s">
        <v>535</v>
      </c>
      <c r="O166" s="1" t="s">
        <v>536</v>
      </c>
    </row>
    <row r="167" spans="1:15" x14ac:dyDescent="0.35">
      <c r="A167" s="60" t="s">
        <v>537</v>
      </c>
      <c r="B167" s="3">
        <v>44631</v>
      </c>
      <c r="C167" t="s">
        <v>16</v>
      </c>
      <c r="D167" t="s">
        <v>79</v>
      </c>
      <c r="E167" t="s">
        <v>524</v>
      </c>
      <c r="F167" t="s">
        <v>525</v>
      </c>
      <c r="G167" t="s">
        <v>93</v>
      </c>
      <c r="H167" t="s">
        <v>280</v>
      </c>
      <c r="I167">
        <v>1266</v>
      </c>
      <c r="K167" t="s">
        <v>538</v>
      </c>
      <c r="L167">
        <v>189</v>
      </c>
      <c r="O167" s="1" t="s">
        <v>539</v>
      </c>
    </row>
    <row r="168" spans="1:15" ht="43.5" x14ac:dyDescent="0.35">
      <c r="A168" s="60" t="s">
        <v>540</v>
      </c>
      <c r="B168" s="3">
        <v>44655</v>
      </c>
      <c r="C168" t="s">
        <v>62</v>
      </c>
      <c r="D168" t="s">
        <v>541</v>
      </c>
      <c r="E168" t="s">
        <v>542</v>
      </c>
      <c r="F168" t="s">
        <v>543</v>
      </c>
      <c r="G168" t="s">
        <v>93</v>
      </c>
      <c r="H168" t="s">
        <v>25</v>
      </c>
      <c r="I168">
        <v>2850</v>
      </c>
      <c r="L168"/>
      <c r="N168" t="s">
        <v>544</v>
      </c>
      <c r="O168" s="1" t="s">
        <v>545</v>
      </c>
    </row>
    <row r="169" spans="1:15" x14ac:dyDescent="0.35">
      <c r="A169" s="60" t="s">
        <v>546</v>
      </c>
      <c r="B169" s="3">
        <v>44655</v>
      </c>
      <c r="C169" t="s">
        <v>16</v>
      </c>
      <c r="D169" t="s">
        <v>541</v>
      </c>
      <c r="E169" t="s">
        <v>542</v>
      </c>
      <c r="F169" t="s">
        <v>543</v>
      </c>
      <c r="G169" t="s">
        <v>93</v>
      </c>
      <c r="H169" t="s">
        <v>547</v>
      </c>
      <c r="I169">
        <v>1330</v>
      </c>
      <c r="L169"/>
      <c r="N169" t="s">
        <v>548</v>
      </c>
      <c r="O169" s="1" t="s">
        <v>549</v>
      </c>
    </row>
    <row r="170" spans="1:15" x14ac:dyDescent="0.35">
      <c r="A170" s="60" t="s">
        <v>550</v>
      </c>
      <c r="B170" s="3">
        <v>44655</v>
      </c>
      <c r="C170" t="s">
        <v>16</v>
      </c>
      <c r="D170" t="s">
        <v>541</v>
      </c>
      <c r="E170" t="s">
        <v>542</v>
      </c>
      <c r="F170" t="s">
        <v>543</v>
      </c>
      <c r="G170" t="s">
        <v>93</v>
      </c>
      <c r="H170" t="s">
        <v>547</v>
      </c>
      <c r="I170">
        <v>2450</v>
      </c>
      <c r="L170"/>
      <c r="N170" t="s">
        <v>551</v>
      </c>
      <c r="O170" s="1" t="s">
        <v>552</v>
      </c>
    </row>
    <row r="171" spans="1:15" ht="43.5" x14ac:dyDescent="0.35">
      <c r="A171" s="60" t="s">
        <v>553</v>
      </c>
      <c r="B171" s="3">
        <v>44655</v>
      </c>
      <c r="C171" t="s">
        <v>62</v>
      </c>
      <c r="D171" t="s">
        <v>541</v>
      </c>
      <c r="E171" t="s">
        <v>542</v>
      </c>
      <c r="F171" t="s">
        <v>543</v>
      </c>
      <c r="G171" t="s">
        <v>93</v>
      </c>
      <c r="H171" t="s">
        <v>42</v>
      </c>
      <c r="I171">
        <v>2830</v>
      </c>
      <c r="L171"/>
      <c r="N171" t="s">
        <v>554</v>
      </c>
      <c r="O171" s="1" t="s">
        <v>555</v>
      </c>
    </row>
    <row r="172" spans="1:15" ht="43.5" x14ac:dyDescent="0.35">
      <c r="A172" s="60" t="s">
        <v>556</v>
      </c>
      <c r="B172" s="3">
        <v>44655</v>
      </c>
      <c r="C172" t="s">
        <v>62</v>
      </c>
      <c r="D172" t="s">
        <v>541</v>
      </c>
      <c r="E172" t="s">
        <v>542</v>
      </c>
      <c r="F172" t="s">
        <v>543</v>
      </c>
      <c r="G172" t="s">
        <v>93</v>
      </c>
      <c r="H172" t="s">
        <v>280</v>
      </c>
      <c r="I172">
        <v>1522</v>
      </c>
      <c r="L172"/>
      <c r="N172" t="s">
        <v>557</v>
      </c>
      <c r="O172" s="1" t="s">
        <v>558</v>
      </c>
    </row>
    <row r="173" spans="1:15" x14ac:dyDescent="0.35">
      <c r="A173" s="60" t="s">
        <v>559</v>
      </c>
      <c r="B173" s="3">
        <v>44699</v>
      </c>
      <c r="C173" t="s">
        <v>16</v>
      </c>
      <c r="D173" t="s">
        <v>120</v>
      </c>
      <c r="E173" t="s">
        <v>530</v>
      </c>
      <c r="F173" t="s">
        <v>531</v>
      </c>
      <c r="G173" t="s">
        <v>93</v>
      </c>
      <c r="H173" t="s">
        <v>560</v>
      </c>
      <c r="I173">
        <v>1835</v>
      </c>
      <c r="L173"/>
      <c r="N173" t="s">
        <v>561</v>
      </c>
      <c r="O173" s="1" t="s">
        <v>562</v>
      </c>
    </row>
    <row r="174" spans="1:15" ht="43.5" x14ac:dyDescent="0.35">
      <c r="A174" s="60" t="s">
        <v>563</v>
      </c>
      <c r="B174" s="3">
        <v>44666</v>
      </c>
      <c r="C174" t="s">
        <v>16</v>
      </c>
      <c r="D174" t="s">
        <v>541</v>
      </c>
      <c r="E174" t="s">
        <v>542</v>
      </c>
      <c r="F174" t="s">
        <v>543</v>
      </c>
      <c r="G174" t="s">
        <v>20</v>
      </c>
      <c r="H174" t="s">
        <v>103</v>
      </c>
      <c r="I174">
        <v>2120</v>
      </c>
      <c r="K174" t="s">
        <v>103</v>
      </c>
      <c r="L174">
        <v>2225</v>
      </c>
      <c r="N174" t="s">
        <v>564</v>
      </c>
      <c r="O174" s="1" t="s">
        <v>565</v>
      </c>
    </row>
    <row r="175" spans="1:15" ht="29" x14ac:dyDescent="0.35">
      <c r="A175" s="60" t="s">
        <v>566</v>
      </c>
      <c r="B175" s="3">
        <v>44666</v>
      </c>
      <c r="C175" t="s">
        <v>16</v>
      </c>
      <c r="D175" t="s">
        <v>541</v>
      </c>
      <c r="E175" t="s">
        <v>542</v>
      </c>
      <c r="F175" t="s">
        <v>543</v>
      </c>
      <c r="G175" t="s">
        <v>20</v>
      </c>
      <c r="H175" t="s">
        <v>567</v>
      </c>
      <c r="I175">
        <v>2125</v>
      </c>
      <c r="K175" t="s">
        <v>103</v>
      </c>
      <c r="L175">
        <v>2226</v>
      </c>
      <c r="N175" t="s">
        <v>568</v>
      </c>
      <c r="O175" s="1" t="s">
        <v>569</v>
      </c>
    </row>
    <row r="176" spans="1:15" ht="29" x14ac:dyDescent="0.35">
      <c r="A176" s="60" t="s">
        <v>570</v>
      </c>
      <c r="B176" s="3">
        <v>44673</v>
      </c>
      <c r="C176" t="s">
        <v>16</v>
      </c>
      <c r="D176" t="s">
        <v>17</v>
      </c>
      <c r="E176" t="s">
        <v>18</v>
      </c>
      <c r="F176" t="s">
        <v>19</v>
      </c>
      <c r="G176" t="s">
        <v>20</v>
      </c>
      <c r="H176" t="s">
        <v>386</v>
      </c>
      <c r="I176">
        <v>2116</v>
      </c>
      <c r="K176" t="s">
        <v>386</v>
      </c>
      <c r="L176">
        <v>2116</v>
      </c>
      <c r="N176" t="s">
        <v>571</v>
      </c>
      <c r="O176" s="1" t="s">
        <v>572</v>
      </c>
    </row>
    <row r="177" spans="1:15" x14ac:dyDescent="0.35">
      <c r="A177" s="60" t="s">
        <v>573</v>
      </c>
      <c r="B177" s="3">
        <v>44673</v>
      </c>
      <c r="C177" t="s">
        <v>16</v>
      </c>
      <c r="D177" t="s">
        <v>17</v>
      </c>
      <c r="E177" t="s">
        <v>18</v>
      </c>
      <c r="F177" t="s">
        <v>19</v>
      </c>
      <c r="G177" t="s">
        <v>20</v>
      </c>
      <c r="H177" t="s">
        <v>574</v>
      </c>
      <c r="I177">
        <v>1135</v>
      </c>
      <c r="L177"/>
      <c r="N177" t="s">
        <v>575</v>
      </c>
      <c r="O177" s="1" t="s">
        <v>576</v>
      </c>
    </row>
    <row r="178" spans="1:15" x14ac:dyDescent="0.35">
      <c r="A178" s="60" t="s">
        <v>577</v>
      </c>
      <c r="B178" s="3">
        <v>44673</v>
      </c>
      <c r="C178" t="s">
        <v>16</v>
      </c>
      <c r="D178" t="s">
        <v>17</v>
      </c>
      <c r="E178" t="s">
        <v>18</v>
      </c>
      <c r="F178" t="s">
        <v>19</v>
      </c>
      <c r="G178" t="s">
        <v>20</v>
      </c>
      <c r="H178" t="s">
        <v>574</v>
      </c>
      <c r="I178">
        <v>1110</v>
      </c>
      <c r="L178"/>
      <c r="N178" t="s">
        <v>578</v>
      </c>
      <c r="O178" s="1" t="s">
        <v>576</v>
      </c>
    </row>
    <row r="179" spans="1:15" x14ac:dyDescent="0.35">
      <c r="A179" s="60" t="s">
        <v>579</v>
      </c>
      <c r="B179" s="3">
        <v>44673</v>
      </c>
      <c r="C179" t="s">
        <v>16</v>
      </c>
      <c r="D179" t="s">
        <v>17</v>
      </c>
      <c r="E179" t="s">
        <v>18</v>
      </c>
      <c r="F179" t="s">
        <v>19</v>
      </c>
      <c r="G179" t="s">
        <v>20</v>
      </c>
      <c r="H179" t="s">
        <v>574</v>
      </c>
      <c r="I179">
        <v>1210</v>
      </c>
      <c r="L179"/>
      <c r="N179" t="s">
        <v>580</v>
      </c>
      <c r="O179" s="1" t="s">
        <v>576</v>
      </c>
    </row>
    <row r="180" spans="1:15" x14ac:dyDescent="0.35">
      <c r="A180" s="60" t="s">
        <v>581</v>
      </c>
      <c r="B180" s="3">
        <v>44673</v>
      </c>
      <c r="C180" t="s">
        <v>16</v>
      </c>
      <c r="D180" t="s">
        <v>17</v>
      </c>
      <c r="E180" t="s">
        <v>18</v>
      </c>
      <c r="F180" t="s">
        <v>19</v>
      </c>
      <c r="G180" t="s">
        <v>20</v>
      </c>
      <c r="H180" t="s">
        <v>574</v>
      </c>
      <c r="I180">
        <v>1220</v>
      </c>
      <c r="L180"/>
      <c r="N180" t="s">
        <v>582</v>
      </c>
      <c r="O180" s="1" t="s">
        <v>576</v>
      </c>
    </row>
    <row r="181" spans="1:15" x14ac:dyDescent="0.35">
      <c r="A181" s="60" t="s">
        <v>583</v>
      </c>
      <c r="B181" s="3">
        <v>44673</v>
      </c>
      <c r="C181" t="s">
        <v>16</v>
      </c>
      <c r="D181" t="s">
        <v>17</v>
      </c>
      <c r="E181" t="s">
        <v>18</v>
      </c>
      <c r="F181" t="s">
        <v>19</v>
      </c>
      <c r="G181" t="s">
        <v>20</v>
      </c>
      <c r="H181" t="s">
        <v>574</v>
      </c>
      <c r="I181">
        <v>1230</v>
      </c>
      <c r="L181"/>
      <c r="N181" t="s">
        <v>584</v>
      </c>
      <c r="O181" s="1" t="s">
        <v>576</v>
      </c>
    </row>
    <row r="182" spans="1:15" x14ac:dyDescent="0.35">
      <c r="A182" s="60" t="s">
        <v>585</v>
      </c>
      <c r="B182" s="3">
        <v>44673</v>
      </c>
      <c r="C182" t="s">
        <v>16</v>
      </c>
      <c r="D182" t="s">
        <v>17</v>
      </c>
      <c r="E182" t="s">
        <v>18</v>
      </c>
      <c r="F182" t="s">
        <v>19</v>
      </c>
      <c r="G182" t="s">
        <v>20</v>
      </c>
      <c r="H182" t="s">
        <v>574</v>
      </c>
      <c r="I182">
        <v>1235</v>
      </c>
      <c r="L182"/>
      <c r="N182" t="s">
        <v>586</v>
      </c>
      <c r="O182" s="1" t="s">
        <v>576</v>
      </c>
    </row>
    <row r="183" spans="1:15" x14ac:dyDescent="0.35">
      <c r="A183" s="60" t="s">
        <v>587</v>
      </c>
      <c r="B183" s="3">
        <v>44673</v>
      </c>
      <c r="C183" t="s">
        <v>16</v>
      </c>
      <c r="D183" t="s">
        <v>17</v>
      </c>
      <c r="E183" t="s">
        <v>18</v>
      </c>
      <c r="F183" t="s">
        <v>19</v>
      </c>
      <c r="G183" t="s">
        <v>20</v>
      </c>
      <c r="H183" t="s">
        <v>574</v>
      </c>
      <c r="I183">
        <v>2310</v>
      </c>
      <c r="L183"/>
      <c r="N183" t="s">
        <v>588</v>
      </c>
      <c r="O183" s="1" t="s">
        <v>576</v>
      </c>
    </row>
    <row r="184" spans="1:15" x14ac:dyDescent="0.35">
      <c r="A184" s="60" t="s">
        <v>589</v>
      </c>
      <c r="B184" s="3">
        <v>44673</v>
      </c>
      <c r="C184" t="s">
        <v>16</v>
      </c>
      <c r="D184" t="s">
        <v>17</v>
      </c>
      <c r="E184" t="s">
        <v>18</v>
      </c>
      <c r="F184" t="s">
        <v>19</v>
      </c>
      <c r="G184" t="s">
        <v>20</v>
      </c>
      <c r="H184" t="s">
        <v>590</v>
      </c>
      <c r="I184">
        <v>2320</v>
      </c>
      <c r="L184"/>
      <c r="N184" t="s">
        <v>591</v>
      </c>
      <c r="O184" s="1" t="s">
        <v>576</v>
      </c>
    </row>
    <row r="185" spans="1:15" x14ac:dyDescent="0.35">
      <c r="A185" s="60" t="s">
        <v>592</v>
      </c>
      <c r="B185" s="3">
        <v>44673</v>
      </c>
      <c r="C185" t="s">
        <v>16</v>
      </c>
      <c r="D185" t="s">
        <v>17</v>
      </c>
      <c r="E185" t="s">
        <v>18</v>
      </c>
      <c r="F185" t="s">
        <v>19</v>
      </c>
      <c r="G185" t="s">
        <v>20</v>
      </c>
      <c r="H185" t="s">
        <v>574</v>
      </c>
      <c r="I185">
        <v>2335</v>
      </c>
      <c r="L185"/>
      <c r="N185" t="s">
        <v>593</v>
      </c>
      <c r="O185" s="1" t="s">
        <v>576</v>
      </c>
    </row>
    <row r="186" spans="1:15" x14ac:dyDescent="0.35">
      <c r="A186" s="60" t="s">
        <v>594</v>
      </c>
      <c r="B186" s="3">
        <v>44673</v>
      </c>
      <c r="C186" t="s">
        <v>16</v>
      </c>
      <c r="D186" t="s">
        <v>17</v>
      </c>
      <c r="E186" t="s">
        <v>18</v>
      </c>
      <c r="F186" t="s">
        <v>19</v>
      </c>
      <c r="G186" t="s">
        <v>20</v>
      </c>
      <c r="H186" t="s">
        <v>574</v>
      </c>
      <c r="I186">
        <v>2410</v>
      </c>
      <c r="L186"/>
      <c r="N186" t="s">
        <v>595</v>
      </c>
      <c r="O186" s="1" t="s">
        <v>576</v>
      </c>
    </row>
    <row r="187" spans="1:15" x14ac:dyDescent="0.35">
      <c r="A187" s="60" t="s">
        <v>596</v>
      </c>
      <c r="B187" s="3">
        <v>44673</v>
      </c>
      <c r="C187" t="s">
        <v>16</v>
      </c>
      <c r="D187" t="s">
        <v>17</v>
      </c>
      <c r="E187" t="s">
        <v>18</v>
      </c>
      <c r="F187" t="s">
        <v>19</v>
      </c>
      <c r="G187" t="s">
        <v>20</v>
      </c>
      <c r="H187" t="s">
        <v>574</v>
      </c>
      <c r="I187">
        <v>2435</v>
      </c>
      <c r="L187"/>
      <c r="N187" t="s">
        <v>597</v>
      </c>
      <c r="O187" s="1" t="s">
        <v>576</v>
      </c>
    </row>
    <row r="188" spans="1:15" x14ac:dyDescent="0.35">
      <c r="A188" s="60" t="s">
        <v>598</v>
      </c>
      <c r="B188" s="3">
        <v>44673</v>
      </c>
      <c r="C188" t="s">
        <v>16</v>
      </c>
      <c r="D188" t="s">
        <v>17</v>
      </c>
      <c r="E188" t="s">
        <v>18</v>
      </c>
      <c r="F188" t="s">
        <v>19</v>
      </c>
      <c r="G188" t="s">
        <v>20</v>
      </c>
      <c r="H188" t="s">
        <v>574</v>
      </c>
      <c r="I188">
        <v>2445</v>
      </c>
      <c r="L188"/>
      <c r="N188" t="s">
        <v>599</v>
      </c>
      <c r="O188" s="1" t="s">
        <v>576</v>
      </c>
    </row>
    <row r="189" spans="1:15" x14ac:dyDescent="0.35">
      <c r="A189" s="60" t="s">
        <v>600</v>
      </c>
      <c r="B189" s="3">
        <v>44676</v>
      </c>
      <c r="C189" t="s">
        <v>16</v>
      </c>
      <c r="D189" t="s">
        <v>17</v>
      </c>
      <c r="E189" t="s">
        <v>18</v>
      </c>
      <c r="F189" t="s">
        <v>19</v>
      </c>
      <c r="G189" t="s">
        <v>20</v>
      </c>
      <c r="H189" t="s">
        <v>467</v>
      </c>
      <c r="I189">
        <v>1155</v>
      </c>
      <c r="L189"/>
      <c r="N189" t="s">
        <v>468</v>
      </c>
      <c r="O189" s="1" t="s">
        <v>576</v>
      </c>
    </row>
    <row r="190" spans="1:15" x14ac:dyDescent="0.35">
      <c r="A190" s="60" t="s">
        <v>601</v>
      </c>
      <c r="B190" s="3">
        <v>44676</v>
      </c>
      <c r="C190" t="s">
        <v>16</v>
      </c>
      <c r="D190" t="s">
        <v>17</v>
      </c>
      <c r="E190" t="s">
        <v>18</v>
      </c>
      <c r="F190" t="s">
        <v>19</v>
      </c>
      <c r="G190" t="s">
        <v>20</v>
      </c>
      <c r="H190" t="s">
        <v>39</v>
      </c>
      <c r="I190">
        <v>2511</v>
      </c>
      <c r="L190"/>
      <c r="N190" t="s">
        <v>602</v>
      </c>
      <c r="O190" s="1" t="s">
        <v>576</v>
      </c>
    </row>
    <row r="191" spans="1:15" x14ac:dyDescent="0.35">
      <c r="A191" s="60" t="s">
        <v>603</v>
      </c>
      <c r="B191" s="3">
        <v>44676</v>
      </c>
      <c r="C191" t="s">
        <v>16</v>
      </c>
      <c r="D191" t="s">
        <v>17</v>
      </c>
      <c r="E191" t="s">
        <v>18</v>
      </c>
      <c r="F191" t="s">
        <v>19</v>
      </c>
      <c r="G191" t="s">
        <v>20</v>
      </c>
      <c r="H191" t="s">
        <v>39</v>
      </c>
      <c r="I191">
        <v>2512</v>
      </c>
      <c r="L191"/>
      <c r="N191" t="s">
        <v>604</v>
      </c>
      <c r="O191" s="1" t="s">
        <v>576</v>
      </c>
    </row>
    <row r="192" spans="1:15" x14ac:dyDescent="0.35">
      <c r="A192" s="60" t="s">
        <v>605</v>
      </c>
      <c r="B192" s="3">
        <v>44683</v>
      </c>
      <c r="C192" t="s">
        <v>16</v>
      </c>
      <c r="D192" t="s">
        <v>47</v>
      </c>
      <c r="E192" t="s">
        <v>48</v>
      </c>
      <c r="F192" t="s">
        <v>49</v>
      </c>
      <c r="G192" t="s">
        <v>82</v>
      </c>
      <c r="H192" t="s">
        <v>606</v>
      </c>
      <c r="I192">
        <v>1110</v>
      </c>
      <c r="L192"/>
      <c r="N192" t="s">
        <v>607</v>
      </c>
      <c r="O192" s="1" t="s">
        <v>608</v>
      </c>
    </row>
    <row r="193" spans="1:15" ht="29" x14ac:dyDescent="0.35">
      <c r="A193" s="60" t="s">
        <v>609</v>
      </c>
      <c r="B193" s="3">
        <v>44683</v>
      </c>
      <c r="C193" t="s">
        <v>16</v>
      </c>
      <c r="D193" t="s">
        <v>47</v>
      </c>
      <c r="E193" t="s">
        <v>48</v>
      </c>
      <c r="F193" t="s">
        <v>49</v>
      </c>
      <c r="G193" t="s">
        <v>195</v>
      </c>
      <c r="H193" t="s">
        <v>610</v>
      </c>
      <c r="I193">
        <v>1190</v>
      </c>
      <c r="L193"/>
      <c r="N193" t="s">
        <v>611</v>
      </c>
      <c r="O193" s="1" t="s">
        <v>612</v>
      </c>
    </row>
    <row r="194" spans="1:15" ht="43.5" x14ac:dyDescent="0.35">
      <c r="A194" s="60" t="s">
        <v>613</v>
      </c>
      <c r="B194" s="3">
        <v>44683</v>
      </c>
      <c r="C194" t="s">
        <v>16</v>
      </c>
      <c r="D194" t="s">
        <v>47</v>
      </c>
      <c r="E194" t="s">
        <v>48</v>
      </c>
      <c r="F194" t="s">
        <v>49</v>
      </c>
      <c r="G194" t="s">
        <v>93</v>
      </c>
      <c r="H194" t="s">
        <v>614</v>
      </c>
      <c r="I194">
        <v>2790</v>
      </c>
      <c r="L194"/>
      <c r="N194" t="s">
        <v>615</v>
      </c>
      <c r="O194" s="1" t="s">
        <v>616</v>
      </c>
    </row>
    <row r="195" spans="1:15" x14ac:dyDescent="0.35">
      <c r="A195" s="60" t="s">
        <v>617</v>
      </c>
      <c r="B195" s="3">
        <v>44697</v>
      </c>
      <c r="C195" t="s">
        <v>16</v>
      </c>
      <c r="D195" t="s">
        <v>267</v>
      </c>
      <c r="E195" t="s">
        <v>618</v>
      </c>
      <c r="F195" t="s">
        <v>619</v>
      </c>
      <c r="G195" t="s">
        <v>195</v>
      </c>
      <c r="H195" t="s">
        <v>620</v>
      </c>
      <c r="K195" t="s">
        <v>103</v>
      </c>
      <c r="L195">
        <v>2124</v>
      </c>
      <c r="N195" t="s">
        <v>621</v>
      </c>
      <c r="O195" s="1" t="s">
        <v>622</v>
      </c>
    </row>
    <row r="196" spans="1:15" ht="29" x14ac:dyDescent="0.35">
      <c r="A196" s="60" t="s">
        <v>623</v>
      </c>
      <c r="B196" s="3">
        <v>44697</v>
      </c>
      <c r="C196" t="s">
        <v>16</v>
      </c>
      <c r="D196" t="s">
        <v>267</v>
      </c>
      <c r="E196" t="s">
        <v>618</v>
      </c>
      <c r="F196" t="s">
        <v>619</v>
      </c>
      <c r="G196" t="s">
        <v>123</v>
      </c>
      <c r="H196" t="s">
        <v>29</v>
      </c>
      <c r="I196">
        <v>2226</v>
      </c>
      <c r="L196"/>
      <c r="N196" t="s">
        <v>624</v>
      </c>
      <c r="O196" s="1" t="s">
        <v>625</v>
      </c>
    </row>
    <row r="197" spans="1:15" ht="29" x14ac:dyDescent="0.35">
      <c r="A197" s="60" t="s">
        <v>626</v>
      </c>
      <c r="B197" s="3">
        <v>44697</v>
      </c>
      <c r="C197" t="s">
        <v>16</v>
      </c>
      <c r="D197" t="s">
        <v>267</v>
      </c>
      <c r="E197" t="s">
        <v>618</v>
      </c>
      <c r="F197" t="s">
        <v>619</v>
      </c>
      <c r="G197" t="s">
        <v>195</v>
      </c>
      <c r="H197" t="s">
        <v>627</v>
      </c>
      <c r="I197">
        <v>2511</v>
      </c>
      <c r="L197">
        <v>2511</v>
      </c>
      <c r="N197" s="1" t="s">
        <v>628</v>
      </c>
      <c r="O197" s="1" t="s">
        <v>629</v>
      </c>
    </row>
    <row r="198" spans="1:15" ht="43.5" x14ac:dyDescent="0.35">
      <c r="A198" s="60" t="s">
        <v>630</v>
      </c>
      <c r="B198" s="3">
        <v>44697</v>
      </c>
      <c r="C198" t="s">
        <v>62</v>
      </c>
      <c r="D198" t="s">
        <v>267</v>
      </c>
      <c r="E198" t="s">
        <v>618</v>
      </c>
      <c r="F198" t="s">
        <v>619</v>
      </c>
      <c r="G198" t="s">
        <v>82</v>
      </c>
      <c r="K198" t="s">
        <v>135</v>
      </c>
      <c r="L198">
        <v>1130</v>
      </c>
      <c r="N198" t="s">
        <v>631</v>
      </c>
      <c r="O198" s="1" t="s">
        <v>632</v>
      </c>
    </row>
    <row r="199" spans="1:15" x14ac:dyDescent="0.35">
      <c r="A199" s="60" t="s">
        <v>633</v>
      </c>
      <c r="B199" s="3">
        <v>44697</v>
      </c>
      <c r="C199" t="s">
        <v>16</v>
      </c>
      <c r="D199" t="s">
        <v>267</v>
      </c>
      <c r="E199" t="s">
        <v>618</v>
      </c>
      <c r="F199" t="s">
        <v>619</v>
      </c>
      <c r="G199" t="s">
        <v>82</v>
      </c>
      <c r="H199" t="s">
        <v>135</v>
      </c>
      <c r="I199">
        <v>1131</v>
      </c>
      <c r="K199" t="s">
        <v>135</v>
      </c>
      <c r="L199">
        <v>1131</v>
      </c>
      <c r="N199" t="s">
        <v>634</v>
      </c>
      <c r="O199" s="1" t="s">
        <v>635</v>
      </c>
    </row>
    <row r="200" spans="1:15" x14ac:dyDescent="0.35">
      <c r="A200" s="60" t="s">
        <v>636</v>
      </c>
      <c r="B200" s="3">
        <v>44697</v>
      </c>
      <c r="C200" t="s">
        <v>16</v>
      </c>
      <c r="D200" t="s">
        <v>267</v>
      </c>
      <c r="E200" t="s">
        <v>618</v>
      </c>
      <c r="F200" t="s">
        <v>619</v>
      </c>
      <c r="G200" t="s">
        <v>82</v>
      </c>
      <c r="H200" t="s">
        <v>135</v>
      </c>
      <c r="I200">
        <v>1135</v>
      </c>
      <c r="K200" t="s">
        <v>135</v>
      </c>
      <c r="L200">
        <v>1135</v>
      </c>
      <c r="N200" t="s">
        <v>637</v>
      </c>
      <c r="O200" s="1" t="s">
        <v>638</v>
      </c>
    </row>
    <row r="201" spans="1:15" ht="43.5" x14ac:dyDescent="0.35">
      <c r="A201" s="60" t="s">
        <v>639</v>
      </c>
      <c r="B201" s="3">
        <v>44697</v>
      </c>
      <c r="C201" t="s">
        <v>62</v>
      </c>
      <c r="D201" t="s">
        <v>267</v>
      </c>
      <c r="E201" t="s">
        <v>618</v>
      </c>
      <c r="F201" t="s">
        <v>619</v>
      </c>
      <c r="G201" t="s">
        <v>82</v>
      </c>
      <c r="H201" t="s">
        <v>640</v>
      </c>
      <c r="I201">
        <v>1140</v>
      </c>
      <c r="L201"/>
      <c r="N201" t="s">
        <v>641</v>
      </c>
      <c r="O201" s="1" t="s">
        <v>642</v>
      </c>
    </row>
    <row r="202" spans="1:15" ht="29" x14ac:dyDescent="0.35">
      <c r="A202" s="60" t="s">
        <v>643</v>
      </c>
      <c r="B202" s="3">
        <v>44697</v>
      </c>
      <c r="C202" t="s">
        <v>62</v>
      </c>
      <c r="D202" t="s">
        <v>267</v>
      </c>
      <c r="E202" t="s">
        <v>618</v>
      </c>
      <c r="F202" t="s">
        <v>619</v>
      </c>
      <c r="G202" t="s">
        <v>82</v>
      </c>
      <c r="H202" t="s">
        <v>135</v>
      </c>
      <c r="I202">
        <v>1150</v>
      </c>
      <c r="K202" t="s">
        <v>135</v>
      </c>
      <c r="L202">
        <v>1150</v>
      </c>
      <c r="N202" t="s">
        <v>644</v>
      </c>
      <c r="O202" s="1" t="s">
        <v>645</v>
      </c>
    </row>
    <row r="203" spans="1:15" x14ac:dyDescent="0.35">
      <c r="A203" s="60" t="s">
        <v>646</v>
      </c>
      <c r="B203" s="3">
        <v>44697</v>
      </c>
      <c r="C203" t="s">
        <v>16</v>
      </c>
      <c r="D203" t="s">
        <v>267</v>
      </c>
      <c r="E203" t="s">
        <v>618</v>
      </c>
      <c r="F203" t="s">
        <v>619</v>
      </c>
      <c r="G203" t="s">
        <v>123</v>
      </c>
      <c r="H203" t="s">
        <v>135</v>
      </c>
      <c r="I203">
        <v>1155</v>
      </c>
      <c r="L203"/>
      <c r="N203" t="s">
        <v>647</v>
      </c>
      <c r="O203" s="1" t="s">
        <v>648</v>
      </c>
    </row>
    <row r="204" spans="1:15" ht="29" x14ac:dyDescent="0.35">
      <c r="A204" s="60" t="s">
        <v>649</v>
      </c>
      <c r="B204" s="3">
        <v>44697</v>
      </c>
      <c r="C204" t="s">
        <v>16</v>
      </c>
      <c r="D204" t="s">
        <v>267</v>
      </c>
      <c r="E204" t="s">
        <v>618</v>
      </c>
      <c r="F204" t="s">
        <v>619</v>
      </c>
      <c r="G204" t="s">
        <v>82</v>
      </c>
      <c r="H204" t="s">
        <v>135</v>
      </c>
      <c r="I204">
        <v>1185</v>
      </c>
      <c r="K204" t="s">
        <v>135</v>
      </c>
      <c r="L204">
        <v>1185</v>
      </c>
      <c r="N204" t="s">
        <v>650</v>
      </c>
      <c r="O204" s="1" t="s">
        <v>651</v>
      </c>
    </row>
    <row r="205" spans="1:15" x14ac:dyDescent="0.35">
      <c r="A205" s="60" t="s">
        <v>652</v>
      </c>
      <c r="B205" s="3">
        <v>44697</v>
      </c>
      <c r="C205" t="s">
        <v>16</v>
      </c>
      <c r="D205" t="s">
        <v>267</v>
      </c>
      <c r="E205" t="s">
        <v>618</v>
      </c>
      <c r="F205" t="s">
        <v>619</v>
      </c>
      <c r="G205" t="s">
        <v>82</v>
      </c>
      <c r="H205" t="s">
        <v>135</v>
      </c>
      <c r="I205">
        <v>1220</v>
      </c>
      <c r="K205" t="s">
        <v>135</v>
      </c>
      <c r="L205">
        <v>1220</v>
      </c>
      <c r="N205" t="s">
        <v>653</v>
      </c>
      <c r="O205" s="1" t="s">
        <v>638</v>
      </c>
    </row>
    <row r="206" spans="1:15" ht="29" x14ac:dyDescent="0.35">
      <c r="A206" s="60" t="s">
        <v>654</v>
      </c>
      <c r="B206" s="3">
        <v>44697</v>
      </c>
      <c r="C206" t="s">
        <v>16</v>
      </c>
      <c r="D206" t="s">
        <v>267</v>
      </c>
      <c r="E206" t="s">
        <v>618</v>
      </c>
      <c r="F206" t="s">
        <v>619</v>
      </c>
      <c r="G206" t="s">
        <v>82</v>
      </c>
      <c r="H206" t="s">
        <v>135</v>
      </c>
      <c r="I206">
        <v>1235</v>
      </c>
      <c r="K206" t="s">
        <v>135</v>
      </c>
      <c r="L206">
        <v>1235</v>
      </c>
      <c r="N206" t="s">
        <v>655</v>
      </c>
      <c r="O206" s="1" t="s">
        <v>656</v>
      </c>
    </row>
    <row r="207" spans="1:15" ht="29" x14ac:dyDescent="0.35">
      <c r="A207" s="60" t="s">
        <v>657</v>
      </c>
      <c r="B207" s="3">
        <v>44697</v>
      </c>
      <c r="C207" t="s">
        <v>16</v>
      </c>
      <c r="D207" t="s">
        <v>267</v>
      </c>
      <c r="E207" t="s">
        <v>618</v>
      </c>
      <c r="F207" t="s">
        <v>619</v>
      </c>
      <c r="G207" t="s">
        <v>123</v>
      </c>
      <c r="H207" t="s">
        <v>135</v>
      </c>
      <c r="I207">
        <v>1460</v>
      </c>
      <c r="L207"/>
      <c r="N207" t="s">
        <v>658</v>
      </c>
      <c r="O207" s="1" t="s">
        <v>625</v>
      </c>
    </row>
    <row r="208" spans="1:15" ht="29" x14ac:dyDescent="0.35">
      <c r="A208" s="60" t="s">
        <v>659</v>
      </c>
      <c r="B208" s="3">
        <v>44697</v>
      </c>
      <c r="C208" t="s">
        <v>16</v>
      </c>
      <c r="D208" t="s">
        <v>267</v>
      </c>
      <c r="E208" t="s">
        <v>618</v>
      </c>
      <c r="F208" t="s">
        <v>619</v>
      </c>
      <c r="G208" t="s">
        <v>123</v>
      </c>
      <c r="H208" t="s">
        <v>135</v>
      </c>
      <c r="I208">
        <v>2114</v>
      </c>
      <c r="L208"/>
      <c r="N208" t="s">
        <v>660</v>
      </c>
      <c r="O208" s="1" t="s">
        <v>625</v>
      </c>
    </row>
    <row r="209" spans="1:15" ht="29" x14ac:dyDescent="0.35">
      <c r="A209" s="60" t="s">
        <v>661</v>
      </c>
      <c r="B209" s="3">
        <v>44697</v>
      </c>
      <c r="C209" t="s">
        <v>62</v>
      </c>
      <c r="D209" t="s">
        <v>267</v>
      </c>
      <c r="E209" t="s">
        <v>618</v>
      </c>
      <c r="F209" t="s">
        <v>619</v>
      </c>
      <c r="G209" t="s">
        <v>82</v>
      </c>
      <c r="H209" t="s">
        <v>135</v>
      </c>
      <c r="I209">
        <v>2130</v>
      </c>
      <c r="L209"/>
      <c r="N209" t="s">
        <v>662</v>
      </c>
      <c r="O209" s="1" t="s">
        <v>663</v>
      </c>
    </row>
    <row r="210" spans="1:15" x14ac:dyDescent="0.35">
      <c r="A210" s="60" t="s">
        <v>664</v>
      </c>
      <c r="B210" s="3">
        <v>44686</v>
      </c>
      <c r="C210" t="s">
        <v>16</v>
      </c>
      <c r="D210" t="s">
        <v>17</v>
      </c>
      <c r="E210" t="s">
        <v>18</v>
      </c>
      <c r="F210" t="s">
        <v>19</v>
      </c>
      <c r="G210" t="s">
        <v>20</v>
      </c>
      <c r="H210" t="s">
        <v>446</v>
      </c>
      <c r="I210">
        <v>1170</v>
      </c>
      <c r="L210"/>
      <c r="N210" t="s">
        <v>665</v>
      </c>
    </row>
    <row r="211" spans="1:15" x14ac:dyDescent="0.35">
      <c r="A211" s="60" t="s">
        <v>666</v>
      </c>
      <c r="B211" s="3">
        <v>44686</v>
      </c>
      <c r="C211" t="s">
        <v>16</v>
      </c>
      <c r="D211" t="s">
        <v>17</v>
      </c>
      <c r="E211" t="s">
        <v>18</v>
      </c>
      <c r="F211" t="s">
        <v>19</v>
      </c>
      <c r="G211" t="s">
        <v>20</v>
      </c>
      <c r="H211" t="s">
        <v>446</v>
      </c>
      <c r="I211">
        <v>1175</v>
      </c>
      <c r="L211"/>
      <c r="N211" t="s">
        <v>667</v>
      </c>
    </row>
    <row r="212" spans="1:15" x14ac:dyDescent="0.35">
      <c r="A212" s="60" t="s">
        <v>668</v>
      </c>
      <c r="B212" s="3">
        <v>44686</v>
      </c>
      <c r="C212" t="s">
        <v>16</v>
      </c>
      <c r="D212" t="s">
        <v>17</v>
      </c>
      <c r="E212" t="s">
        <v>18</v>
      </c>
      <c r="F212" t="s">
        <v>19</v>
      </c>
      <c r="G212" t="s">
        <v>20</v>
      </c>
      <c r="H212" t="s">
        <v>446</v>
      </c>
      <c r="I212">
        <v>2250</v>
      </c>
      <c r="L212"/>
      <c r="N212" t="s">
        <v>669</v>
      </c>
    </row>
    <row r="213" spans="1:15" ht="29" x14ac:dyDescent="0.35">
      <c r="A213" s="60" t="s">
        <v>670</v>
      </c>
      <c r="B213" s="3">
        <v>44686</v>
      </c>
      <c r="C213" t="s">
        <v>16</v>
      </c>
      <c r="D213" t="s">
        <v>17</v>
      </c>
      <c r="E213" t="s">
        <v>18</v>
      </c>
      <c r="F213" t="s">
        <v>19</v>
      </c>
      <c r="G213" t="s">
        <v>20</v>
      </c>
      <c r="H213" t="s">
        <v>446</v>
      </c>
      <c r="I213">
        <v>2320</v>
      </c>
      <c r="L213"/>
      <c r="N213" t="s">
        <v>671</v>
      </c>
      <c r="O213" s="1" t="s">
        <v>672</v>
      </c>
    </row>
    <row r="214" spans="1:15" x14ac:dyDescent="0.35">
      <c r="A214" s="60" t="s">
        <v>673</v>
      </c>
      <c r="B214" s="3">
        <v>44686</v>
      </c>
      <c r="C214" t="s">
        <v>16</v>
      </c>
      <c r="D214" t="s">
        <v>17</v>
      </c>
      <c r="E214" t="s">
        <v>18</v>
      </c>
      <c r="F214" t="s">
        <v>19</v>
      </c>
      <c r="G214" t="s">
        <v>20</v>
      </c>
      <c r="H214" t="s">
        <v>446</v>
      </c>
      <c r="I214">
        <v>2390</v>
      </c>
      <c r="L214"/>
      <c r="N214" t="s">
        <v>674</v>
      </c>
    </row>
    <row r="215" spans="1:15" ht="29" x14ac:dyDescent="0.35">
      <c r="A215" s="60" t="s">
        <v>675</v>
      </c>
      <c r="B215" s="3">
        <v>44697</v>
      </c>
      <c r="C215" t="s">
        <v>16</v>
      </c>
      <c r="D215" t="s">
        <v>267</v>
      </c>
      <c r="E215" t="s">
        <v>618</v>
      </c>
      <c r="F215" t="s">
        <v>619</v>
      </c>
      <c r="G215" t="s">
        <v>123</v>
      </c>
      <c r="H215" t="s">
        <v>135</v>
      </c>
      <c r="I215">
        <v>2130</v>
      </c>
      <c r="J215" t="s">
        <v>67</v>
      </c>
      <c r="L215"/>
      <c r="N215" t="s">
        <v>676</v>
      </c>
      <c r="O215" s="1" t="s">
        <v>625</v>
      </c>
    </row>
    <row r="216" spans="1:15" x14ac:dyDescent="0.35">
      <c r="A216" s="60" t="s">
        <v>677</v>
      </c>
      <c r="B216" s="3">
        <v>44686</v>
      </c>
      <c r="C216" t="s">
        <v>16</v>
      </c>
      <c r="D216" t="s">
        <v>17</v>
      </c>
      <c r="E216" t="s">
        <v>18</v>
      </c>
      <c r="F216" t="s">
        <v>19</v>
      </c>
      <c r="G216" t="s">
        <v>20</v>
      </c>
      <c r="H216" t="s">
        <v>446</v>
      </c>
      <c r="I216">
        <v>2996</v>
      </c>
      <c r="L216"/>
      <c r="N216" t="s">
        <v>678</v>
      </c>
    </row>
    <row r="217" spans="1:15" x14ac:dyDescent="0.35">
      <c r="A217" s="60" t="s">
        <v>679</v>
      </c>
      <c r="B217" s="3">
        <v>44697</v>
      </c>
      <c r="C217" t="s">
        <v>16</v>
      </c>
      <c r="D217" t="s">
        <v>267</v>
      </c>
      <c r="E217" t="s">
        <v>618</v>
      </c>
      <c r="F217" t="s">
        <v>619</v>
      </c>
      <c r="G217" t="s">
        <v>123</v>
      </c>
      <c r="H217" t="s">
        <v>135</v>
      </c>
      <c r="I217">
        <v>2140</v>
      </c>
      <c r="L217"/>
      <c r="N217" t="s">
        <v>680</v>
      </c>
      <c r="O217" s="1" t="s">
        <v>681</v>
      </c>
    </row>
    <row r="218" spans="1:15" ht="29" x14ac:dyDescent="0.35">
      <c r="A218" s="60" t="s">
        <v>682</v>
      </c>
      <c r="B218" s="3">
        <v>44697</v>
      </c>
      <c r="C218" t="s">
        <v>16</v>
      </c>
      <c r="D218" t="s">
        <v>267</v>
      </c>
      <c r="E218" t="s">
        <v>618</v>
      </c>
      <c r="F218" t="s">
        <v>619</v>
      </c>
      <c r="G218" t="s">
        <v>123</v>
      </c>
      <c r="H218" t="s">
        <v>135</v>
      </c>
      <c r="I218">
        <v>2140</v>
      </c>
      <c r="J218" t="s">
        <v>67</v>
      </c>
      <c r="L218"/>
      <c r="N218" t="s">
        <v>683</v>
      </c>
      <c r="O218" s="1" t="s">
        <v>625</v>
      </c>
    </row>
    <row r="219" spans="1:15" x14ac:dyDescent="0.35">
      <c r="A219" s="60" t="s">
        <v>684</v>
      </c>
      <c r="B219" s="3">
        <v>44686</v>
      </c>
      <c r="C219" t="s">
        <v>16</v>
      </c>
      <c r="D219" t="s">
        <v>17</v>
      </c>
      <c r="E219" t="s">
        <v>18</v>
      </c>
      <c r="F219" t="s">
        <v>19</v>
      </c>
      <c r="G219" t="s">
        <v>20</v>
      </c>
      <c r="H219" t="s">
        <v>446</v>
      </c>
      <c r="I219">
        <v>1190</v>
      </c>
      <c r="L219"/>
      <c r="N219" t="s">
        <v>685</v>
      </c>
    </row>
    <row r="220" spans="1:15" ht="29" x14ac:dyDescent="0.35">
      <c r="A220" s="60" t="s">
        <v>686</v>
      </c>
      <c r="B220" s="3">
        <v>44697</v>
      </c>
      <c r="C220" t="s">
        <v>16</v>
      </c>
      <c r="D220" t="s">
        <v>267</v>
      </c>
      <c r="E220" t="s">
        <v>618</v>
      </c>
      <c r="F220" t="s">
        <v>619</v>
      </c>
      <c r="G220" t="s">
        <v>123</v>
      </c>
      <c r="H220" t="s">
        <v>135</v>
      </c>
      <c r="I220">
        <v>2142</v>
      </c>
      <c r="L220"/>
      <c r="N220" t="s">
        <v>687</v>
      </c>
      <c r="O220" s="1" t="s">
        <v>625</v>
      </c>
    </row>
    <row r="221" spans="1:15" ht="29" x14ac:dyDescent="0.35">
      <c r="A221" s="60" t="s">
        <v>688</v>
      </c>
      <c r="B221" s="3">
        <v>44697</v>
      </c>
      <c r="C221" t="s">
        <v>16</v>
      </c>
      <c r="D221" t="s">
        <v>267</v>
      </c>
      <c r="E221" t="s">
        <v>618</v>
      </c>
      <c r="F221" t="s">
        <v>619</v>
      </c>
      <c r="G221" t="s">
        <v>123</v>
      </c>
      <c r="H221" t="s">
        <v>135</v>
      </c>
      <c r="I221">
        <v>2142</v>
      </c>
      <c r="J221" t="s">
        <v>67</v>
      </c>
      <c r="L221"/>
      <c r="N221" t="s">
        <v>689</v>
      </c>
      <c r="O221" s="1" t="s">
        <v>625</v>
      </c>
    </row>
    <row r="222" spans="1:15" ht="29" x14ac:dyDescent="0.35">
      <c r="A222" s="60" t="s">
        <v>690</v>
      </c>
      <c r="B222" s="3">
        <v>44697</v>
      </c>
      <c r="C222" t="s">
        <v>62</v>
      </c>
      <c r="D222" t="s">
        <v>267</v>
      </c>
      <c r="E222" t="s">
        <v>618</v>
      </c>
      <c r="F222" t="s">
        <v>619</v>
      </c>
      <c r="G222" t="s">
        <v>82</v>
      </c>
      <c r="H222" t="s">
        <v>135</v>
      </c>
      <c r="I222">
        <v>2150</v>
      </c>
      <c r="L222"/>
      <c r="N222" t="s">
        <v>136</v>
      </c>
      <c r="O222" s="1" t="s">
        <v>691</v>
      </c>
    </row>
    <row r="223" spans="1:15" ht="29" x14ac:dyDescent="0.35">
      <c r="A223" s="60" t="s">
        <v>692</v>
      </c>
      <c r="B223" s="3">
        <v>44697</v>
      </c>
      <c r="C223" t="s">
        <v>16</v>
      </c>
      <c r="D223" t="s">
        <v>267</v>
      </c>
      <c r="E223" t="s">
        <v>618</v>
      </c>
      <c r="F223" t="s">
        <v>619</v>
      </c>
      <c r="G223" t="s">
        <v>123</v>
      </c>
      <c r="H223" t="s">
        <v>135</v>
      </c>
      <c r="I223">
        <v>2150</v>
      </c>
      <c r="J223" t="s">
        <v>67</v>
      </c>
      <c r="L223"/>
      <c r="N223" t="s">
        <v>693</v>
      </c>
      <c r="O223" s="1" t="s">
        <v>625</v>
      </c>
    </row>
    <row r="224" spans="1:15" ht="29" x14ac:dyDescent="0.35">
      <c r="A224" s="60" t="s">
        <v>694</v>
      </c>
      <c r="B224" s="3">
        <v>44697</v>
      </c>
      <c r="C224" t="s">
        <v>16</v>
      </c>
      <c r="D224" t="s">
        <v>267</v>
      </c>
      <c r="E224" t="s">
        <v>618</v>
      </c>
      <c r="F224" t="s">
        <v>619</v>
      </c>
      <c r="G224" t="s">
        <v>123</v>
      </c>
      <c r="H224" t="s">
        <v>135</v>
      </c>
      <c r="I224">
        <v>2155</v>
      </c>
      <c r="L224"/>
      <c r="N224" t="s">
        <v>695</v>
      </c>
      <c r="O224" s="1" t="s">
        <v>625</v>
      </c>
    </row>
    <row r="225" spans="1:15" x14ac:dyDescent="0.35">
      <c r="A225" s="60" t="s">
        <v>696</v>
      </c>
      <c r="B225" s="3">
        <v>44697</v>
      </c>
      <c r="C225" t="s">
        <v>16</v>
      </c>
      <c r="D225" t="s">
        <v>267</v>
      </c>
      <c r="E225" t="s">
        <v>618</v>
      </c>
      <c r="F225" t="s">
        <v>619</v>
      </c>
      <c r="G225" t="s">
        <v>82</v>
      </c>
      <c r="H225" t="s">
        <v>135</v>
      </c>
      <c r="I225">
        <v>2157</v>
      </c>
      <c r="L225"/>
      <c r="N225" t="s">
        <v>697</v>
      </c>
      <c r="O225" s="1" t="s">
        <v>698</v>
      </c>
    </row>
    <row r="226" spans="1:15" ht="29" x14ac:dyDescent="0.35">
      <c r="A226" s="60" t="s">
        <v>699</v>
      </c>
      <c r="B226" s="3">
        <v>44697</v>
      </c>
      <c r="C226" t="s">
        <v>16</v>
      </c>
      <c r="D226" t="s">
        <v>267</v>
      </c>
      <c r="E226" t="s">
        <v>618</v>
      </c>
      <c r="F226" t="s">
        <v>619</v>
      </c>
      <c r="G226" t="s">
        <v>123</v>
      </c>
      <c r="H226" t="s">
        <v>135</v>
      </c>
      <c r="I226">
        <v>2250</v>
      </c>
      <c r="L226"/>
      <c r="N226" t="s">
        <v>700</v>
      </c>
      <c r="O226" s="1" t="s">
        <v>625</v>
      </c>
    </row>
    <row r="227" spans="1:15" ht="29" x14ac:dyDescent="0.35">
      <c r="A227" s="60" t="s">
        <v>701</v>
      </c>
      <c r="B227" s="3">
        <v>44697</v>
      </c>
      <c r="C227" t="s">
        <v>16</v>
      </c>
      <c r="D227" t="s">
        <v>267</v>
      </c>
      <c r="E227" t="s">
        <v>618</v>
      </c>
      <c r="F227" t="s">
        <v>619</v>
      </c>
      <c r="G227" t="s">
        <v>123</v>
      </c>
      <c r="H227" t="s">
        <v>135</v>
      </c>
      <c r="I227">
        <v>2251</v>
      </c>
      <c r="L227"/>
      <c r="N227" t="s">
        <v>702</v>
      </c>
      <c r="O227" s="1" t="s">
        <v>625</v>
      </c>
    </row>
    <row r="228" spans="1:15" x14ac:dyDescent="0.35">
      <c r="A228" s="60" t="s">
        <v>703</v>
      </c>
      <c r="B228" s="3">
        <v>44697</v>
      </c>
      <c r="C228" t="s">
        <v>16</v>
      </c>
      <c r="D228" t="s">
        <v>267</v>
      </c>
      <c r="E228" t="s">
        <v>618</v>
      </c>
      <c r="F228" t="s">
        <v>619</v>
      </c>
      <c r="G228" t="s">
        <v>123</v>
      </c>
      <c r="H228" t="s">
        <v>135</v>
      </c>
      <c r="I228">
        <v>2265</v>
      </c>
      <c r="L228"/>
      <c r="N228" t="s">
        <v>704</v>
      </c>
      <c r="O228" s="1" t="s">
        <v>705</v>
      </c>
    </row>
    <row r="229" spans="1:15" x14ac:dyDescent="0.35">
      <c r="A229" s="60" t="s">
        <v>706</v>
      </c>
      <c r="B229" s="3">
        <v>44697</v>
      </c>
      <c r="C229" t="s">
        <v>16</v>
      </c>
      <c r="D229" t="s">
        <v>267</v>
      </c>
      <c r="E229" t="s">
        <v>618</v>
      </c>
      <c r="F229" t="s">
        <v>619</v>
      </c>
      <c r="G229" t="s">
        <v>82</v>
      </c>
      <c r="H229" t="s">
        <v>135</v>
      </c>
      <c r="I229">
        <v>2270</v>
      </c>
      <c r="L229"/>
      <c r="N229" t="s">
        <v>707</v>
      </c>
      <c r="O229" s="1" t="s">
        <v>708</v>
      </c>
    </row>
    <row r="230" spans="1:15" x14ac:dyDescent="0.35">
      <c r="A230" s="60" t="s">
        <v>709</v>
      </c>
      <c r="B230" s="3">
        <v>44697</v>
      </c>
      <c r="C230" t="s">
        <v>16</v>
      </c>
      <c r="D230" t="s">
        <v>267</v>
      </c>
      <c r="E230" t="s">
        <v>618</v>
      </c>
      <c r="F230" t="s">
        <v>619</v>
      </c>
      <c r="G230" t="s">
        <v>82</v>
      </c>
      <c r="H230" t="s">
        <v>135</v>
      </c>
      <c r="I230">
        <v>2460</v>
      </c>
      <c r="L230"/>
      <c r="N230" t="s">
        <v>710</v>
      </c>
      <c r="O230" s="1" t="s">
        <v>711</v>
      </c>
    </row>
    <row r="231" spans="1:15" x14ac:dyDescent="0.35">
      <c r="A231" s="60" t="s">
        <v>712</v>
      </c>
      <c r="B231" s="3">
        <v>44697</v>
      </c>
      <c r="C231" t="s">
        <v>16</v>
      </c>
      <c r="D231" t="s">
        <v>267</v>
      </c>
      <c r="E231" t="s">
        <v>618</v>
      </c>
      <c r="F231" t="s">
        <v>619</v>
      </c>
      <c r="G231" t="s">
        <v>93</v>
      </c>
      <c r="H231" t="s">
        <v>141</v>
      </c>
      <c r="I231">
        <v>2675</v>
      </c>
      <c r="L231"/>
      <c r="N231" t="s">
        <v>713</v>
      </c>
      <c r="O231" s="1" t="s">
        <v>714</v>
      </c>
    </row>
    <row r="232" spans="1:15" ht="29" x14ac:dyDescent="0.35">
      <c r="A232" s="60" t="s">
        <v>715</v>
      </c>
      <c r="B232" s="3">
        <v>44697</v>
      </c>
      <c r="C232" t="s">
        <v>16</v>
      </c>
      <c r="D232" t="s">
        <v>267</v>
      </c>
      <c r="E232" t="s">
        <v>618</v>
      </c>
      <c r="F232" t="s">
        <v>619</v>
      </c>
      <c r="G232" t="s">
        <v>82</v>
      </c>
      <c r="H232" t="s">
        <v>398</v>
      </c>
      <c r="I232">
        <v>2110</v>
      </c>
      <c r="L232"/>
      <c r="N232" t="s">
        <v>716</v>
      </c>
      <c r="O232" s="1" t="s">
        <v>717</v>
      </c>
    </row>
    <row r="233" spans="1:15" x14ac:dyDescent="0.35">
      <c r="A233" s="60" t="s">
        <v>718</v>
      </c>
      <c r="B233" s="3">
        <v>44686</v>
      </c>
      <c r="C233" t="s">
        <v>16</v>
      </c>
      <c r="D233" t="s">
        <v>719</v>
      </c>
      <c r="E233" t="s">
        <v>498</v>
      </c>
      <c r="F233" t="s">
        <v>499</v>
      </c>
      <c r="G233" t="s">
        <v>93</v>
      </c>
      <c r="H233" t="s">
        <v>500</v>
      </c>
      <c r="I233">
        <v>1220</v>
      </c>
      <c r="L233"/>
      <c r="N233" t="s">
        <v>720</v>
      </c>
      <c r="O233" s="1" t="s">
        <v>721</v>
      </c>
    </row>
    <row r="234" spans="1:15" ht="87" x14ac:dyDescent="0.35">
      <c r="A234" s="60" t="s">
        <v>722</v>
      </c>
      <c r="B234" s="3">
        <v>44697</v>
      </c>
      <c r="C234" t="s">
        <v>62</v>
      </c>
      <c r="D234" t="s">
        <v>267</v>
      </c>
      <c r="E234" t="s">
        <v>618</v>
      </c>
      <c r="F234" t="s">
        <v>619</v>
      </c>
      <c r="G234" t="s">
        <v>343</v>
      </c>
      <c r="H234" t="s">
        <v>614</v>
      </c>
      <c r="K234" t="s">
        <v>614</v>
      </c>
      <c r="L234">
        <v>2735</v>
      </c>
      <c r="N234" t="s">
        <v>723</v>
      </c>
      <c r="O234" s="1" t="s">
        <v>724</v>
      </c>
    </row>
    <row r="235" spans="1:15" x14ac:dyDescent="0.35">
      <c r="A235" s="60" t="s">
        <v>725</v>
      </c>
      <c r="B235" s="3">
        <v>44697</v>
      </c>
      <c r="C235" t="s">
        <v>16</v>
      </c>
      <c r="D235" t="s">
        <v>267</v>
      </c>
      <c r="E235" t="s">
        <v>618</v>
      </c>
      <c r="F235" t="s">
        <v>619</v>
      </c>
      <c r="G235" t="s">
        <v>82</v>
      </c>
      <c r="H235" t="s">
        <v>124</v>
      </c>
      <c r="I235">
        <v>1111</v>
      </c>
      <c r="L235"/>
      <c r="N235" t="s">
        <v>726</v>
      </c>
      <c r="O235" s="1" t="s">
        <v>727</v>
      </c>
    </row>
    <row r="236" spans="1:15" x14ac:dyDescent="0.35">
      <c r="A236" s="60" t="s">
        <v>728</v>
      </c>
      <c r="B236" s="3">
        <v>44697</v>
      </c>
      <c r="C236" t="s">
        <v>16</v>
      </c>
      <c r="D236" t="s">
        <v>267</v>
      </c>
      <c r="E236" t="s">
        <v>618</v>
      </c>
      <c r="F236" t="s">
        <v>619</v>
      </c>
      <c r="G236" t="s">
        <v>20</v>
      </c>
      <c r="H236" t="s">
        <v>446</v>
      </c>
      <c r="I236">
        <v>2110</v>
      </c>
      <c r="K236" t="s">
        <v>729</v>
      </c>
      <c r="L236">
        <v>317</v>
      </c>
      <c r="N236" t="s">
        <v>730</v>
      </c>
      <c r="O236" s="1" t="s">
        <v>731</v>
      </c>
    </row>
    <row r="237" spans="1:15" x14ac:dyDescent="0.35">
      <c r="A237" s="60" t="s">
        <v>732</v>
      </c>
      <c r="B237" s="3">
        <v>44697</v>
      </c>
      <c r="C237" t="s">
        <v>16</v>
      </c>
      <c r="D237" t="s">
        <v>267</v>
      </c>
      <c r="E237" t="s">
        <v>618</v>
      </c>
      <c r="F237" t="s">
        <v>619</v>
      </c>
      <c r="G237" t="s">
        <v>20</v>
      </c>
      <c r="H237" t="s">
        <v>446</v>
      </c>
      <c r="I237">
        <v>2120</v>
      </c>
      <c r="K237" t="s">
        <v>446</v>
      </c>
      <c r="L237">
        <v>350</v>
      </c>
      <c r="N237" t="s">
        <v>733</v>
      </c>
      <c r="O237" s="1" t="s">
        <v>731</v>
      </c>
    </row>
    <row r="238" spans="1:15" ht="29" x14ac:dyDescent="0.35">
      <c r="A238" s="60" t="s">
        <v>734</v>
      </c>
      <c r="B238" s="3">
        <v>44697</v>
      </c>
      <c r="C238" t="s">
        <v>16</v>
      </c>
      <c r="D238" t="s">
        <v>267</v>
      </c>
      <c r="E238" t="s">
        <v>618</v>
      </c>
      <c r="F238" t="s">
        <v>619</v>
      </c>
      <c r="G238" t="s">
        <v>20</v>
      </c>
      <c r="H238" t="s">
        <v>446</v>
      </c>
      <c r="I238">
        <v>2210</v>
      </c>
      <c r="K238" t="s">
        <v>446</v>
      </c>
      <c r="L238">
        <v>302</v>
      </c>
      <c r="N238" t="s">
        <v>735</v>
      </c>
      <c r="O238" s="1" t="s">
        <v>736</v>
      </c>
    </row>
    <row r="239" spans="1:15" x14ac:dyDescent="0.35">
      <c r="A239" s="60" t="s">
        <v>737</v>
      </c>
      <c r="B239" s="3">
        <v>44697</v>
      </c>
      <c r="C239" t="s">
        <v>16</v>
      </c>
      <c r="D239" t="s">
        <v>267</v>
      </c>
      <c r="E239" t="s">
        <v>618</v>
      </c>
      <c r="F239" t="s">
        <v>619</v>
      </c>
      <c r="G239" t="s">
        <v>20</v>
      </c>
      <c r="H239" t="s">
        <v>446</v>
      </c>
      <c r="I239">
        <v>2220</v>
      </c>
      <c r="K239" t="s">
        <v>446</v>
      </c>
      <c r="L239">
        <v>304</v>
      </c>
      <c r="N239" t="s">
        <v>738</v>
      </c>
      <c r="O239" s="1" t="s">
        <v>731</v>
      </c>
    </row>
    <row r="240" spans="1:15" ht="29" x14ac:dyDescent="0.35">
      <c r="A240" s="60" t="s">
        <v>739</v>
      </c>
      <c r="B240" s="3">
        <v>44697</v>
      </c>
      <c r="C240" t="s">
        <v>62</v>
      </c>
      <c r="D240" t="s">
        <v>267</v>
      </c>
      <c r="E240" t="s">
        <v>618</v>
      </c>
      <c r="F240" t="s">
        <v>619</v>
      </c>
      <c r="G240" t="s">
        <v>740</v>
      </c>
      <c r="H240" t="s">
        <v>741</v>
      </c>
      <c r="K240" t="s">
        <v>547</v>
      </c>
      <c r="L240">
        <v>1223</v>
      </c>
      <c r="N240" t="s">
        <v>742</v>
      </c>
      <c r="O240" s="1" t="s">
        <v>743</v>
      </c>
    </row>
    <row r="241" spans="1:15" ht="29" x14ac:dyDescent="0.35">
      <c r="A241" s="60" t="s">
        <v>744</v>
      </c>
      <c r="B241" s="3">
        <v>44697</v>
      </c>
      <c r="C241" t="s">
        <v>16</v>
      </c>
      <c r="D241" t="s">
        <v>267</v>
      </c>
      <c r="E241" t="s">
        <v>618</v>
      </c>
      <c r="F241" t="s">
        <v>619</v>
      </c>
      <c r="G241" t="s">
        <v>195</v>
      </c>
      <c r="H241" t="s">
        <v>741</v>
      </c>
      <c r="K241" t="s">
        <v>547</v>
      </c>
      <c r="L241">
        <v>2421</v>
      </c>
      <c r="N241" t="s">
        <v>745</v>
      </c>
      <c r="O241" s="1" t="s">
        <v>746</v>
      </c>
    </row>
    <row r="242" spans="1:15" ht="29" x14ac:dyDescent="0.35">
      <c r="A242" s="60" t="s">
        <v>747</v>
      </c>
      <c r="B242" s="3">
        <v>44686</v>
      </c>
      <c r="C242" t="s">
        <v>62</v>
      </c>
      <c r="D242" t="s">
        <v>229</v>
      </c>
      <c r="E242" t="s">
        <v>230</v>
      </c>
      <c r="F242" t="s">
        <v>231</v>
      </c>
      <c r="G242" t="s">
        <v>93</v>
      </c>
      <c r="H242" t="s">
        <v>748</v>
      </c>
      <c r="K242" t="s">
        <v>749</v>
      </c>
      <c r="L242">
        <v>130</v>
      </c>
      <c r="N242" t="s">
        <v>750</v>
      </c>
      <c r="O242" s="1" t="s">
        <v>751</v>
      </c>
    </row>
    <row r="243" spans="1:15" x14ac:dyDescent="0.35">
      <c r="A243" s="60" t="s">
        <v>752</v>
      </c>
      <c r="B243" s="3">
        <v>44686</v>
      </c>
      <c r="C243" t="s">
        <v>16</v>
      </c>
      <c r="D243" t="s">
        <v>229</v>
      </c>
      <c r="E243" t="s">
        <v>230</v>
      </c>
      <c r="F243" t="s">
        <v>231</v>
      </c>
      <c r="G243" t="s">
        <v>93</v>
      </c>
      <c r="H243" t="s">
        <v>280</v>
      </c>
      <c r="I243">
        <v>2630</v>
      </c>
      <c r="L243"/>
      <c r="N243" t="s">
        <v>753</v>
      </c>
      <c r="O243" s="1" t="s">
        <v>721</v>
      </c>
    </row>
    <row r="244" spans="1:15" ht="29" x14ac:dyDescent="0.35">
      <c r="A244" s="60" t="s">
        <v>754</v>
      </c>
      <c r="B244" s="3">
        <v>44686</v>
      </c>
      <c r="C244" t="s">
        <v>16</v>
      </c>
      <c r="D244" t="s">
        <v>229</v>
      </c>
      <c r="E244" t="s">
        <v>230</v>
      </c>
      <c r="F244" t="s">
        <v>231</v>
      </c>
      <c r="G244" t="s">
        <v>93</v>
      </c>
      <c r="H244" t="s">
        <v>280</v>
      </c>
      <c r="I244">
        <v>1270</v>
      </c>
      <c r="L244"/>
      <c r="N244" t="s">
        <v>755</v>
      </c>
      <c r="O244" s="1" t="s">
        <v>756</v>
      </c>
    </row>
    <row r="245" spans="1:15" x14ac:dyDescent="0.35">
      <c r="A245" s="60" t="s">
        <v>757</v>
      </c>
      <c r="B245" s="3">
        <v>44686</v>
      </c>
      <c r="C245" t="s">
        <v>16</v>
      </c>
      <c r="D245" t="s">
        <v>229</v>
      </c>
      <c r="E245" t="s">
        <v>230</v>
      </c>
      <c r="F245" t="s">
        <v>231</v>
      </c>
      <c r="G245" t="s">
        <v>93</v>
      </c>
      <c r="H245" t="s">
        <v>42</v>
      </c>
      <c r="I245">
        <v>1275</v>
      </c>
      <c r="L245"/>
      <c r="N245" t="s">
        <v>758</v>
      </c>
      <c r="O245" s="1" t="s">
        <v>721</v>
      </c>
    </row>
    <row r="246" spans="1:15" x14ac:dyDescent="0.35">
      <c r="A246" s="60" t="s">
        <v>759</v>
      </c>
      <c r="B246" s="3">
        <v>44686</v>
      </c>
      <c r="C246" t="s">
        <v>16</v>
      </c>
      <c r="D246" t="s">
        <v>229</v>
      </c>
      <c r="E246" t="s">
        <v>230</v>
      </c>
      <c r="F246" t="s">
        <v>231</v>
      </c>
      <c r="G246" t="s">
        <v>93</v>
      </c>
      <c r="H246" t="s">
        <v>42</v>
      </c>
      <c r="I246">
        <v>1272</v>
      </c>
      <c r="L246"/>
      <c r="N246" t="s">
        <v>760</v>
      </c>
      <c r="O246" s="1" t="s">
        <v>721</v>
      </c>
    </row>
    <row r="247" spans="1:15" x14ac:dyDescent="0.35">
      <c r="A247" s="60" t="s">
        <v>761</v>
      </c>
      <c r="B247" s="3">
        <v>44686</v>
      </c>
      <c r="C247" t="s">
        <v>16</v>
      </c>
      <c r="D247" t="s">
        <v>229</v>
      </c>
      <c r="E247" t="s">
        <v>230</v>
      </c>
      <c r="F247" t="s">
        <v>231</v>
      </c>
      <c r="G247" t="s">
        <v>93</v>
      </c>
      <c r="H247" t="s">
        <v>42</v>
      </c>
      <c r="I247">
        <v>1278</v>
      </c>
      <c r="L247"/>
      <c r="N247" t="s">
        <v>762</v>
      </c>
      <c r="O247" s="1" t="s">
        <v>721</v>
      </c>
    </row>
    <row r="248" spans="1:15" ht="29" x14ac:dyDescent="0.35">
      <c r="A248" s="60" t="s">
        <v>763</v>
      </c>
      <c r="B248" s="3">
        <v>44714</v>
      </c>
      <c r="C248" t="s">
        <v>62</v>
      </c>
      <c r="D248" t="s">
        <v>120</v>
      </c>
      <c r="E248" t="s">
        <v>121</v>
      </c>
      <c r="F248" t="s">
        <v>122</v>
      </c>
      <c r="G248" t="s">
        <v>93</v>
      </c>
      <c r="H248" t="s">
        <v>386</v>
      </c>
      <c r="I248" t="s">
        <v>764</v>
      </c>
      <c r="L248"/>
      <c r="N248" t="s">
        <v>154</v>
      </c>
      <c r="O248" s="1" t="s">
        <v>765</v>
      </c>
    </row>
    <row r="249" spans="1:15" x14ac:dyDescent="0.35">
      <c r="A249" s="60" t="s">
        <v>766</v>
      </c>
      <c r="B249" s="3">
        <v>44714</v>
      </c>
      <c r="C249" t="s">
        <v>16</v>
      </c>
      <c r="D249" t="s">
        <v>120</v>
      </c>
      <c r="E249" t="s">
        <v>121</v>
      </c>
      <c r="F249" t="s">
        <v>122</v>
      </c>
      <c r="G249" t="s">
        <v>20</v>
      </c>
      <c r="H249" t="s">
        <v>128</v>
      </c>
      <c r="I249">
        <v>1110</v>
      </c>
      <c r="L249"/>
      <c r="N249" t="s">
        <v>129</v>
      </c>
      <c r="O249" s="1" t="s">
        <v>767</v>
      </c>
    </row>
    <row r="250" spans="1:15" x14ac:dyDescent="0.35">
      <c r="A250" s="60" t="s">
        <v>768</v>
      </c>
      <c r="B250" s="3">
        <v>44714</v>
      </c>
      <c r="C250" t="s">
        <v>16</v>
      </c>
      <c r="D250" t="s">
        <v>120</v>
      </c>
      <c r="E250" t="s">
        <v>121</v>
      </c>
      <c r="F250" t="s">
        <v>122</v>
      </c>
      <c r="G250" t="s">
        <v>20</v>
      </c>
      <c r="H250" t="s">
        <v>169</v>
      </c>
      <c r="I250">
        <v>2125</v>
      </c>
      <c r="L250"/>
      <c r="N250" t="s">
        <v>769</v>
      </c>
      <c r="O250" s="1" t="s">
        <v>767</v>
      </c>
    </row>
    <row r="251" spans="1:15" x14ac:dyDescent="0.35">
      <c r="A251" s="60" t="s">
        <v>770</v>
      </c>
      <c r="B251" s="3">
        <v>44714</v>
      </c>
      <c r="C251" t="s">
        <v>16</v>
      </c>
      <c r="D251" t="s">
        <v>120</v>
      </c>
      <c r="E251" t="s">
        <v>121</v>
      </c>
      <c r="F251" t="s">
        <v>122</v>
      </c>
      <c r="G251" t="s">
        <v>20</v>
      </c>
      <c r="H251" t="s">
        <v>771</v>
      </c>
      <c r="I251">
        <v>2150</v>
      </c>
      <c r="L251"/>
      <c r="N251" t="s">
        <v>170</v>
      </c>
      <c r="O251" s="1" t="s">
        <v>767</v>
      </c>
    </row>
    <row r="252" spans="1:15" x14ac:dyDescent="0.35">
      <c r="A252" s="60" t="s">
        <v>772</v>
      </c>
      <c r="B252" s="3">
        <v>44767</v>
      </c>
      <c r="C252" t="s">
        <v>16</v>
      </c>
      <c r="D252" t="s">
        <v>443</v>
      </c>
      <c r="E252" t="s">
        <v>450</v>
      </c>
      <c r="F252" t="s">
        <v>451</v>
      </c>
      <c r="G252" t="s">
        <v>20</v>
      </c>
      <c r="H252" t="s">
        <v>773</v>
      </c>
      <c r="I252">
        <v>1110</v>
      </c>
      <c r="K252" t="s">
        <v>773</v>
      </c>
      <c r="L252">
        <v>127</v>
      </c>
      <c r="N252" t="s">
        <v>774</v>
      </c>
      <c r="O252" s="1" t="s">
        <v>775</v>
      </c>
    </row>
    <row r="253" spans="1:15" x14ac:dyDescent="0.35">
      <c r="A253" s="60" t="s">
        <v>776</v>
      </c>
      <c r="B253" s="3">
        <v>44767</v>
      </c>
      <c r="C253" t="s">
        <v>16</v>
      </c>
      <c r="D253" t="s">
        <v>443</v>
      </c>
      <c r="E253" t="s">
        <v>777</v>
      </c>
      <c r="F253" t="s">
        <v>778</v>
      </c>
      <c r="G253" t="s">
        <v>20</v>
      </c>
      <c r="H253" t="s">
        <v>365</v>
      </c>
      <c r="I253">
        <v>1150</v>
      </c>
      <c r="K253" t="s">
        <v>365</v>
      </c>
      <c r="L253">
        <v>100</v>
      </c>
      <c r="N253" t="s">
        <v>779</v>
      </c>
      <c r="O253" s="1" t="s">
        <v>780</v>
      </c>
    </row>
    <row r="254" spans="1:15" x14ac:dyDescent="0.35">
      <c r="A254" s="60" t="s">
        <v>781</v>
      </c>
      <c r="B254" s="3">
        <v>44774</v>
      </c>
      <c r="C254" t="s">
        <v>16</v>
      </c>
      <c r="D254" t="s">
        <v>79</v>
      </c>
      <c r="E254" t="s">
        <v>524</v>
      </c>
      <c r="F254" t="s">
        <v>525</v>
      </c>
      <c r="G254" t="s">
        <v>82</v>
      </c>
      <c r="H254" t="s">
        <v>453</v>
      </c>
      <c r="I254" t="s">
        <v>453</v>
      </c>
      <c r="K254" t="s">
        <v>782</v>
      </c>
      <c r="L254">
        <v>1146</v>
      </c>
      <c r="N254" t="s">
        <v>783</v>
      </c>
      <c r="O254" s="1" t="s">
        <v>784</v>
      </c>
    </row>
    <row r="255" spans="1:15" x14ac:dyDescent="0.35">
      <c r="A255" s="60" t="s">
        <v>785</v>
      </c>
      <c r="B255" s="3">
        <v>44767</v>
      </c>
      <c r="C255" t="s">
        <v>16</v>
      </c>
      <c r="D255" t="s">
        <v>443</v>
      </c>
      <c r="E255" t="s">
        <v>777</v>
      </c>
      <c r="F255" t="s">
        <v>778</v>
      </c>
      <c r="G255" t="s">
        <v>20</v>
      </c>
      <c r="H255" t="s">
        <v>773</v>
      </c>
      <c r="I255">
        <v>2210</v>
      </c>
      <c r="K255" t="s">
        <v>773</v>
      </c>
      <c r="L255">
        <v>216</v>
      </c>
      <c r="N255" t="s">
        <v>786</v>
      </c>
      <c r="O255" s="1" t="s">
        <v>780</v>
      </c>
    </row>
    <row r="256" spans="1:15" x14ac:dyDescent="0.35">
      <c r="A256" s="60" t="s">
        <v>787</v>
      </c>
      <c r="B256" s="3">
        <v>44767</v>
      </c>
      <c r="C256" t="s">
        <v>16</v>
      </c>
      <c r="D256" t="s">
        <v>443</v>
      </c>
      <c r="E256" t="s">
        <v>777</v>
      </c>
      <c r="F256" t="s">
        <v>778</v>
      </c>
      <c r="G256" t="s">
        <v>20</v>
      </c>
      <c r="H256" t="s">
        <v>773</v>
      </c>
      <c r="I256">
        <v>2220</v>
      </c>
      <c r="K256" t="s">
        <v>773</v>
      </c>
      <c r="L256">
        <v>218</v>
      </c>
      <c r="N256" t="s">
        <v>788</v>
      </c>
      <c r="O256" s="1" t="s">
        <v>780</v>
      </c>
    </row>
    <row r="257" spans="1:15" x14ac:dyDescent="0.35">
      <c r="A257" s="60" t="s">
        <v>789</v>
      </c>
      <c r="B257" s="3">
        <v>44767</v>
      </c>
      <c r="C257" t="s">
        <v>16</v>
      </c>
      <c r="D257" t="s">
        <v>443</v>
      </c>
      <c r="E257" t="s">
        <v>777</v>
      </c>
      <c r="F257" t="s">
        <v>778</v>
      </c>
      <c r="G257" t="s">
        <v>20</v>
      </c>
      <c r="H257" t="s">
        <v>773</v>
      </c>
      <c r="I257">
        <v>1110</v>
      </c>
      <c r="K257" t="s">
        <v>773</v>
      </c>
      <c r="L257">
        <v>127</v>
      </c>
      <c r="N257" t="s">
        <v>790</v>
      </c>
      <c r="O257" s="1" t="s">
        <v>780</v>
      </c>
    </row>
    <row r="258" spans="1:15" x14ac:dyDescent="0.35">
      <c r="A258" s="60" t="s">
        <v>791</v>
      </c>
      <c r="B258" s="3">
        <v>44767</v>
      </c>
      <c r="C258" t="s">
        <v>16</v>
      </c>
      <c r="D258" t="s">
        <v>443</v>
      </c>
      <c r="E258" t="s">
        <v>777</v>
      </c>
      <c r="F258" t="s">
        <v>778</v>
      </c>
      <c r="G258" t="s">
        <v>20</v>
      </c>
      <c r="H258" t="s">
        <v>773</v>
      </c>
      <c r="I258">
        <v>2310</v>
      </c>
      <c r="K258" t="s">
        <v>792</v>
      </c>
      <c r="L258">
        <v>214</v>
      </c>
      <c r="N258" t="s">
        <v>793</v>
      </c>
      <c r="O258" s="1" t="s">
        <v>780</v>
      </c>
    </row>
    <row r="259" spans="1:15" x14ac:dyDescent="0.35">
      <c r="A259" s="60" t="s">
        <v>794</v>
      </c>
      <c r="B259" s="3">
        <v>44767</v>
      </c>
      <c r="C259" t="s">
        <v>16</v>
      </c>
      <c r="D259" t="s">
        <v>443</v>
      </c>
      <c r="E259" t="s">
        <v>777</v>
      </c>
      <c r="F259" t="s">
        <v>778</v>
      </c>
      <c r="G259" t="s">
        <v>20</v>
      </c>
      <c r="H259" t="s">
        <v>773</v>
      </c>
      <c r="I259">
        <v>2170</v>
      </c>
      <c r="K259" t="s">
        <v>773</v>
      </c>
      <c r="L259">
        <v>220</v>
      </c>
      <c r="N259" t="s">
        <v>795</v>
      </c>
      <c r="O259" s="1" t="s">
        <v>780</v>
      </c>
    </row>
    <row r="260" spans="1:15" x14ac:dyDescent="0.35">
      <c r="A260" s="60" t="s">
        <v>796</v>
      </c>
      <c r="B260" s="3">
        <v>44767</v>
      </c>
      <c r="C260" t="s">
        <v>16</v>
      </c>
      <c r="D260" t="s">
        <v>443</v>
      </c>
      <c r="E260" t="s">
        <v>777</v>
      </c>
      <c r="F260" t="s">
        <v>778</v>
      </c>
      <c r="G260" t="s">
        <v>20</v>
      </c>
      <c r="H260" t="s">
        <v>773</v>
      </c>
      <c r="I260">
        <v>2320</v>
      </c>
      <c r="K260" t="s">
        <v>773</v>
      </c>
      <c r="L260">
        <v>232</v>
      </c>
      <c r="N260" t="s">
        <v>797</v>
      </c>
      <c r="O260" s="1" t="s">
        <v>780</v>
      </c>
    </row>
    <row r="261" spans="1:15" x14ac:dyDescent="0.35">
      <c r="A261" s="60" t="s">
        <v>798</v>
      </c>
      <c r="B261" s="3">
        <v>44767</v>
      </c>
      <c r="C261" t="s">
        <v>16</v>
      </c>
      <c r="D261" t="s">
        <v>443</v>
      </c>
      <c r="E261" t="s">
        <v>777</v>
      </c>
      <c r="F261" t="s">
        <v>778</v>
      </c>
      <c r="G261" t="s">
        <v>20</v>
      </c>
      <c r="H261" t="s">
        <v>773</v>
      </c>
      <c r="I261">
        <v>2410</v>
      </c>
      <c r="K261" t="s">
        <v>773</v>
      </c>
      <c r="L261">
        <v>234</v>
      </c>
      <c r="N261" t="s">
        <v>799</v>
      </c>
      <c r="O261" s="1" t="s">
        <v>780</v>
      </c>
    </row>
    <row r="262" spans="1:15" x14ac:dyDescent="0.35">
      <c r="A262" s="60" t="s">
        <v>800</v>
      </c>
      <c r="B262" s="3">
        <v>44767</v>
      </c>
      <c r="C262" t="s">
        <v>16</v>
      </c>
      <c r="D262" t="s">
        <v>443</v>
      </c>
      <c r="E262" t="s">
        <v>777</v>
      </c>
      <c r="F262" t="s">
        <v>778</v>
      </c>
      <c r="G262" t="s">
        <v>20</v>
      </c>
      <c r="H262" t="s">
        <v>773</v>
      </c>
      <c r="I262">
        <v>2420</v>
      </c>
      <c r="K262" t="s">
        <v>773</v>
      </c>
      <c r="L262">
        <v>236</v>
      </c>
      <c r="N262" t="s">
        <v>801</v>
      </c>
      <c r="O262" s="1" t="s">
        <v>780</v>
      </c>
    </row>
    <row r="263" spans="1:15" x14ac:dyDescent="0.35">
      <c r="A263" s="60" t="s">
        <v>802</v>
      </c>
      <c r="B263" s="3">
        <v>44767</v>
      </c>
      <c r="C263" t="s">
        <v>16</v>
      </c>
      <c r="D263" t="s">
        <v>443</v>
      </c>
      <c r="E263" t="s">
        <v>777</v>
      </c>
      <c r="F263" t="s">
        <v>778</v>
      </c>
      <c r="G263" t="s">
        <v>20</v>
      </c>
      <c r="H263" t="s">
        <v>773</v>
      </c>
      <c r="I263">
        <v>2430</v>
      </c>
      <c r="K263" t="s">
        <v>773</v>
      </c>
      <c r="L263">
        <v>238</v>
      </c>
      <c r="N263" t="s">
        <v>803</v>
      </c>
      <c r="O263" s="1" t="s">
        <v>780</v>
      </c>
    </row>
    <row r="264" spans="1:15" x14ac:dyDescent="0.35">
      <c r="A264" s="60" t="s">
        <v>804</v>
      </c>
      <c r="B264" s="3">
        <v>44767</v>
      </c>
      <c r="C264" t="s">
        <v>16</v>
      </c>
      <c r="D264" t="s">
        <v>443</v>
      </c>
      <c r="E264" t="s">
        <v>777</v>
      </c>
      <c r="F264" t="s">
        <v>778</v>
      </c>
      <c r="G264" t="s">
        <v>20</v>
      </c>
      <c r="H264" t="s">
        <v>773</v>
      </c>
      <c r="I264">
        <v>2510</v>
      </c>
      <c r="K264" t="s">
        <v>773</v>
      </c>
      <c r="L264">
        <v>240</v>
      </c>
      <c r="N264" t="s">
        <v>805</v>
      </c>
      <c r="O264" s="1" t="s">
        <v>780</v>
      </c>
    </row>
    <row r="265" spans="1:15" x14ac:dyDescent="0.35">
      <c r="A265" s="60" t="s">
        <v>806</v>
      </c>
      <c r="B265" s="3">
        <v>44767</v>
      </c>
      <c r="C265" t="s">
        <v>16</v>
      </c>
      <c r="D265" t="s">
        <v>443</v>
      </c>
      <c r="E265" t="s">
        <v>777</v>
      </c>
      <c r="F265" t="s">
        <v>778</v>
      </c>
      <c r="G265" t="s">
        <v>20</v>
      </c>
      <c r="H265" t="s">
        <v>773</v>
      </c>
      <c r="I265">
        <v>2240</v>
      </c>
      <c r="K265" t="s">
        <v>773</v>
      </c>
      <c r="L265">
        <v>242</v>
      </c>
      <c r="N265" t="s">
        <v>807</v>
      </c>
      <c r="O265" s="1" t="s">
        <v>780</v>
      </c>
    </row>
    <row r="266" spans="1:15" x14ac:dyDescent="0.35">
      <c r="A266" s="60" t="s">
        <v>808</v>
      </c>
      <c r="B266" s="3">
        <v>44767</v>
      </c>
      <c r="C266" t="s">
        <v>16</v>
      </c>
      <c r="D266" t="s">
        <v>443</v>
      </c>
      <c r="E266" t="s">
        <v>777</v>
      </c>
      <c r="F266" t="s">
        <v>778</v>
      </c>
      <c r="G266" t="s">
        <v>20</v>
      </c>
      <c r="H266" t="s">
        <v>773</v>
      </c>
      <c r="I266">
        <v>2540</v>
      </c>
      <c r="K266" t="s">
        <v>773</v>
      </c>
      <c r="L266">
        <v>244</v>
      </c>
      <c r="N266" t="s">
        <v>809</v>
      </c>
      <c r="O266" s="1" t="s">
        <v>780</v>
      </c>
    </row>
    <row r="267" spans="1:15" x14ac:dyDescent="0.35">
      <c r="A267" s="60" t="s">
        <v>810</v>
      </c>
      <c r="B267" s="3">
        <v>44767</v>
      </c>
      <c r="C267" t="s">
        <v>16</v>
      </c>
      <c r="D267" t="s">
        <v>443</v>
      </c>
      <c r="E267" t="s">
        <v>777</v>
      </c>
      <c r="F267" t="s">
        <v>778</v>
      </c>
      <c r="G267" t="s">
        <v>20</v>
      </c>
      <c r="H267" t="s">
        <v>773</v>
      </c>
      <c r="I267">
        <v>2999</v>
      </c>
      <c r="K267" t="s">
        <v>773</v>
      </c>
      <c r="L267">
        <v>255</v>
      </c>
      <c r="N267" t="s">
        <v>811</v>
      </c>
      <c r="O267" s="1" t="s">
        <v>780</v>
      </c>
    </row>
    <row r="268" spans="1:15" x14ac:dyDescent="0.35">
      <c r="A268" s="60" t="s">
        <v>812</v>
      </c>
      <c r="B268" s="3">
        <v>44767</v>
      </c>
      <c r="C268" t="s">
        <v>16</v>
      </c>
      <c r="D268" t="s">
        <v>443</v>
      </c>
      <c r="E268" t="s">
        <v>777</v>
      </c>
      <c r="F268" t="s">
        <v>778</v>
      </c>
      <c r="G268" t="s">
        <v>20</v>
      </c>
      <c r="H268" t="s">
        <v>813</v>
      </c>
      <c r="I268">
        <v>1120</v>
      </c>
      <c r="K268" t="s">
        <v>814</v>
      </c>
      <c r="L268">
        <v>170</v>
      </c>
      <c r="N268" t="s">
        <v>815</v>
      </c>
      <c r="O268" s="1" t="s">
        <v>780</v>
      </c>
    </row>
    <row r="269" spans="1:15" x14ac:dyDescent="0.35">
      <c r="A269" s="60" t="s">
        <v>816</v>
      </c>
      <c r="B269" s="3">
        <v>44767</v>
      </c>
      <c r="C269" t="s">
        <v>16</v>
      </c>
      <c r="D269" t="s">
        <v>17</v>
      </c>
      <c r="E269" t="s">
        <v>18</v>
      </c>
      <c r="F269" t="s">
        <v>19</v>
      </c>
      <c r="G269" t="s">
        <v>20</v>
      </c>
      <c r="H269" t="s">
        <v>124</v>
      </c>
      <c r="I269">
        <v>2120</v>
      </c>
      <c r="L269"/>
      <c r="N269" t="s">
        <v>193</v>
      </c>
      <c r="O269" s="1" t="s">
        <v>780</v>
      </c>
    </row>
    <row r="270" spans="1:15" x14ac:dyDescent="0.35">
      <c r="A270" s="60" t="s">
        <v>817</v>
      </c>
      <c r="B270" s="3">
        <v>44767</v>
      </c>
      <c r="C270" t="s">
        <v>16</v>
      </c>
      <c r="D270" t="s">
        <v>17</v>
      </c>
      <c r="E270" t="s">
        <v>18</v>
      </c>
      <c r="F270" t="s">
        <v>19</v>
      </c>
      <c r="G270" t="s">
        <v>20</v>
      </c>
      <c r="H270" t="s">
        <v>124</v>
      </c>
      <c r="I270">
        <v>2110</v>
      </c>
      <c r="L270"/>
      <c r="N270" t="s">
        <v>347</v>
      </c>
      <c r="O270" s="1" t="s">
        <v>780</v>
      </c>
    </row>
    <row r="271" spans="1:15" ht="29" x14ac:dyDescent="0.35">
      <c r="A271" s="60" t="s">
        <v>818</v>
      </c>
      <c r="B271" s="3">
        <v>44784</v>
      </c>
      <c r="C271" t="s">
        <v>16</v>
      </c>
      <c r="D271" t="s">
        <v>17</v>
      </c>
      <c r="E271" t="s">
        <v>819</v>
      </c>
      <c r="F271" t="s">
        <v>820</v>
      </c>
      <c r="G271" t="s">
        <v>93</v>
      </c>
      <c r="H271" t="s">
        <v>238</v>
      </c>
      <c r="I271">
        <v>2112</v>
      </c>
      <c r="L271"/>
      <c r="N271" t="s">
        <v>821</v>
      </c>
      <c r="O271" s="1" t="s">
        <v>822</v>
      </c>
    </row>
    <row r="272" spans="1:15" x14ac:dyDescent="0.35">
      <c r="A272" s="61">
        <v>1004</v>
      </c>
      <c r="B272" s="3">
        <v>44810</v>
      </c>
      <c r="C272" t="s">
        <v>16</v>
      </c>
      <c r="D272" t="s">
        <v>17</v>
      </c>
      <c r="E272" t="s">
        <v>819</v>
      </c>
      <c r="F272" t="s">
        <v>820</v>
      </c>
      <c r="G272" t="s">
        <v>93</v>
      </c>
      <c r="H272" t="s">
        <v>163</v>
      </c>
      <c r="I272">
        <v>1500</v>
      </c>
      <c r="L272"/>
      <c r="N272" t="s">
        <v>823</v>
      </c>
      <c r="O272" s="1" t="s">
        <v>824</v>
      </c>
    </row>
    <row r="273" spans="1:15" x14ac:dyDescent="0.35">
      <c r="A273" s="61">
        <v>1005</v>
      </c>
      <c r="B273" s="3">
        <v>44810</v>
      </c>
      <c r="C273" t="s">
        <v>16</v>
      </c>
      <c r="D273" t="s">
        <v>17</v>
      </c>
      <c r="E273" t="s">
        <v>819</v>
      </c>
      <c r="F273" t="s">
        <v>820</v>
      </c>
      <c r="G273" t="s">
        <v>93</v>
      </c>
      <c r="H273" t="s">
        <v>163</v>
      </c>
      <c r="I273">
        <v>1520</v>
      </c>
      <c r="L273"/>
      <c r="N273" t="s">
        <v>825</v>
      </c>
      <c r="O273" s="1" t="s">
        <v>824</v>
      </c>
    </row>
    <row r="274" spans="1:15" x14ac:dyDescent="0.35">
      <c r="A274" s="61">
        <v>1006</v>
      </c>
      <c r="B274" s="3">
        <v>44810</v>
      </c>
      <c r="C274" t="s">
        <v>16</v>
      </c>
      <c r="D274" t="s">
        <v>17</v>
      </c>
      <c r="E274" t="s">
        <v>819</v>
      </c>
      <c r="F274" t="s">
        <v>820</v>
      </c>
      <c r="G274" t="s">
        <v>93</v>
      </c>
      <c r="H274" t="s">
        <v>163</v>
      </c>
      <c r="I274">
        <v>2350</v>
      </c>
      <c r="L274"/>
      <c r="N274" t="s">
        <v>826</v>
      </c>
      <c r="O274" s="1" t="s">
        <v>824</v>
      </c>
    </row>
    <row r="275" spans="1:15" x14ac:dyDescent="0.35">
      <c r="A275" s="61">
        <v>1007</v>
      </c>
      <c r="B275" s="3">
        <v>44810</v>
      </c>
      <c r="C275" t="s">
        <v>16</v>
      </c>
      <c r="D275" t="s">
        <v>17</v>
      </c>
      <c r="E275" t="s">
        <v>819</v>
      </c>
      <c r="F275" t="s">
        <v>820</v>
      </c>
      <c r="G275" t="s">
        <v>20</v>
      </c>
      <c r="H275" t="s">
        <v>827</v>
      </c>
      <c r="K275" t="s">
        <v>206</v>
      </c>
      <c r="L275" t="s">
        <v>828</v>
      </c>
      <c r="N275" t="s">
        <v>207</v>
      </c>
      <c r="O275" s="1" t="s">
        <v>829</v>
      </c>
    </row>
    <row r="276" spans="1:15" x14ac:dyDescent="0.35">
      <c r="A276" s="61">
        <v>1014</v>
      </c>
      <c r="B276" s="3">
        <v>44830</v>
      </c>
      <c r="C276" t="s">
        <v>16</v>
      </c>
      <c r="D276" t="s">
        <v>112</v>
      </c>
      <c r="E276" t="s">
        <v>830</v>
      </c>
      <c r="F276" t="s">
        <v>831</v>
      </c>
      <c r="G276" t="s">
        <v>20</v>
      </c>
      <c r="H276" t="s">
        <v>832</v>
      </c>
      <c r="K276" t="s">
        <v>141</v>
      </c>
      <c r="L276">
        <v>2240</v>
      </c>
      <c r="N276" t="s">
        <v>833</v>
      </c>
      <c r="O276" s="1" t="s">
        <v>834</v>
      </c>
    </row>
    <row r="277" spans="1:15" x14ac:dyDescent="0.35">
      <c r="A277" s="61">
        <v>1015</v>
      </c>
      <c r="B277" s="3">
        <v>44830</v>
      </c>
      <c r="C277" t="s">
        <v>16</v>
      </c>
      <c r="D277" t="s">
        <v>112</v>
      </c>
      <c r="E277" t="s">
        <v>830</v>
      </c>
      <c r="F277" t="s">
        <v>831</v>
      </c>
      <c r="G277" t="s">
        <v>20</v>
      </c>
      <c r="H277" t="s">
        <v>835</v>
      </c>
      <c r="K277" t="s">
        <v>836</v>
      </c>
      <c r="L277">
        <v>1110</v>
      </c>
      <c r="N277" t="s">
        <v>837</v>
      </c>
      <c r="O277" s="1" t="s">
        <v>834</v>
      </c>
    </row>
    <row r="278" spans="1:15" x14ac:dyDescent="0.35">
      <c r="A278" s="61">
        <v>1016</v>
      </c>
      <c r="B278" s="3">
        <v>44830</v>
      </c>
      <c r="C278" t="s">
        <v>16</v>
      </c>
      <c r="D278" t="s">
        <v>112</v>
      </c>
      <c r="E278" t="s">
        <v>830</v>
      </c>
      <c r="F278" t="s">
        <v>831</v>
      </c>
      <c r="G278" t="s">
        <v>20</v>
      </c>
      <c r="H278" t="s">
        <v>835</v>
      </c>
      <c r="K278" t="s">
        <v>836</v>
      </c>
      <c r="L278">
        <v>2110</v>
      </c>
      <c r="N278" t="s">
        <v>838</v>
      </c>
      <c r="O278" s="1" t="s">
        <v>834</v>
      </c>
    </row>
    <row r="279" spans="1:15" x14ac:dyDescent="0.35">
      <c r="A279" s="61">
        <v>1017</v>
      </c>
      <c r="B279" s="3">
        <v>44830</v>
      </c>
      <c r="C279" t="s">
        <v>16</v>
      </c>
      <c r="D279" t="s">
        <v>112</v>
      </c>
      <c r="E279" t="s">
        <v>830</v>
      </c>
      <c r="F279" t="s">
        <v>831</v>
      </c>
      <c r="G279" t="s">
        <v>20</v>
      </c>
      <c r="H279" t="s">
        <v>835</v>
      </c>
      <c r="K279" t="s">
        <v>836</v>
      </c>
      <c r="L279">
        <v>2996</v>
      </c>
      <c r="N279" t="s">
        <v>839</v>
      </c>
      <c r="O279" s="1" t="s">
        <v>834</v>
      </c>
    </row>
    <row r="280" spans="1:15" x14ac:dyDescent="0.35">
      <c r="A280" s="61">
        <v>1021</v>
      </c>
      <c r="B280" s="3">
        <v>44830</v>
      </c>
      <c r="C280" t="s">
        <v>16</v>
      </c>
      <c r="D280" t="s">
        <v>112</v>
      </c>
      <c r="E280" t="s">
        <v>830</v>
      </c>
      <c r="F280" t="s">
        <v>831</v>
      </c>
      <c r="G280" t="s">
        <v>20</v>
      </c>
      <c r="H280" t="s">
        <v>386</v>
      </c>
      <c r="I280">
        <v>2243</v>
      </c>
      <c r="L280"/>
      <c r="N280" t="s">
        <v>840</v>
      </c>
      <c r="O280" s="1" t="s">
        <v>834</v>
      </c>
    </row>
    <row r="281" spans="1:15" x14ac:dyDescent="0.35">
      <c r="A281" s="61">
        <v>1022</v>
      </c>
      <c r="B281" s="3">
        <v>44830</v>
      </c>
      <c r="C281" t="s">
        <v>16</v>
      </c>
      <c r="D281" t="s">
        <v>112</v>
      </c>
      <c r="E281" t="s">
        <v>830</v>
      </c>
      <c r="F281" t="s">
        <v>831</v>
      </c>
      <c r="G281" t="s">
        <v>20</v>
      </c>
      <c r="H281" t="s">
        <v>832</v>
      </c>
      <c r="K281" t="s">
        <v>386</v>
      </c>
      <c r="L281">
        <v>2315</v>
      </c>
      <c r="N281" t="s">
        <v>841</v>
      </c>
      <c r="O281" s="1" t="s">
        <v>834</v>
      </c>
    </row>
    <row r="282" spans="1:15" x14ac:dyDescent="0.35">
      <c r="A282" s="61">
        <v>1023</v>
      </c>
      <c r="B282" s="3">
        <v>44830</v>
      </c>
      <c r="C282" t="s">
        <v>16</v>
      </c>
      <c r="D282" t="s">
        <v>112</v>
      </c>
      <c r="E282" t="s">
        <v>830</v>
      </c>
      <c r="F282" t="s">
        <v>831</v>
      </c>
      <c r="G282" t="s">
        <v>20</v>
      </c>
      <c r="H282" t="s">
        <v>386</v>
      </c>
      <c r="I282">
        <v>2330</v>
      </c>
      <c r="L282"/>
      <c r="N282" t="s">
        <v>842</v>
      </c>
      <c r="O282" s="1" t="s">
        <v>834</v>
      </c>
    </row>
    <row r="283" spans="1:15" x14ac:dyDescent="0.35">
      <c r="A283" s="61">
        <v>1024</v>
      </c>
      <c r="B283" s="3">
        <v>44830</v>
      </c>
      <c r="C283" t="s">
        <v>16</v>
      </c>
      <c r="D283" t="s">
        <v>112</v>
      </c>
      <c r="E283" t="s">
        <v>830</v>
      </c>
      <c r="F283" t="s">
        <v>831</v>
      </c>
      <c r="G283" t="s">
        <v>20</v>
      </c>
      <c r="H283" t="s">
        <v>386</v>
      </c>
      <c r="I283">
        <v>2375</v>
      </c>
      <c r="L283"/>
      <c r="N283" t="s">
        <v>843</v>
      </c>
      <c r="O283" s="1" t="s">
        <v>834</v>
      </c>
    </row>
    <row r="284" spans="1:15" x14ac:dyDescent="0.35">
      <c r="A284" s="61">
        <v>1025</v>
      </c>
      <c r="B284" s="3">
        <v>44830</v>
      </c>
      <c r="C284" t="s">
        <v>16</v>
      </c>
      <c r="D284" t="s">
        <v>112</v>
      </c>
      <c r="E284" t="s">
        <v>830</v>
      </c>
      <c r="F284" t="s">
        <v>831</v>
      </c>
      <c r="G284" t="s">
        <v>20</v>
      </c>
      <c r="H284" t="s">
        <v>386</v>
      </c>
      <c r="I284">
        <v>2420</v>
      </c>
      <c r="L284"/>
      <c r="N284" t="s">
        <v>844</v>
      </c>
      <c r="O284" s="1" t="s">
        <v>834</v>
      </c>
    </row>
    <row r="285" spans="1:15" ht="29" x14ac:dyDescent="0.35">
      <c r="A285" s="61">
        <v>1027</v>
      </c>
      <c r="B285" s="3">
        <v>44831</v>
      </c>
      <c r="C285" t="s">
        <v>16</v>
      </c>
      <c r="D285" t="s">
        <v>845</v>
      </c>
      <c r="E285" t="s">
        <v>846</v>
      </c>
      <c r="F285" t="s">
        <v>847</v>
      </c>
      <c r="G285" t="s">
        <v>93</v>
      </c>
      <c r="H285" t="s">
        <v>275</v>
      </c>
      <c r="I285">
        <v>1113</v>
      </c>
      <c r="L285"/>
      <c r="O285" s="1" t="s">
        <v>848</v>
      </c>
    </row>
    <row r="286" spans="1:15" x14ac:dyDescent="0.35">
      <c r="A286" s="61">
        <v>1029</v>
      </c>
      <c r="B286" s="3">
        <v>44832</v>
      </c>
      <c r="C286" t="s">
        <v>16</v>
      </c>
      <c r="D286" t="s">
        <v>267</v>
      </c>
      <c r="E286" t="s">
        <v>618</v>
      </c>
      <c r="F286" t="s">
        <v>619</v>
      </c>
      <c r="G286" t="s">
        <v>20</v>
      </c>
      <c r="H286" t="s">
        <v>29</v>
      </c>
      <c r="I286">
        <v>2130</v>
      </c>
      <c r="L286"/>
      <c r="N286" t="s">
        <v>1555</v>
      </c>
      <c r="O286" s="1" t="s">
        <v>7162</v>
      </c>
    </row>
    <row r="287" spans="1:15" x14ac:dyDescent="0.35">
      <c r="A287" s="61">
        <v>1030</v>
      </c>
      <c r="B287" s="3">
        <v>44832</v>
      </c>
      <c r="C287" t="s">
        <v>16</v>
      </c>
      <c r="D287" t="s">
        <v>267</v>
      </c>
      <c r="E287" t="s">
        <v>618</v>
      </c>
      <c r="F287" t="s">
        <v>619</v>
      </c>
      <c r="G287" t="s">
        <v>20</v>
      </c>
      <c r="H287" t="s">
        <v>29</v>
      </c>
      <c r="I287">
        <v>2135</v>
      </c>
      <c r="L287"/>
      <c r="N287" t="s">
        <v>7168</v>
      </c>
      <c r="O287" s="1" t="s">
        <v>7163</v>
      </c>
    </row>
    <row r="288" spans="1:15" ht="116" x14ac:dyDescent="0.35">
      <c r="A288" s="61">
        <v>1031</v>
      </c>
      <c r="B288" s="3">
        <v>44832</v>
      </c>
      <c r="C288" t="s">
        <v>851</v>
      </c>
      <c r="D288" t="s">
        <v>267</v>
      </c>
      <c r="E288" t="s">
        <v>618</v>
      </c>
      <c r="F288" t="s">
        <v>619</v>
      </c>
      <c r="G288" t="s">
        <v>195</v>
      </c>
      <c r="K288" t="s">
        <v>610</v>
      </c>
      <c r="L288">
        <v>2245</v>
      </c>
      <c r="O288" s="1" t="s">
        <v>852</v>
      </c>
    </row>
    <row r="289" spans="1:15" x14ac:dyDescent="0.35">
      <c r="A289" s="61">
        <v>1032</v>
      </c>
      <c r="B289" s="3">
        <v>44832</v>
      </c>
      <c r="C289" t="s">
        <v>16</v>
      </c>
      <c r="D289" t="s">
        <v>267</v>
      </c>
      <c r="E289" t="s">
        <v>618</v>
      </c>
      <c r="F289" t="s">
        <v>619</v>
      </c>
      <c r="G289" t="s">
        <v>93</v>
      </c>
      <c r="H289" t="s">
        <v>614</v>
      </c>
      <c r="I289">
        <v>2740</v>
      </c>
      <c r="L289"/>
      <c r="N289" t="s">
        <v>7164</v>
      </c>
      <c r="O289" t="s">
        <v>7165</v>
      </c>
    </row>
    <row r="290" spans="1:15" x14ac:dyDescent="0.35">
      <c r="A290" s="61">
        <v>1033</v>
      </c>
      <c r="B290" s="3">
        <v>44832</v>
      </c>
      <c r="C290" t="s">
        <v>16</v>
      </c>
      <c r="D290" t="s">
        <v>267</v>
      </c>
      <c r="E290" t="s">
        <v>618</v>
      </c>
      <c r="F290" t="s">
        <v>619</v>
      </c>
      <c r="G290" t="s">
        <v>20</v>
      </c>
      <c r="H290" t="s">
        <v>365</v>
      </c>
      <c r="I290">
        <v>2120</v>
      </c>
      <c r="L290"/>
      <c r="N290" t="s">
        <v>6500</v>
      </c>
      <c r="O290" s="1" t="s">
        <v>855</v>
      </c>
    </row>
    <row r="291" spans="1:15" ht="43.5" x14ac:dyDescent="0.35">
      <c r="A291" s="61">
        <v>1034</v>
      </c>
      <c r="B291" s="3">
        <v>44832</v>
      </c>
      <c r="C291" t="s">
        <v>16</v>
      </c>
      <c r="D291" t="s">
        <v>267</v>
      </c>
      <c r="E291" t="s">
        <v>618</v>
      </c>
      <c r="F291" t="s">
        <v>619</v>
      </c>
      <c r="G291" t="s">
        <v>82</v>
      </c>
      <c r="H291" t="s">
        <v>782</v>
      </c>
      <c r="I291">
        <v>1140</v>
      </c>
      <c r="L291"/>
      <c r="N291" t="s">
        <v>7167</v>
      </c>
      <c r="O291" s="1" t="s">
        <v>7166</v>
      </c>
    </row>
    <row r="292" spans="1:15" x14ac:dyDescent="0.35">
      <c r="A292" s="61">
        <v>1035</v>
      </c>
      <c r="B292" s="3">
        <v>44832</v>
      </c>
      <c r="C292" t="s">
        <v>16</v>
      </c>
      <c r="D292" t="s">
        <v>267</v>
      </c>
      <c r="E292" t="s">
        <v>618</v>
      </c>
      <c r="F292" t="s">
        <v>619</v>
      </c>
      <c r="G292" t="s">
        <v>93</v>
      </c>
      <c r="H292" t="s">
        <v>857</v>
      </c>
      <c r="I292">
        <v>1110</v>
      </c>
      <c r="L292"/>
      <c r="N292" t="s">
        <v>7169</v>
      </c>
      <c r="O292" t="s">
        <v>7170</v>
      </c>
    </row>
    <row r="293" spans="1:15" x14ac:dyDescent="0.35">
      <c r="A293" s="61">
        <v>1049</v>
      </c>
      <c r="B293" s="3">
        <v>44839</v>
      </c>
      <c r="C293" t="s">
        <v>16</v>
      </c>
      <c r="D293" t="s">
        <v>112</v>
      </c>
      <c r="E293" t="s">
        <v>48</v>
      </c>
      <c r="F293" t="s">
        <v>49</v>
      </c>
      <c r="G293" t="s">
        <v>20</v>
      </c>
      <c r="H293" t="s">
        <v>280</v>
      </c>
      <c r="I293">
        <v>2280</v>
      </c>
      <c r="L293"/>
      <c r="N293" t="s">
        <v>7172</v>
      </c>
      <c r="O293" s="1" t="s">
        <v>7171</v>
      </c>
    </row>
    <row r="294" spans="1:15" x14ac:dyDescent="0.35">
      <c r="A294" s="61">
        <v>1050</v>
      </c>
      <c r="B294" s="3">
        <v>44839</v>
      </c>
      <c r="C294" t="s">
        <v>16</v>
      </c>
      <c r="D294" t="s">
        <v>112</v>
      </c>
      <c r="E294" t="s">
        <v>48</v>
      </c>
      <c r="F294" t="s">
        <v>49</v>
      </c>
      <c r="G294" t="s">
        <v>20</v>
      </c>
      <c r="H294" t="s">
        <v>280</v>
      </c>
      <c r="I294">
        <v>2525</v>
      </c>
      <c r="L294"/>
      <c r="N294" t="s">
        <v>7174</v>
      </c>
      <c r="O294" s="1" t="s">
        <v>7173</v>
      </c>
    </row>
    <row r="295" spans="1:15" ht="58" x14ac:dyDescent="0.35">
      <c r="A295" s="61">
        <v>1053</v>
      </c>
      <c r="B295" s="3">
        <v>44844</v>
      </c>
      <c r="C295" t="s">
        <v>16</v>
      </c>
      <c r="D295" t="s">
        <v>229</v>
      </c>
      <c r="E295" t="s">
        <v>230</v>
      </c>
      <c r="F295" t="s">
        <v>231</v>
      </c>
      <c r="G295" t="s">
        <v>93</v>
      </c>
      <c r="H295" t="s">
        <v>861</v>
      </c>
      <c r="I295">
        <v>2185</v>
      </c>
      <c r="L295"/>
      <c r="N295" t="s">
        <v>862</v>
      </c>
      <c r="O295" s="1" t="s">
        <v>863</v>
      </c>
    </row>
    <row r="296" spans="1:15" x14ac:dyDescent="0.35">
      <c r="A296" s="61">
        <v>1058</v>
      </c>
      <c r="B296" s="3">
        <v>44854</v>
      </c>
      <c r="C296" t="s">
        <v>16</v>
      </c>
      <c r="D296" t="s">
        <v>845</v>
      </c>
      <c r="E296" t="s">
        <v>846</v>
      </c>
      <c r="F296" t="s">
        <v>847</v>
      </c>
      <c r="G296" t="s">
        <v>20</v>
      </c>
      <c r="H296" t="s">
        <v>864</v>
      </c>
      <c r="I296">
        <v>2110</v>
      </c>
      <c r="J296" t="s">
        <v>30</v>
      </c>
      <c r="K296" t="s">
        <v>864</v>
      </c>
      <c r="L296">
        <v>113</v>
      </c>
      <c r="M296" t="s">
        <v>453</v>
      </c>
      <c r="N296" t="s">
        <v>865</v>
      </c>
      <c r="O296" s="1" t="s">
        <v>866</v>
      </c>
    </row>
    <row r="297" spans="1:15" x14ac:dyDescent="0.35">
      <c r="A297" s="61">
        <v>1059</v>
      </c>
      <c r="B297" s="3">
        <v>44854</v>
      </c>
      <c r="C297" t="s">
        <v>16</v>
      </c>
      <c r="D297" t="s">
        <v>845</v>
      </c>
      <c r="E297" t="s">
        <v>846</v>
      </c>
      <c r="F297" t="s">
        <v>847</v>
      </c>
      <c r="G297" t="s">
        <v>20</v>
      </c>
      <c r="H297" t="s">
        <v>272</v>
      </c>
      <c r="I297">
        <v>1110</v>
      </c>
      <c r="J297" t="s">
        <v>30</v>
      </c>
      <c r="K297" t="s">
        <v>272</v>
      </c>
      <c r="L297">
        <v>113</v>
      </c>
      <c r="M297" t="s">
        <v>453</v>
      </c>
      <c r="N297" t="s">
        <v>867</v>
      </c>
      <c r="O297" s="1" t="s">
        <v>866</v>
      </c>
    </row>
    <row r="298" spans="1:15" ht="29" x14ac:dyDescent="0.35">
      <c r="A298" s="61">
        <v>1065</v>
      </c>
      <c r="B298" s="3">
        <v>44858</v>
      </c>
      <c r="C298" t="s">
        <v>851</v>
      </c>
      <c r="D298" t="s">
        <v>17</v>
      </c>
      <c r="E298" t="s">
        <v>819</v>
      </c>
      <c r="F298" t="s">
        <v>820</v>
      </c>
      <c r="G298" t="s">
        <v>93</v>
      </c>
      <c r="H298" t="s">
        <v>280</v>
      </c>
      <c r="I298">
        <v>1574</v>
      </c>
      <c r="L298"/>
      <c r="N298" t="s">
        <v>868</v>
      </c>
      <c r="O298" s="1" t="s">
        <v>869</v>
      </c>
    </row>
    <row r="299" spans="1:15" ht="29" x14ac:dyDescent="0.35">
      <c r="A299" s="61">
        <v>1066</v>
      </c>
      <c r="B299" s="3">
        <v>44858</v>
      </c>
      <c r="C299" t="s">
        <v>851</v>
      </c>
      <c r="D299" t="s">
        <v>17</v>
      </c>
      <c r="E299" t="s">
        <v>819</v>
      </c>
      <c r="F299" t="s">
        <v>820</v>
      </c>
      <c r="G299" t="s">
        <v>93</v>
      </c>
      <c r="H299" t="s">
        <v>280</v>
      </c>
      <c r="I299">
        <v>1573</v>
      </c>
      <c r="L299"/>
      <c r="N299" t="s">
        <v>870</v>
      </c>
      <c r="O299" s="1" t="s">
        <v>869</v>
      </c>
    </row>
    <row r="300" spans="1:15" ht="29" x14ac:dyDescent="0.35">
      <c r="A300" s="61">
        <v>1067</v>
      </c>
      <c r="B300" s="3">
        <v>44858</v>
      </c>
      <c r="C300" t="s">
        <v>851</v>
      </c>
      <c r="D300" t="s">
        <v>17</v>
      </c>
      <c r="E300" t="s">
        <v>819</v>
      </c>
      <c r="F300" t="s">
        <v>820</v>
      </c>
      <c r="G300" t="s">
        <v>93</v>
      </c>
      <c r="H300" t="s">
        <v>280</v>
      </c>
      <c r="I300">
        <v>1572</v>
      </c>
      <c r="L300"/>
      <c r="N300" t="s">
        <v>871</v>
      </c>
      <c r="O300" s="1" t="s">
        <v>869</v>
      </c>
    </row>
    <row r="301" spans="1:15" ht="29" x14ac:dyDescent="0.35">
      <c r="A301" s="61">
        <v>1068</v>
      </c>
      <c r="B301" s="3">
        <v>44858</v>
      </c>
      <c r="C301" t="s">
        <v>851</v>
      </c>
      <c r="D301" t="s">
        <v>17</v>
      </c>
      <c r="E301" t="s">
        <v>819</v>
      </c>
      <c r="F301" t="s">
        <v>820</v>
      </c>
      <c r="G301" t="s">
        <v>93</v>
      </c>
      <c r="H301" t="s">
        <v>280</v>
      </c>
      <c r="I301">
        <v>1571</v>
      </c>
      <c r="L301"/>
      <c r="N301" t="s">
        <v>872</v>
      </c>
      <c r="O301" s="1" t="s">
        <v>869</v>
      </c>
    </row>
    <row r="302" spans="1:15" x14ac:dyDescent="0.35">
      <c r="A302" s="61">
        <v>1075</v>
      </c>
      <c r="B302" s="3">
        <v>44866</v>
      </c>
      <c r="C302" t="s">
        <v>16</v>
      </c>
      <c r="D302" t="s">
        <v>229</v>
      </c>
      <c r="E302" t="s">
        <v>230</v>
      </c>
      <c r="F302" t="s">
        <v>231</v>
      </c>
      <c r="G302" t="s">
        <v>93</v>
      </c>
      <c r="H302" t="s">
        <v>452</v>
      </c>
      <c r="I302">
        <v>1135</v>
      </c>
      <c r="K302" t="s">
        <v>873</v>
      </c>
      <c r="L302">
        <v>111</v>
      </c>
      <c r="N302" t="s">
        <v>874</v>
      </c>
      <c r="O302" s="1" t="s">
        <v>875</v>
      </c>
    </row>
    <row r="303" spans="1:15" ht="43.5" x14ac:dyDescent="0.35">
      <c r="A303" s="61">
        <v>1076</v>
      </c>
      <c r="B303" s="3">
        <v>44867</v>
      </c>
      <c r="C303" t="s">
        <v>16</v>
      </c>
      <c r="D303" t="s">
        <v>876</v>
      </c>
      <c r="E303" t="s">
        <v>48</v>
      </c>
      <c r="F303" t="s">
        <v>49</v>
      </c>
      <c r="G303" t="s">
        <v>20</v>
      </c>
      <c r="H303" t="s">
        <v>214</v>
      </c>
      <c r="K303" t="s">
        <v>214</v>
      </c>
      <c r="L303">
        <v>1115</v>
      </c>
      <c r="N303" t="s">
        <v>877</v>
      </c>
      <c r="O303" s="1" t="s">
        <v>878</v>
      </c>
    </row>
    <row r="304" spans="1:15" ht="43.5" x14ac:dyDescent="0.35">
      <c r="A304" s="61">
        <v>1077</v>
      </c>
      <c r="B304" s="3">
        <v>44867</v>
      </c>
      <c r="C304" t="s">
        <v>16</v>
      </c>
      <c r="D304" t="s">
        <v>876</v>
      </c>
      <c r="E304" t="s">
        <v>48</v>
      </c>
      <c r="F304" t="s">
        <v>49</v>
      </c>
      <c r="G304" t="s">
        <v>20</v>
      </c>
      <c r="H304" t="s">
        <v>332</v>
      </c>
      <c r="K304" t="s">
        <v>332</v>
      </c>
      <c r="L304">
        <v>1130</v>
      </c>
      <c r="N304" t="s">
        <v>879</v>
      </c>
      <c r="O304" s="1" t="s">
        <v>878</v>
      </c>
    </row>
    <row r="305" spans="1:15" ht="29" x14ac:dyDescent="0.35">
      <c r="A305" s="61">
        <v>1078</v>
      </c>
      <c r="B305" s="3">
        <v>44867</v>
      </c>
      <c r="C305" t="s">
        <v>16</v>
      </c>
      <c r="D305" t="s">
        <v>876</v>
      </c>
      <c r="E305" t="s">
        <v>48</v>
      </c>
      <c r="F305" t="s">
        <v>49</v>
      </c>
      <c r="G305" t="s">
        <v>20</v>
      </c>
      <c r="H305" t="s">
        <v>332</v>
      </c>
      <c r="K305" t="s">
        <v>332</v>
      </c>
      <c r="L305">
        <v>1210</v>
      </c>
      <c r="N305" t="s">
        <v>880</v>
      </c>
      <c r="O305" s="1" t="s">
        <v>881</v>
      </c>
    </row>
    <row r="306" spans="1:15" ht="43.5" x14ac:dyDescent="0.35">
      <c r="A306" s="61">
        <v>1079</v>
      </c>
      <c r="B306" s="3">
        <v>44867</v>
      </c>
      <c r="C306" t="s">
        <v>16</v>
      </c>
      <c r="D306" t="s">
        <v>876</v>
      </c>
      <c r="E306" t="s">
        <v>48</v>
      </c>
      <c r="F306" t="s">
        <v>49</v>
      </c>
      <c r="G306" t="s">
        <v>20</v>
      </c>
      <c r="H306" t="s">
        <v>332</v>
      </c>
      <c r="I306">
        <v>2240</v>
      </c>
      <c r="L306"/>
      <c r="N306" t="s">
        <v>882</v>
      </c>
      <c r="O306" s="1" t="s">
        <v>878</v>
      </c>
    </row>
    <row r="307" spans="1:15" x14ac:dyDescent="0.35">
      <c r="A307" s="61">
        <v>1080</v>
      </c>
      <c r="B307" s="3">
        <v>44867</v>
      </c>
      <c r="C307" t="s">
        <v>16</v>
      </c>
      <c r="D307" t="s">
        <v>876</v>
      </c>
      <c r="E307" t="s">
        <v>48</v>
      </c>
      <c r="F307" t="s">
        <v>49</v>
      </c>
      <c r="G307" t="s">
        <v>20</v>
      </c>
      <c r="H307" t="s">
        <v>883</v>
      </c>
      <c r="K307" t="s">
        <v>883</v>
      </c>
      <c r="L307">
        <v>1120</v>
      </c>
      <c r="N307" t="s">
        <v>884</v>
      </c>
      <c r="O307" s="1" t="s">
        <v>885</v>
      </c>
    </row>
    <row r="308" spans="1:15" x14ac:dyDescent="0.35">
      <c r="A308" s="61">
        <v>1081</v>
      </c>
      <c r="B308" s="3">
        <v>44867</v>
      </c>
      <c r="C308" t="s">
        <v>16</v>
      </c>
      <c r="D308" t="s">
        <v>876</v>
      </c>
      <c r="E308" t="s">
        <v>48</v>
      </c>
      <c r="F308" t="s">
        <v>49</v>
      </c>
      <c r="G308" t="s">
        <v>20</v>
      </c>
      <c r="H308" t="s">
        <v>883</v>
      </c>
      <c r="I308">
        <v>1140</v>
      </c>
      <c r="L308"/>
      <c r="N308" t="s">
        <v>886</v>
      </c>
      <c r="O308" s="1" t="s">
        <v>886</v>
      </c>
    </row>
    <row r="309" spans="1:15" x14ac:dyDescent="0.35">
      <c r="A309" s="61">
        <v>1082</v>
      </c>
      <c r="B309" s="3">
        <v>44867</v>
      </c>
      <c r="C309" t="s">
        <v>16</v>
      </c>
      <c r="D309" t="s">
        <v>876</v>
      </c>
      <c r="E309" t="s">
        <v>48</v>
      </c>
      <c r="F309" t="s">
        <v>49</v>
      </c>
      <c r="G309" t="s">
        <v>20</v>
      </c>
      <c r="H309" t="s">
        <v>883</v>
      </c>
      <c r="I309">
        <v>2110</v>
      </c>
      <c r="L309"/>
      <c r="N309" t="s">
        <v>887</v>
      </c>
      <c r="O309" s="1" t="s">
        <v>888</v>
      </c>
    </row>
    <row r="310" spans="1:15" x14ac:dyDescent="0.35">
      <c r="A310" s="61">
        <v>1083</v>
      </c>
      <c r="B310" s="3">
        <v>44867</v>
      </c>
      <c r="C310" t="s">
        <v>16</v>
      </c>
      <c r="D310" t="s">
        <v>876</v>
      </c>
      <c r="E310" t="s">
        <v>48</v>
      </c>
      <c r="F310" t="s">
        <v>49</v>
      </c>
      <c r="G310" t="s">
        <v>20</v>
      </c>
      <c r="H310" t="s">
        <v>889</v>
      </c>
      <c r="I310">
        <v>1101</v>
      </c>
      <c r="L310"/>
      <c r="N310" t="s">
        <v>890</v>
      </c>
      <c r="O310" s="1" t="s">
        <v>888</v>
      </c>
    </row>
    <row r="311" spans="1:15" ht="43.5" x14ac:dyDescent="0.35">
      <c r="A311" s="61">
        <v>1084</v>
      </c>
      <c r="B311" s="3">
        <v>44867</v>
      </c>
      <c r="C311" t="s">
        <v>16</v>
      </c>
      <c r="D311" t="s">
        <v>845</v>
      </c>
      <c r="E311" t="s">
        <v>846</v>
      </c>
      <c r="F311" t="s">
        <v>847</v>
      </c>
      <c r="G311" t="s">
        <v>20</v>
      </c>
      <c r="H311" t="s">
        <v>238</v>
      </c>
      <c r="I311">
        <v>2310</v>
      </c>
      <c r="L311"/>
      <c r="N311" t="s">
        <v>891</v>
      </c>
      <c r="O311" s="1" t="s">
        <v>892</v>
      </c>
    </row>
    <row r="312" spans="1:15" x14ac:dyDescent="0.35">
      <c r="A312" s="61">
        <v>1092</v>
      </c>
      <c r="B312" s="3">
        <v>44869</v>
      </c>
      <c r="C312" t="s">
        <v>16</v>
      </c>
      <c r="D312" t="s">
        <v>47</v>
      </c>
      <c r="E312" t="s">
        <v>48</v>
      </c>
      <c r="F312" t="s">
        <v>49</v>
      </c>
      <c r="G312" t="s">
        <v>20</v>
      </c>
      <c r="H312" t="s">
        <v>280</v>
      </c>
      <c r="I312">
        <v>2120</v>
      </c>
      <c r="L312"/>
      <c r="N312" t="s">
        <v>893</v>
      </c>
      <c r="O312" s="1" t="s">
        <v>894</v>
      </c>
    </row>
    <row r="313" spans="1:15" x14ac:dyDescent="0.35">
      <c r="A313" s="61">
        <v>1097</v>
      </c>
      <c r="B313" s="3">
        <v>44875</v>
      </c>
      <c r="C313" t="s">
        <v>16</v>
      </c>
      <c r="D313" t="s">
        <v>47</v>
      </c>
      <c r="E313" t="s">
        <v>48</v>
      </c>
      <c r="F313" t="s">
        <v>49</v>
      </c>
      <c r="G313" t="s">
        <v>82</v>
      </c>
      <c r="H313" t="s">
        <v>103</v>
      </c>
      <c r="I313">
        <v>2125</v>
      </c>
      <c r="L313"/>
      <c r="N313" t="s">
        <v>568</v>
      </c>
      <c r="O313" s="1" t="s">
        <v>895</v>
      </c>
    </row>
    <row r="314" spans="1:15" x14ac:dyDescent="0.35">
      <c r="A314" s="61">
        <v>1102</v>
      </c>
      <c r="B314" s="3">
        <v>44875</v>
      </c>
      <c r="C314" t="s">
        <v>16</v>
      </c>
      <c r="D314" t="s">
        <v>896</v>
      </c>
      <c r="E314" t="s">
        <v>897</v>
      </c>
      <c r="F314" t="s">
        <v>898</v>
      </c>
      <c r="G314" t="s">
        <v>93</v>
      </c>
      <c r="H314" t="s">
        <v>238</v>
      </c>
      <c r="I314">
        <v>1122</v>
      </c>
      <c r="L314"/>
      <c r="N314" t="s">
        <v>899</v>
      </c>
      <c r="O314" s="1" t="s">
        <v>900</v>
      </c>
    </row>
    <row r="315" spans="1:15" ht="29" x14ac:dyDescent="0.35">
      <c r="A315" s="61">
        <v>1109</v>
      </c>
      <c r="B315" s="3">
        <v>44879</v>
      </c>
      <c r="C315" t="s">
        <v>16</v>
      </c>
      <c r="D315" t="s">
        <v>47</v>
      </c>
      <c r="E315" t="s">
        <v>48</v>
      </c>
      <c r="F315" t="s">
        <v>49</v>
      </c>
      <c r="G315" t="s">
        <v>93</v>
      </c>
      <c r="H315" t="s">
        <v>614</v>
      </c>
      <c r="I315">
        <v>1153</v>
      </c>
      <c r="J315" t="s">
        <v>67</v>
      </c>
      <c r="K315" t="s">
        <v>901</v>
      </c>
      <c r="L315">
        <v>130</v>
      </c>
      <c r="M315" t="s">
        <v>67</v>
      </c>
      <c r="N315" t="s">
        <v>902</v>
      </c>
      <c r="O315" s="1" t="s">
        <v>903</v>
      </c>
    </row>
    <row r="316" spans="1:15" ht="58" x14ac:dyDescent="0.35">
      <c r="A316" s="61">
        <v>1110</v>
      </c>
      <c r="B316" s="3">
        <v>44883</v>
      </c>
      <c r="C316" t="s">
        <v>62</v>
      </c>
      <c r="D316" t="s">
        <v>229</v>
      </c>
      <c r="E316" t="s">
        <v>230</v>
      </c>
      <c r="F316" t="s">
        <v>231</v>
      </c>
      <c r="G316" t="s">
        <v>93</v>
      </c>
      <c r="H316" t="s">
        <v>280</v>
      </c>
      <c r="I316">
        <v>1390</v>
      </c>
      <c r="L316"/>
      <c r="N316" t="s">
        <v>904</v>
      </c>
      <c r="O316" s="1" t="s">
        <v>905</v>
      </c>
    </row>
    <row r="317" spans="1:15" ht="43.5" x14ac:dyDescent="0.35">
      <c r="A317" s="61">
        <v>1111</v>
      </c>
      <c r="B317" s="3">
        <v>44883</v>
      </c>
      <c r="C317" t="s">
        <v>16</v>
      </c>
      <c r="D317" t="s">
        <v>229</v>
      </c>
      <c r="E317" t="s">
        <v>230</v>
      </c>
      <c r="F317" t="s">
        <v>231</v>
      </c>
      <c r="G317" t="s">
        <v>93</v>
      </c>
      <c r="H317" t="s">
        <v>280</v>
      </c>
      <c r="I317">
        <v>2845</v>
      </c>
      <c r="L317"/>
      <c r="N317" t="s">
        <v>906</v>
      </c>
      <c r="O317" s="1" t="s">
        <v>907</v>
      </c>
    </row>
    <row r="318" spans="1:15" ht="29" x14ac:dyDescent="0.35">
      <c r="A318" s="61">
        <v>1112</v>
      </c>
      <c r="B318" s="3">
        <v>44883</v>
      </c>
      <c r="C318" t="s">
        <v>16</v>
      </c>
      <c r="D318" t="s">
        <v>229</v>
      </c>
      <c r="E318" t="s">
        <v>230</v>
      </c>
      <c r="F318" t="s">
        <v>231</v>
      </c>
      <c r="G318" t="s">
        <v>93</v>
      </c>
      <c r="H318" t="s">
        <v>511</v>
      </c>
      <c r="I318">
        <v>2835</v>
      </c>
      <c r="L318"/>
      <c r="N318" t="s">
        <v>908</v>
      </c>
      <c r="O318" s="1" t="s">
        <v>909</v>
      </c>
    </row>
    <row r="319" spans="1:15" ht="43.5" x14ac:dyDescent="0.35">
      <c r="A319" s="61">
        <v>1113</v>
      </c>
      <c r="B319" s="3">
        <v>44883</v>
      </c>
      <c r="C319" t="s">
        <v>16</v>
      </c>
      <c r="D319" t="s">
        <v>229</v>
      </c>
      <c r="E319" t="s">
        <v>230</v>
      </c>
      <c r="F319" t="s">
        <v>231</v>
      </c>
      <c r="G319" t="s">
        <v>195</v>
      </c>
      <c r="H319" t="s">
        <v>280</v>
      </c>
      <c r="I319">
        <v>1390</v>
      </c>
      <c r="K319" t="s">
        <v>910</v>
      </c>
      <c r="L319">
        <v>161</v>
      </c>
      <c r="N319" t="s">
        <v>911</v>
      </c>
      <c r="O319" s="1" t="s">
        <v>912</v>
      </c>
    </row>
    <row r="320" spans="1:15" x14ac:dyDescent="0.35">
      <c r="A320" s="61">
        <v>1114</v>
      </c>
      <c r="B320" s="3">
        <v>44886</v>
      </c>
      <c r="C320" t="s">
        <v>62</v>
      </c>
      <c r="D320" t="s">
        <v>229</v>
      </c>
      <c r="E320" t="s">
        <v>230</v>
      </c>
      <c r="F320" t="s">
        <v>231</v>
      </c>
      <c r="G320" t="s">
        <v>195</v>
      </c>
      <c r="H320" t="s">
        <v>538</v>
      </c>
      <c r="I320">
        <v>2840</v>
      </c>
      <c r="K320" t="s">
        <v>538</v>
      </c>
      <c r="L320">
        <v>2840</v>
      </c>
      <c r="N320" t="s">
        <v>913</v>
      </c>
      <c r="O320" s="1" t="s">
        <v>914</v>
      </c>
    </row>
    <row r="321" spans="1:15" x14ac:dyDescent="0.35">
      <c r="A321" s="61">
        <v>1116</v>
      </c>
      <c r="B321" s="3">
        <v>44893</v>
      </c>
      <c r="C321" t="s">
        <v>16</v>
      </c>
      <c r="D321" t="s">
        <v>267</v>
      </c>
      <c r="E321" t="s">
        <v>618</v>
      </c>
      <c r="F321" t="s">
        <v>619</v>
      </c>
      <c r="G321" t="s">
        <v>20</v>
      </c>
      <c r="H321" t="s">
        <v>915</v>
      </c>
      <c r="K321" t="s">
        <v>332</v>
      </c>
      <c r="L321">
        <v>2230</v>
      </c>
      <c r="N321" t="s">
        <v>916</v>
      </c>
      <c r="O321" s="1" t="s">
        <v>917</v>
      </c>
    </row>
    <row r="322" spans="1:15" x14ac:dyDescent="0.35">
      <c r="A322" s="61">
        <v>1117</v>
      </c>
      <c r="B322" s="3">
        <v>44893</v>
      </c>
      <c r="C322" t="s">
        <v>16</v>
      </c>
      <c r="D322" t="s">
        <v>267</v>
      </c>
      <c r="E322" t="s">
        <v>618</v>
      </c>
      <c r="F322" t="s">
        <v>619</v>
      </c>
      <c r="G322" t="s">
        <v>20</v>
      </c>
      <c r="H322" t="s">
        <v>918</v>
      </c>
      <c r="K322" t="s">
        <v>836</v>
      </c>
      <c r="L322">
        <v>2110</v>
      </c>
      <c r="N322" t="s">
        <v>838</v>
      </c>
      <c r="O322" s="1" t="s">
        <v>919</v>
      </c>
    </row>
    <row r="323" spans="1:15" x14ac:dyDescent="0.35">
      <c r="A323" s="61">
        <v>1118</v>
      </c>
      <c r="B323" s="3">
        <v>44893</v>
      </c>
      <c r="C323" t="s">
        <v>16</v>
      </c>
      <c r="D323" t="s">
        <v>267</v>
      </c>
      <c r="E323" t="s">
        <v>618</v>
      </c>
      <c r="F323" t="s">
        <v>619</v>
      </c>
      <c r="G323" t="s">
        <v>20</v>
      </c>
      <c r="H323" t="s">
        <v>365</v>
      </c>
      <c r="I323">
        <v>1150</v>
      </c>
      <c r="L323"/>
      <c r="N323" t="s">
        <v>779</v>
      </c>
      <c r="O323" s="1" t="s">
        <v>919</v>
      </c>
    </row>
    <row r="324" spans="1:15" x14ac:dyDescent="0.35">
      <c r="A324" s="61">
        <v>1120</v>
      </c>
      <c r="B324" s="3">
        <v>44888</v>
      </c>
      <c r="C324" t="s">
        <v>16</v>
      </c>
      <c r="D324" t="s">
        <v>876</v>
      </c>
      <c r="E324" t="s">
        <v>48</v>
      </c>
      <c r="F324" t="s">
        <v>49</v>
      </c>
      <c r="G324" t="s">
        <v>20</v>
      </c>
      <c r="H324" t="s">
        <v>920</v>
      </c>
      <c r="I324">
        <v>1150</v>
      </c>
      <c r="L324"/>
      <c r="N324" t="s">
        <v>921</v>
      </c>
      <c r="O324" s="1" t="s">
        <v>922</v>
      </c>
    </row>
    <row r="325" spans="1:15" x14ac:dyDescent="0.35">
      <c r="A325" s="61">
        <v>1121</v>
      </c>
      <c r="B325" s="3">
        <v>44888</v>
      </c>
      <c r="C325" t="s">
        <v>16</v>
      </c>
      <c r="D325" t="s">
        <v>876</v>
      </c>
      <c r="E325" t="s">
        <v>48</v>
      </c>
      <c r="F325" t="s">
        <v>49</v>
      </c>
      <c r="G325" t="s">
        <v>20</v>
      </c>
      <c r="H325" t="s">
        <v>920</v>
      </c>
      <c r="I325">
        <v>1110</v>
      </c>
      <c r="L325"/>
      <c r="N325" t="s">
        <v>923</v>
      </c>
      <c r="O325" s="1" t="s">
        <v>922</v>
      </c>
    </row>
    <row r="326" spans="1:15" x14ac:dyDescent="0.35">
      <c r="A326" s="61">
        <v>1122</v>
      </c>
      <c r="B326" s="3">
        <v>44888</v>
      </c>
      <c r="C326" t="s">
        <v>16</v>
      </c>
      <c r="D326" t="s">
        <v>876</v>
      </c>
      <c r="E326" t="s">
        <v>48</v>
      </c>
      <c r="F326" t="s">
        <v>49</v>
      </c>
      <c r="G326" t="s">
        <v>20</v>
      </c>
      <c r="H326" t="s">
        <v>920</v>
      </c>
      <c r="I326">
        <v>1130</v>
      </c>
      <c r="L326"/>
      <c r="N326" t="s">
        <v>924</v>
      </c>
      <c r="O326" s="1" t="s">
        <v>922</v>
      </c>
    </row>
    <row r="327" spans="1:15" x14ac:dyDescent="0.35">
      <c r="A327" s="61">
        <v>1123</v>
      </c>
      <c r="B327" s="3">
        <v>44888</v>
      </c>
      <c r="C327" t="s">
        <v>16</v>
      </c>
      <c r="D327" t="s">
        <v>876</v>
      </c>
      <c r="E327" t="s">
        <v>48</v>
      </c>
      <c r="F327" t="s">
        <v>49</v>
      </c>
      <c r="G327" t="s">
        <v>20</v>
      </c>
      <c r="H327" t="s">
        <v>920</v>
      </c>
      <c r="I327">
        <v>2999</v>
      </c>
      <c r="L327"/>
      <c r="N327" t="s">
        <v>925</v>
      </c>
      <c r="O327" s="1" t="s">
        <v>922</v>
      </c>
    </row>
    <row r="328" spans="1:15" x14ac:dyDescent="0.35">
      <c r="A328" s="61">
        <v>1124</v>
      </c>
      <c r="B328" s="3">
        <v>44893</v>
      </c>
      <c r="C328" t="s">
        <v>16</v>
      </c>
      <c r="D328" t="s">
        <v>229</v>
      </c>
      <c r="E328" t="s">
        <v>230</v>
      </c>
      <c r="F328" t="s">
        <v>231</v>
      </c>
      <c r="G328" t="s">
        <v>93</v>
      </c>
      <c r="H328" t="s">
        <v>280</v>
      </c>
      <c r="I328">
        <v>2840</v>
      </c>
      <c r="L328"/>
      <c r="N328" t="s">
        <v>926</v>
      </c>
      <c r="O328" s="1" t="s">
        <v>927</v>
      </c>
    </row>
    <row r="329" spans="1:15" ht="29" x14ac:dyDescent="0.35">
      <c r="A329" s="61">
        <v>1125</v>
      </c>
      <c r="B329" s="3">
        <v>44893</v>
      </c>
      <c r="C329" t="s">
        <v>16</v>
      </c>
      <c r="D329" t="s">
        <v>229</v>
      </c>
      <c r="E329" t="s">
        <v>230</v>
      </c>
      <c r="F329" t="s">
        <v>231</v>
      </c>
      <c r="G329" t="s">
        <v>93</v>
      </c>
      <c r="H329" t="s">
        <v>503</v>
      </c>
      <c r="I329">
        <v>1400</v>
      </c>
      <c r="L329"/>
      <c r="N329" t="s">
        <v>928</v>
      </c>
      <c r="O329" s="1" t="s">
        <v>929</v>
      </c>
    </row>
    <row r="330" spans="1:15" x14ac:dyDescent="0.35">
      <c r="A330" s="61">
        <v>5443</v>
      </c>
      <c r="B330" s="3">
        <v>44897</v>
      </c>
      <c r="C330" t="s">
        <v>16</v>
      </c>
      <c r="D330" t="s">
        <v>876</v>
      </c>
      <c r="E330" t="s">
        <v>48</v>
      </c>
      <c r="F330" t="s">
        <v>49</v>
      </c>
      <c r="G330" t="s">
        <v>20</v>
      </c>
      <c r="H330" t="s">
        <v>930</v>
      </c>
      <c r="I330">
        <v>2114</v>
      </c>
      <c r="J330" t="s">
        <v>30</v>
      </c>
      <c r="K330" t="s">
        <v>931</v>
      </c>
      <c r="L330">
        <v>214</v>
      </c>
      <c r="N330" t="s">
        <v>932</v>
      </c>
    </row>
    <row r="331" spans="1:15" ht="29" x14ac:dyDescent="0.35">
      <c r="A331" s="61">
        <v>1056</v>
      </c>
      <c r="B331" s="3">
        <v>44987</v>
      </c>
      <c r="C331" t="s">
        <v>16</v>
      </c>
      <c r="D331" t="s">
        <v>47</v>
      </c>
      <c r="E331" t="s">
        <v>48</v>
      </c>
      <c r="F331" t="s">
        <v>49</v>
      </c>
      <c r="G331" t="s">
        <v>93</v>
      </c>
      <c r="H331" t="s">
        <v>614</v>
      </c>
      <c r="I331">
        <v>1153</v>
      </c>
      <c r="J331" t="s">
        <v>67</v>
      </c>
      <c r="K331" t="s">
        <v>933</v>
      </c>
      <c r="L331">
        <v>130</v>
      </c>
      <c r="N331" t="s">
        <v>902</v>
      </c>
      <c r="O331" s="1" t="s">
        <v>934</v>
      </c>
    </row>
    <row r="332" spans="1:15" x14ac:dyDescent="0.35">
      <c r="A332" s="61">
        <v>1157</v>
      </c>
      <c r="B332" s="3">
        <v>44943</v>
      </c>
      <c r="C332" t="s">
        <v>16</v>
      </c>
      <c r="D332" t="s">
        <v>876</v>
      </c>
      <c r="E332" t="s">
        <v>48</v>
      </c>
      <c r="F332" t="s">
        <v>49</v>
      </c>
      <c r="G332" t="s">
        <v>20</v>
      </c>
      <c r="H332" t="s">
        <v>275</v>
      </c>
      <c r="I332">
        <v>1120</v>
      </c>
      <c r="L332"/>
      <c r="N332" t="s">
        <v>935</v>
      </c>
      <c r="O332" s="1" t="s">
        <v>936</v>
      </c>
    </row>
    <row r="333" spans="1:15" x14ac:dyDescent="0.35">
      <c r="A333" s="61">
        <v>1160</v>
      </c>
      <c r="B333" s="3">
        <v>44943</v>
      </c>
      <c r="C333" t="s">
        <v>16</v>
      </c>
      <c r="D333" t="s">
        <v>876</v>
      </c>
      <c r="E333" t="s">
        <v>48</v>
      </c>
      <c r="F333" t="s">
        <v>49</v>
      </c>
      <c r="G333" t="s">
        <v>20</v>
      </c>
      <c r="H333" t="s">
        <v>920</v>
      </c>
      <c r="I333">
        <v>1160</v>
      </c>
      <c r="L333"/>
      <c r="N333" t="s">
        <v>937</v>
      </c>
      <c r="O333" s="1" t="s">
        <v>936</v>
      </c>
    </row>
    <row r="334" spans="1:15" x14ac:dyDescent="0.35">
      <c r="A334" s="61">
        <v>1161</v>
      </c>
      <c r="B334" s="3">
        <v>44943</v>
      </c>
      <c r="C334" t="s">
        <v>16</v>
      </c>
      <c r="D334" t="s">
        <v>876</v>
      </c>
      <c r="E334" t="s">
        <v>48</v>
      </c>
      <c r="F334" t="s">
        <v>49</v>
      </c>
      <c r="G334" t="s">
        <v>20</v>
      </c>
      <c r="H334" t="s">
        <v>920</v>
      </c>
      <c r="I334">
        <v>1140</v>
      </c>
      <c r="L334"/>
      <c r="N334" t="s">
        <v>938</v>
      </c>
      <c r="O334" s="1" t="s">
        <v>936</v>
      </c>
    </row>
    <row r="335" spans="1:15" x14ac:dyDescent="0.35">
      <c r="A335" s="61">
        <v>1162</v>
      </c>
      <c r="B335" s="3">
        <v>44943</v>
      </c>
      <c r="C335" t="s">
        <v>16</v>
      </c>
      <c r="D335" t="s">
        <v>876</v>
      </c>
      <c r="E335" t="s">
        <v>48</v>
      </c>
      <c r="F335" t="s">
        <v>49</v>
      </c>
      <c r="G335" t="s">
        <v>20</v>
      </c>
      <c r="H335" t="s">
        <v>920</v>
      </c>
      <c r="I335">
        <v>1170</v>
      </c>
      <c r="L335"/>
      <c r="N335" t="s">
        <v>939</v>
      </c>
      <c r="O335" s="1" t="s">
        <v>936</v>
      </c>
    </row>
    <row r="336" spans="1:15" x14ac:dyDescent="0.35">
      <c r="A336" s="61">
        <v>1163</v>
      </c>
      <c r="B336" s="3">
        <v>44943</v>
      </c>
      <c r="C336" t="s">
        <v>16</v>
      </c>
      <c r="D336" t="s">
        <v>876</v>
      </c>
      <c r="E336" t="s">
        <v>48</v>
      </c>
      <c r="F336" t="s">
        <v>49</v>
      </c>
      <c r="G336" t="s">
        <v>20</v>
      </c>
      <c r="H336" t="s">
        <v>920</v>
      </c>
      <c r="I336">
        <v>1120</v>
      </c>
      <c r="L336"/>
      <c r="N336" t="s">
        <v>940</v>
      </c>
      <c r="O336" s="1" t="s">
        <v>936</v>
      </c>
    </row>
    <row r="337" spans="1:15" x14ac:dyDescent="0.35">
      <c r="A337" s="61">
        <v>1164</v>
      </c>
      <c r="B337" s="3">
        <v>44943</v>
      </c>
      <c r="C337" t="s">
        <v>16</v>
      </c>
      <c r="D337" t="s">
        <v>941</v>
      </c>
      <c r="E337" t="s">
        <v>48</v>
      </c>
      <c r="F337" t="s">
        <v>49</v>
      </c>
      <c r="G337" t="s">
        <v>20</v>
      </c>
      <c r="H337" t="s">
        <v>280</v>
      </c>
      <c r="I337">
        <v>2999</v>
      </c>
      <c r="L337"/>
      <c r="N337" t="s">
        <v>942</v>
      </c>
      <c r="O337" s="1" t="s">
        <v>936</v>
      </c>
    </row>
    <row r="338" spans="1:15" x14ac:dyDescent="0.35">
      <c r="A338" s="61">
        <v>1165</v>
      </c>
      <c r="B338" s="3">
        <v>44943</v>
      </c>
      <c r="C338" t="s">
        <v>16</v>
      </c>
      <c r="D338" t="s">
        <v>941</v>
      </c>
      <c r="E338" t="s">
        <v>48</v>
      </c>
      <c r="F338" t="s">
        <v>49</v>
      </c>
      <c r="G338" t="s">
        <v>20</v>
      </c>
      <c r="H338" t="s">
        <v>280</v>
      </c>
      <c r="I338">
        <v>1150</v>
      </c>
      <c r="L338"/>
      <c r="N338" t="s">
        <v>943</v>
      </c>
      <c r="O338" s="1" t="s">
        <v>936</v>
      </c>
    </row>
    <row r="339" spans="1:15" x14ac:dyDescent="0.35">
      <c r="A339" s="61">
        <v>1166</v>
      </c>
      <c r="B339" s="3">
        <v>44943</v>
      </c>
      <c r="C339" t="s">
        <v>16</v>
      </c>
      <c r="D339" t="s">
        <v>941</v>
      </c>
      <c r="E339" t="s">
        <v>48</v>
      </c>
      <c r="F339" t="s">
        <v>49</v>
      </c>
      <c r="G339" t="s">
        <v>20</v>
      </c>
      <c r="H339" t="s">
        <v>280</v>
      </c>
      <c r="I339">
        <v>1515</v>
      </c>
      <c r="L339"/>
      <c r="N339" t="s">
        <v>944</v>
      </c>
      <c r="O339" s="1" t="s">
        <v>936</v>
      </c>
    </row>
    <row r="340" spans="1:15" x14ac:dyDescent="0.35">
      <c r="A340" s="61">
        <v>1167</v>
      </c>
      <c r="B340" s="3">
        <v>44943</v>
      </c>
      <c r="C340" t="s">
        <v>16</v>
      </c>
      <c r="D340" t="s">
        <v>112</v>
      </c>
      <c r="E340" t="s">
        <v>48</v>
      </c>
      <c r="F340" t="s">
        <v>49</v>
      </c>
      <c r="G340" t="s">
        <v>20</v>
      </c>
      <c r="H340" t="s">
        <v>945</v>
      </c>
      <c r="I340">
        <v>2420</v>
      </c>
      <c r="L340"/>
      <c r="N340" t="s">
        <v>844</v>
      </c>
      <c r="O340" s="1" t="s">
        <v>936</v>
      </c>
    </row>
    <row r="341" spans="1:15" x14ac:dyDescent="0.35">
      <c r="A341" s="61">
        <v>1168</v>
      </c>
      <c r="B341" s="3">
        <v>44943</v>
      </c>
      <c r="C341" t="s">
        <v>16</v>
      </c>
      <c r="D341" t="s">
        <v>112</v>
      </c>
      <c r="E341" t="s">
        <v>48</v>
      </c>
      <c r="F341" t="s">
        <v>49</v>
      </c>
      <c r="G341" t="s">
        <v>20</v>
      </c>
      <c r="H341" t="s">
        <v>386</v>
      </c>
      <c r="I341">
        <v>2375</v>
      </c>
      <c r="L341"/>
      <c r="N341" t="s">
        <v>843</v>
      </c>
      <c r="O341" s="1" t="s">
        <v>936</v>
      </c>
    </row>
    <row r="342" spans="1:15" x14ac:dyDescent="0.35">
      <c r="A342" s="61">
        <v>1169</v>
      </c>
      <c r="B342" s="3">
        <v>44943</v>
      </c>
      <c r="C342" t="s">
        <v>16</v>
      </c>
      <c r="D342" t="s">
        <v>112</v>
      </c>
      <c r="E342" t="s">
        <v>48</v>
      </c>
      <c r="F342" t="s">
        <v>49</v>
      </c>
      <c r="G342" t="s">
        <v>20</v>
      </c>
      <c r="H342" t="s">
        <v>386</v>
      </c>
      <c r="I342">
        <v>2330</v>
      </c>
      <c r="L342"/>
      <c r="N342" t="s">
        <v>842</v>
      </c>
      <c r="O342" s="1" t="s">
        <v>936</v>
      </c>
    </row>
    <row r="343" spans="1:15" x14ac:dyDescent="0.35">
      <c r="A343" s="61">
        <v>1170</v>
      </c>
      <c r="B343" s="3">
        <v>44943</v>
      </c>
      <c r="C343" t="s">
        <v>16</v>
      </c>
      <c r="D343" t="s">
        <v>112</v>
      </c>
      <c r="E343" t="s">
        <v>48</v>
      </c>
      <c r="F343" t="s">
        <v>49</v>
      </c>
      <c r="G343" t="s">
        <v>20</v>
      </c>
      <c r="H343" t="s">
        <v>386</v>
      </c>
      <c r="I343">
        <v>2315</v>
      </c>
      <c r="L343"/>
      <c r="N343" t="s">
        <v>946</v>
      </c>
      <c r="O343" s="1" t="s">
        <v>936</v>
      </c>
    </row>
    <row r="344" spans="1:15" x14ac:dyDescent="0.35">
      <c r="A344" s="61">
        <v>1171</v>
      </c>
      <c r="B344" s="3">
        <v>44943</v>
      </c>
      <c r="C344" t="s">
        <v>16</v>
      </c>
      <c r="D344" t="s">
        <v>112</v>
      </c>
      <c r="E344" t="s">
        <v>48</v>
      </c>
      <c r="F344" t="s">
        <v>49</v>
      </c>
      <c r="G344" t="s">
        <v>20</v>
      </c>
      <c r="H344" t="s">
        <v>386</v>
      </c>
      <c r="I344">
        <v>2243</v>
      </c>
      <c r="L344"/>
      <c r="N344" t="s">
        <v>840</v>
      </c>
      <c r="O344" s="1" t="s">
        <v>936</v>
      </c>
    </row>
    <row r="345" spans="1:15" x14ac:dyDescent="0.35">
      <c r="A345" s="61">
        <v>1172</v>
      </c>
      <c r="B345" s="3">
        <v>44943</v>
      </c>
      <c r="C345" t="s">
        <v>16</v>
      </c>
      <c r="D345" t="s">
        <v>941</v>
      </c>
      <c r="E345" t="s">
        <v>48</v>
      </c>
      <c r="F345" t="s">
        <v>49</v>
      </c>
      <c r="G345" t="s">
        <v>20</v>
      </c>
      <c r="H345" t="s">
        <v>42</v>
      </c>
      <c r="I345">
        <v>2810</v>
      </c>
      <c r="L345"/>
      <c r="N345" t="s">
        <v>947</v>
      </c>
      <c r="O345" s="1" t="s">
        <v>936</v>
      </c>
    </row>
    <row r="346" spans="1:15" ht="29" x14ac:dyDescent="0.35">
      <c r="A346" s="61">
        <v>1156</v>
      </c>
      <c r="B346" s="3">
        <v>44979</v>
      </c>
      <c r="C346" t="s">
        <v>16</v>
      </c>
      <c r="D346" t="s">
        <v>47</v>
      </c>
      <c r="E346" t="s">
        <v>48</v>
      </c>
      <c r="F346" t="s">
        <v>49</v>
      </c>
      <c r="G346" t="s">
        <v>93</v>
      </c>
      <c r="H346" t="s">
        <v>103</v>
      </c>
      <c r="I346">
        <v>2117</v>
      </c>
      <c r="J346" t="s">
        <v>30</v>
      </c>
      <c r="L346"/>
      <c r="N346" t="s">
        <v>948</v>
      </c>
      <c r="O346" s="1" t="s">
        <v>949</v>
      </c>
    </row>
    <row r="347" spans="1:15" ht="43.5" x14ac:dyDescent="0.35">
      <c r="A347" s="61">
        <v>1158</v>
      </c>
      <c r="B347" s="3">
        <v>44987</v>
      </c>
      <c r="C347" t="s">
        <v>16</v>
      </c>
      <c r="D347" t="s">
        <v>47</v>
      </c>
      <c r="E347" t="s">
        <v>48</v>
      </c>
      <c r="F347" t="s">
        <v>49</v>
      </c>
      <c r="G347" t="s">
        <v>93</v>
      </c>
      <c r="H347" t="s">
        <v>950</v>
      </c>
      <c r="I347">
        <v>2110</v>
      </c>
      <c r="L347"/>
      <c r="N347" t="s">
        <v>951</v>
      </c>
      <c r="O347" s="1" t="s">
        <v>952</v>
      </c>
    </row>
    <row r="348" spans="1:15" ht="275.5" x14ac:dyDescent="0.35">
      <c r="A348" s="61">
        <v>1299</v>
      </c>
      <c r="B348" s="3">
        <v>44998</v>
      </c>
      <c r="C348" t="s">
        <v>16</v>
      </c>
      <c r="D348" t="s">
        <v>47</v>
      </c>
      <c r="E348" t="s">
        <v>48</v>
      </c>
      <c r="F348" t="s">
        <v>49</v>
      </c>
      <c r="G348" t="s">
        <v>93</v>
      </c>
      <c r="H348" t="s">
        <v>39</v>
      </c>
      <c r="I348">
        <v>2101</v>
      </c>
      <c r="L348"/>
      <c r="N348" t="s">
        <v>953</v>
      </c>
      <c r="O348" s="1" t="s">
        <v>954</v>
      </c>
    </row>
    <row r="349" spans="1:15" x14ac:dyDescent="0.35">
      <c r="A349" s="61">
        <v>1174</v>
      </c>
      <c r="B349" s="3">
        <v>44943</v>
      </c>
      <c r="C349" t="s">
        <v>16</v>
      </c>
      <c r="D349" t="s">
        <v>941</v>
      </c>
      <c r="E349" t="s">
        <v>48</v>
      </c>
      <c r="F349" t="s">
        <v>49</v>
      </c>
      <c r="G349" t="s">
        <v>20</v>
      </c>
      <c r="H349" t="s">
        <v>42</v>
      </c>
      <c r="I349">
        <v>1165</v>
      </c>
      <c r="J349" t="s">
        <v>67</v>
      </c>
      <c r="L349"/>
      <c r="N349" t="s">
        <v>955</v>
      </c>
      <c r="O349" s="1" t="s">
        <v>936</v>
      </c>
    </row>
    <row r="350" spans="1:15" x14ac:dyDescent="0.35">
      <c r="A350" s="61">
        <v>1175</v>
      </c>
      <c r="B350" s="3">
        <v>44943</v>
      </c>
      <c r="C350" t="s">
        <v>16</v>
      </c>
      <c r="D350" t="s">
        <v>941</v>
      </c>
      <c r="E350" t="s">
        <v>48</v>
      </c>
      <c r="F350" t="s">
        <v>49</v>
      </c>
      <c r="G350" t="s">
        <v>20</v>
      </c>
      <c r="H350" t="s">
        <v>42</v>
      </c>
      <c r="I350">
        <v>2331</v>
      </c>
      <c r="L350"/>
      <c r="N350" t="s">
        <v>172</v>
      </c>
      <c r="O350" s="1" t="s">
        <v>936</v>
      </c>
    </row>
    <row r="351" spans="1:15" ht="43.5" x14ac:dyDescent="0.35">
      <c r="A351" s="61">
        <v>1176</v>
      </c>
      <c r="B351" s="3">
        <v>45002</v>
      </c>
      <c r="C351" t="s">
        <v>16</v>
      </c>
      <c r="D351" t="s">
        <v>941</v>
      </c>
      <c r="E351" t="s">
        <v>48</v>
      </c>
      <c r="F351" t="s">
        <v>49</v>
      </c>
      <c r="G351" t="s">
        <v>93</v>
      </c>
      <c r="H351" t="s">
        <v>538</v>
      </c>
      <c r="I351">
        <v>2171</v>
      </c>
      <c r="L351"/>
      <c r="N351" t="s">
        <v>956</v>
      </c>
      <c r="O351" s="1" t="s">
        <v>957</v>
      </c>
    </row>
    <row r="352" spans="1:15" x14ac:dyDescent="0.35">
      <c r="A352" s="61">
        <v>1177</v>
      </c>
      <c r="B352" s="3">
        <v>44943</v>
      </c>
      <c r="C352" t="s">
        <v>16</v>
      </c>
      <c r="D352" t="s">
        <v>941</v>
      </c>
      <c r="E352" t="s">
        <v>48</v>
      </c>
      <c r="F352" t="s">
        <v>49</v>
      </c>
      <c r="G352" t="s">
        <v>20</v>
      </c>
      <c r="H352" t="s">
        <v>280</v>
      </c>
      <c r="I352">
        <v>2375</v>
      </c>
      <c r="L352"/>
      <c r="N352" t="s">
        <v>958</v>
      </c>
      <c r="O352" s="1" t="s">
        <v>936</v>
      </c>
    </row>
    <row r="353" spans="1:15" x14ac:dyDescent="0.35">
      <c r="A353" s="61">
        <v>1178</v>
      </c>
      <c r="B353" s="3">
        <v>44943</v>
      </c>
      <c r="C353" t="s">
        <v>16</v>
      </c>
      <c r="D353" t="s">
        <v>941</v>
      </c>
      <c r="E353" t="s">
        <v>48</v>
      </c>
      <c r="F353" t="s">
        <v>49</v>
      </c>
      <c r="G353" t="s">
        <v>20</v>
      </c>
      <c r="H353" t="s">
        <v>280</v>
      </c>
      <c r="I353">
        <v>2998</v>
      </c>
      <c r="L353"/>
      <c r="N353" t="s">
        <v>369</v>
      </c>
      <c r="O353" s="1" t="s">
        <v>936</v>
      </c>
    </row>
    <row r="354" spans="1:15" x14ac:dyDescent="0.35">
      <c r="A354" s="61">
        <v>1179</v>
      </c>
      <c r="B354" s="3">
        <v>44943</v>
      </c>
      <c r="C354" t="s">
        <v>16</v>
      </c>
      <c r="D354" t="s">
        <v>876</v>
      </c>
      <c r="E354" t="s">
        <v>48</v>
      </c>
      <c r="F354" t="s">
        <v>49</v>
      </c>
      <c r="G354" t="s">
        <v>20</v>
      </c>
      <c r="H354" t="s">
        <v>771</v>
      </c>
      <c r="I354">
        <v>1115</v>
      </c>
      <c r="L354"/>
      <c r="N354" t="s">
        <v>959</v>
      </c>
      <c r="O354" s="1" t="s">
        <v>936</v>
      </c>
    </row>
    <row r="355" spans="1:15" x14ac:dyDescent="0.35">
      <c r="A355" s="61">
        <v>1180</v>
      </c>
      <c r="B355" s="3">
        <v>44943</v>
      </c>
      <c r="C355" t="s">
        <v>16</v>
      </c>
      <c r="D355" t="s">
        <v>47</v>
      </c>
      <c r="E355" t="s">
        <v>48</v>
      </c>
      <c r="F355" t="s">
        <v>49</v>
      </c>
      <c r="G355" t="s">
        <v>20</v>
      </c>
      <c r="H355" t="s">
        <v>280</v>
      </c>
      <c r="I355">
        <v>2125</v>
      </c>
      <c r="L355"/>
      <c r="N355" t="s">
        <v>960</v>
      </c>
      <c r="O355" s="1" t="s">
        <v>936</v>
      </c>
    </row>
    <row r="356" spans="1:15" x14ac:dyDescent="0.35">
      <c r="A356" s="61">
        <v>1181</v>
      </c>
      <c r="B356" s="3">
        <v>44943</v>
      </c>
      <c r="C356" t="s">
        <v>16</v>
      </c>
      <c r="D356" t="s">
        <v>47</v>
      </c>
      <c r="E356" t="s">
        <v>48</v>
      </c>
      <c r="F356" t="s">
        <v>49</v>
      </c>
      <c r="G356" t="s">
        <v>20</v>
      </c>
      <c r="H356" t="s">
        <v>103</v>
      </c>
      <c r="I356">
        <v>1133</v>
      </c>
      <c r="L356"/>
      <c r="N356" t="s">
        <v>961</v>
      </c>
      <c r="O356" s="1" t="s">
        <v>936</v>
      </c>
    </row>
    <row r="357" spans="1:15" ht="29" x14ac:dyDescent="0.35">
      <c r="A357" s="61">
        <v>1182</v>
      </c>
      <c r="B357" s="3">
        <v>44987</v>
      </c>
      <c r="C357" t="s">
        <v>16</v>
      </c>
      <c r="D357" t="s">
        <v>47</v>
      </c>
      <c r="E357" t="s">
        <v>48</v>
      </c>
      <c r="F357" t="s">
        <v>49</v>
      </c>
      <c r="G357" t="s">
        <v>93</v>
      </c>
      <c r="H357" t="s">
        <v>103</v>
      </c>
      <c r="I357">
        <v>2325</v>
      </c>
      <c r="K357" t="s">
        <v>103</v>
      </c>
      <c r="L357">
        <v>202</v>
      </c>
      <c r="N357" t="s">
        <v>962</v>
      </c>
      <c r="O357" s="1" t="s">
        <v>963</v>
      </c>
    </row>
    <row r="358" spans="1:15" ht="43.5" x14ac:dyDescent="0.35">
      <c r="A358" s="61">
        <v>1183</v>
      </c>
      <c r="B358" s="3">
        <v>44987</v>
      </c>
      <c r="C358" t="s">
        <v>16</v>
      </c>
      <c r="D358" t="s">
        <v>47</v>
      </c>
      <c r="E358" t="s">
        <v>48</v>
      </c>
      <c r="F358" t="s">
        <v>49</v>
      </c>
      <c r="G358" t="s">
        <v>93</v>
      </c>
      <c r="H358" t="s">
        <v>103</v>
      </c>
      <c r="I358">
        <v>2315</v>
      </c>
      <c r="K358" t="s">
        <v>964</v>
      </c>
      <c r="L358">
        <v>201</v>
      </c>
      <c r="N358" t="s">
        <v>965</v>
      </c>
      <c r="O358" s="1" t="s">
        <v>966</v>
      </c>
    </row>
    <row r="359" spans="1:15" x14ac:dyDescent="0.35">
      <c r="A359" s="61">
        <v>1184</v>
      </c>
      <c r="B359" s="3">
        <v>44987</v>
      </c>
      <c r="C359" t="s">
        <v>16</v>
      </c>
      <c r="D359" t="s">
        <v>47</v>
      </c>
      <c r="E359" t="s">
        <v>48</v>
      </c>
      <c r="F359" t="s">
        <v>49</v>
      </c>
      <c r="G359" t="s">
        <v>93</v>
      </c>
      <c r="H359" t="s">
        <v>567</v>
      </c>
      <c r="I359">
        <v>2333</v>
      </c>
      <c r="L359"/>
      <c r="N359" t="s">
        <v>967</v>
      </c>
      <c r="O359" s="1" t="s">
        <v>968</v>
      </c>
    </row>
    <row r="360" spans="1:15" ht="29" x14ac:dyDescent="0.35">
      <c r="A360" s="61">
        <v>1185</v>
      </c>
      <c r="B360" s="3">
        <v>44943</v>
      </c>
      <c r="C360" t="s">
        <v>851</v>
      </c>
      <c r="D360" t="s">
        <v>876</v>
      </c>
      <c r="E360" t="s">
        <v>48</v>
      </c>
      <c r="F360" t="s">
        <v>49</v>
      </c>
      <c r="G360" t="s">
        <v>20</v>
      </c>
      <c r="H360" t="s">
        <v>889</v>
      </c>
      <c r="I360">
        <v>1101</v>
      </c>
      <c r="L360"/>
      <c r="N360" t="s">
        <v>890</v>
      </c>
      <c r="O360" s="1" t="s">
        <v>969</v>
      </c>
    </row>
    <row r="361" spans="1:15" x14ac:dyDescent="0.35">
      <c r="A361" s="61">
        <v>1198</v>
      </c>
      <c r="B361" s="3">
        <v>44950</v>
      </c>
      <c r="C361" t="s">
        <v>16</v>
      </c>
      <c r="D361" t="s">
        <v>541</v>
      </c>
      <c r="E361" t="s">
        <v>970</v>
      </c>
      <c r="F361" t="s">
        <v>543</v>
      </c>
      <c r="G361" t="s">
        <v>195</v>
      </c>
      <c r="H361" t="s">
        <v>964</v>
      </c>
      <c r="I361">
        <v>2155</v>
      </c>
      <c r="L361"/>
      <c r="N361" t="s">
        <v>971</v>
      </c>
      <c r="O361" s="1" t="s">
        <v>972</v>
      </c>
    </row>
    <row r="362" spans="1:15" x14ac:dyDescent="0.35">
      <c r="A362" s="61">
        <v>1199</v>
      </c>
      <c r="B362" s="3">
        <v>44950</v>
      </c>
      <c r="C362" t="s">
        <v>16</v>
      </c>
      <c r="D362" t="s">
        <v>541</v>
      </c>
      <c r="E362" t="s">
        <v>970</v>
      </c>
      <c r="F362" t="s">
        <v>543</v>
      </c>
      <c r="G362" t="s">
        <v>195</v>
      </c>
      <c r="H362" t="s">
        <v>103</v>
      </c>
      <c r="I362">
        <v>2110</v>
      </c>
      <c r="L362"/>
      <c r="N362" t="s">
        <v>973</v>
      </c>
      <c r="O362" s="1" t="s">
        <v>974</v>
      </c>
    </row>
    <row r="363" spans="1:15" x14ac:dyDescent="0.35">
      <c r="A363" s="61">
        <v>1200</v>
      </c>
      <c r="B363" s="3">
        <v>44950</v>
      </c>
      <c r="C363" t="s">
        <v>16</v>
      </c>
      <c r="D363" t="s">
        <v>541</v>
      </c>
      <c r="E363" t="s">
        <v>970</v>
      </c>
      <c r="F363" t="s">
        <v>543</v>
      </c>
      <c r="G363" t="s">
        <v>82</v>
      </c>
      <c r="H363" t="s">
        <v>964</v>
      </c>
      <c r="I363">
        <v>2110</v>
      </c>
      <c r="L363"/>
      <c r="N363" t="s">
        <v>971</v>
      </c>
      <c r="O363" s="1" t="s">
        <v>975</v>
      </c>
    </row>
    <row r="364" spans="1:15" x14ac:dyDescent="0.35">
      <c r="A364" s="61">
        <v>1201</v>
      </c>
      <c r="B364" s="3">
        <v>44950</v>
      </c>
      <c r="C364" t="s">
        <v>62</v>
      </c>
      <c r="D364" t="s">
        <v>541</v>
      </c>
      <c r="E364" t="s">
        <v>970</v>
      </c>
      <c r="F364" t="s">
        <v>543</v>
      </c>
      <c r="G364" t="s">
        <v>195</v>
      </c>
      <c r="H364" t="s">
        <v>976</v>
      </c>
      <c r="I364">
        <v>2210</v>
      </c>
      <c r="K364" t="s">
        <v>453</v>
      </c>
      <c r="L364" t="s">
        <v>453</v>
      </c>
      <c r="N364" t="s">
        <v>977</v>
      </c>
      <c r="O364" s="1" t="s">
        <v>978</v>
      </c>
    </row>
    <row r="365" spans="1:15" ht="58" x14ac:dyDescent="0.35">
      <c r="A365" s="61">
        <v>1206</v>
      </c>
      <c r="B365" s="3">
        <v>44953</v>
      </c>
      <c r="C365" t="s">
        <v>851</v>
      </c>
      <c r="D365" t="s">
        <v>335</v>
      </c>
      <c r="E365" t="s">
        <v>979</v>
      </c>
      <c r="F365" t="s">
        <v>980</v>
      </c>
      <c r="G365" t="s">
        <v>20</v>
      </c>
      <c r="H365" t="s">
        <v>35</v>
      </c>
      <c r="I365">
        <v>1310</v>
      </c>
      <c r="J365" t="s">
        <v>30</v>
      </c>
      <c r="K365" t="s">
        <v>35</v>
      </c>
      <c r="L365">
        <v>2225</v>
      </c>
      <c r="N365" t="s">
        <v>981</v>
      </c>
      <c r="O365" s="1" t="s">
        <v>982</v>
      </c>
    </row>
    <row r="366" spans="1:15" ht="58" x14ac:dyDescent="0.35">
      <c r="A366" s="61">
        <v>1208</v>
      </c>
      <c r="B366" s="3">
        <v>44956</v>
      </c>
      <c r="C366" t="s">
        <v>851</v>
      </c>
      <c r="D366" t="s">
        <v>335</v>
      </c>
      <c r="E366" t="s">
        <v>979</v>
      </c>
      <c r="F366" t="s">
        <v>980</v>
      </c>
      <c r="G366" t="s">
        <v>20</v>
      </c>
      <c r="H366" t="s">
        <v>983</v>
      </c>
      <c r="I366">
        <v>1320</v>
      </c>
      <c r="J366" t="s">
        <v>30</v>
      </c>
      <c r="L366"/>
      <c r="N366" t="s">
        <v>984</v>
      </c>
      <c r="O366" s="1" t="s">
        <v>982</v>
      </c>
    </row>
    <row r="367" spans="1:15" ht="43.5" x14ac:dyDescent="0.35">
      <c r="A367" s="61">
        <v>1216</v>
      </c>
      <c r="B367" s="3">
        <v>44956</v>
      </c>
      <c r="C367" t="s">
        <v>62</v>
      </c>
      <c r="D367" t="s">
        <v>335</v>
      </c>
      <c r="E367" t="s">
        <v>979</v>
      </c>
      <c r="F367" t="s">
        <v>980</v>
      </c>
      <c r="G367" t="s">
        <v>20</v>
      </c>
      <c r="H367" t="s">
        <v>39</v>
      </c>
      <c r="I367">
        <v>2110</v>
      </c>
      <c r="J367" t="s">
        <v>30</v>
      </c>
      <c r="L367"/>
      <c r="N367" s="1" t="s">
        <v>985</v>
      </c>
      <c r="O367" s="1" t="s">
        <v>986</v>
      </c>
    </row>
    <row r="368" spans="1:15" ht="43.5" x14ac:dyDescent="0.35">
      <c r="A368" s="61">
        <v>1219</v>
      </c>
      <c r="B368" s="3">
        <v>44959</v>
      </c>
      <c r="C368" t="s">
        <v>62</v>
      </c>
      <c r="D368" t="s">
        <v>229</v>
      </c>
      <c r="E368" t="s">
        <v>230</v>
      </c>
      <c r="F368" t="s">
        <v>231</v>
      </c>
      <c r="G368" t="s">
        <v>987</v>
      </c>
      <c r="H368" t="s">
        <v>467</v>
      </c>
      <c r="I368">
        <v>1130</v>
      </c>
      <c r="J368" t="s">
        <v>988</v>
      </c>
      <c r="L368"/>
      <c r="N368" t="s">
        <v>989</v>
      </c>
      <c r="O368" s="1" t="s">
        <v>990</v>
      </c>
    </row>
    <row r="369" spans="1:15" x14ac:dyDescent="0.35">
      <c r="A369" s="61">
        <v>1220</v>
      </c>
      <c r="B369" s="3">
        <v>44959</v>
      </c>
      <c r="C369" t="s">
        <v>16</v>
      </c>
      <c r="D369" t="s">
        <v>160</v>
      </c>
      <c r="E369" t="s">
        <v>991</v>
      </c>
      <c r="F369" t="s">
        <v>992</v>
      </c>
      <c r="G369" t="s">
        <v>20</v>
      </c>
      <c r="H369" t="s">
        <v>993</v>
      </c>
      <c r="I369">
        <v>2214</v>
      </c>
      <c r="K369" t="s">
        <v>994</v>
      </c>
      <c r="L369">
        <v>281</v>
      </c>
      <c r="N369" t="s">
        <v>995</v>
      </c>
      <c r="O369" s="1" t="s">
        <v>996</v>
      </c>
    </row>
    <row r="370" spans="1:15" x14ac:dyDescent="0.35">
      <c r="A370" s="61">
        <v>1220</v>
      </c>
      <c r="B370" s="3">
        <v>44959</v>
      </c>
      <c r="C370" t="s">
        <v>16</v>
      </c>
      <c r="D370" t="s">
        <v>160</v>
      </c>
      <c r="E370" t="s">
        <v>991</v>
      </c>
      <c r="F370" t="s">
        <v>992</v>
      </c>
      <c r="G370" t="s">
        <v>20</v>
      </c>
      <c r="H370" t="s">
        <v>993</v>
      </c>
      <c r="I370">
        <v>2214</v>
      </c>
      <c r="K370" t="s">
        <v>994</v>
      </c>
      <c r="L370">
        <v>281</v>
      </c>
      <c r="N370" t="s">
        <v>995</v>
      </c>
      <c r="O370" s="1" t="s">
        <v>997</v>
      </c>
    </row>
    <row r="371" spans="1:15" ht="29" x14ac:dyDescent="0.35">
      <c r="A371" s="61">
        <v>1230</v>
      </c>
      <c r="B371" s="3">
        <v>44972</v>
      </c>
      <c r="C371" t="s">
        <v>16</v>
      </c>
      <c r="D371" t="s">
        <v>335</v>
      </c>
      <c r="E371" t="s">
        <v>979</v>
      </c>
      <c r="F371" t="s">
        <v>980</v>
      </c>
      <c r="G371" t="s">
        <v>20</v>
      </c>
      <c r="H371" t="s">
        <v>864</v>
      </c>
      <c r="I371">
        <v>2110</v>
      </c>
      <c r="K371" t="s">
        <v>39</v>
      </c>
      <c r="L371">
        <v>1214</v>
      </c>
      <c r="N371" t="s">
        <v>998</v>
      </c>
      <c r="O371" s="1" t="s">
        <v>999</v>
      </c>
    </row>
    <row r="372" spans="1:15" ht="29" x14ac:dyDescent="0.35">
      <c r="A372" s="61">
        <v>1231</v>
      </c>
      <c r="B372" s="3">
        <v>44972</v>
      </c>
      <c r="C372" t="s">
        <v>16</v>
      </c>
      <c r="D372" t="s">
        <v>335</v>
      </c>
      <c r="E372" t="s">
        <v>979</v>
      </c>
      <c r="F372" t="s">
        <v>980</v>
      </c>
      <c r="G372" t="s">
        <v>20</v>
      </c>
      <c r="H372" t="s">
        <v>39</v>
      </c>
      <c r="I372">
        <v>2110</v>
      </c>
      <c r="J372" t="s">
        <v>67</v>
      </c>
      <c r="K372" t="s">
        <v>39</v>
      </c>
      <c r="L372">
        <v>1210</v>
      </c>
      <c r="M372" t="s">
        <v>67</v>
      </c>
      <c r="N372" t="s">
        <v>1000</v>
      </c>
      <c r="O372" s="1" t="s">
        <v>1001</v>
      </c>
    </row>
    <row r="373" spans="1:15" ht="29" x14ac:dyDescent="0.35">
      <c r="A373" s="61">
        <v>1232</v>
      </c>
      <c r="B373" s="3">
        <v>44972</v>
      </c>
      <c r="C373" t="s">
        <v>16</v>
      </c>
      <c r="D373" t="s">
        <v>335</v>
      </c>
      <c r="E373" t="s">
        <v>979</v>
      </c>
      <c r="F373" t="s">
        <v>980</v>
      </c>
      <c r="G373" t="s">
        <v>20</v>
      </c>
      <c r="H373" t="s">
        <v>35</v>
      </c>
      <c r="I373">
        <v>1320</v>
      </c>
      <c r="K373" t="s">
        <v>983</v>
      </c>
      <c r="L373">
        <v>2225</v>
      </c>
      <c r="N373" t="s">
        <v>1002</v>
      </c>
      <c r="O373" s="1" t="s">
        <v>1003</v>
      </c>
    </row>
    <row r="374" spans="1:15" ht="29" x14ac:dyDescent="0.35">
      <c r="A374" s="61">
        <v>1233</v>
      </c>
      <c r="B374" s="3">
        <v>44972</v>
      </c>
      <c r="C374" t="s">
        <v>16</v>
      </c>
      <c r="D374" t="s">
        <v>335</v>
      </c>
      <c r="E374" t="s">
        <v>979</v>
      </c>
      <c r="F374" t="s">
        <v>980</v>
      </c>
      <c r="G374" t="s">
        <v>20</v>
      </c>
      <c r="H374" t="s">
        <v>35</v>
      </c>
      <c r="I374">
        <v>1320</v>
      </c>
      <c r="J374" t="s">
        <v>67</v>
      </c>
      <c r="K374" t="s">
        <v>983</v>
      </c>
      <c r="L374">
        <v>2220</v>
      </c>
      <c r="M374" t="s">
        <v>67</v>
      </c>
      <c r="N374" t="s">
        <v>1004</v>
      </c>
      <c r="O374" s="1" t="s">
        <v>1005</v>
      </c>
    </row>
    <row r="375" spans="1:15" ht="43.5" x14ac:dyDescent="0.35">
      <c r="A375" s="61">
        <v>1234</v>
      </c>
      <c r="B375" s="3">
        <v>44972</v>
      </c>
      <c r="C375" t="s">
        <v>16</v>
      </c>
      <c r="D375" t="s">
        <v>335</v>
      </c>
      <c r="E375" t="s">
        <v>979</v>
      </c>
      <c r="F375" t="s">
        <v>980</v>
      </c>
      <c r="G375" t="s">
        <v>20</v>
      </c>
      <c r="H375" t="s">
        <v>35</v>
      </c>
      <c r="I375">
        <v>1112</v>
      </c>
      <c r="K375" t="s">
        <v>35</v>
      </c>
      <c r="L375">
        <v>1134</v>
      </c>
      <c r="N375" t="s">
        <v>1006</v>
      </c>
      <c r="O375" s="1" t="s">
        <v>1007</v>
      </c>
    </row>
    <row r="376" spans="1:15" x14ac:dyDescent="0.35">
      <c r="A376" s="61">
        <v>1238</v>
      </c>
      <c r="B376" s="3">
        <v>44977</v>
      </c>
      <c r="C376" t="s">
        <v>62</v>
      </c>
      <c r="D376" t="s">
        <v>229</v>
      </c>
      <c r="E376" t="s">
        <v>230</v>
      </c>
      <c r="F376" t="s">
        <v>231</v>
      </c>
      <c r="G376" t="s">
        <v>93</v>
      </c>
      <c r="H376" t="s">
        <v>1008</v>
      </c>
      <c r="I376">
        <v>1110</v>
      </c>
      <c r="L376"/>
      <c r="N376" t="s">
        <v>1009</v>
      </c>
      <c r="O376" s="1" t="s">
        <v>1010</v>
      </c>
    </row>
    <row r="377" spans="1:15" x14ac:dyDescent="0.35">
      <c r="A377" s="61">
        <v>1239</v>
      </c>
      <c r="B377" s="3">
        <v>44977</v>
      </c>
      <c r="C377" t="s">
        <v>62</v>
      </c>
      <c r="D377" t="s">
        <v>229</v>
      </c>
      <c r="E377" t="s">
        <v>230</v>
      </c>
      <c r="F377" t="s">
        <v>231</v>
      </c>
      <c r="G377" t="s">
        <v>93</v>
      </c>
      <c r="H377" t="s">
        <v>1008</v>
      </c>
      <c r="I377">
        <v>1120</v>
      </c>
      <c r="L377"/>
      <c r="N377" t="s">
        <v>1011</v>
      </c>
      <c r="O377" s="1" t="s">
        <v>1010</v>
      </c>
    </row>
    <row r="378" spans="1:15" x14ac:dyDescent="0.35">
      <c r="A378" s="61">
        <v>1240</v>
      </c>
      <c r="B378" s="3">
        <v>44977</v>
      </c>
      <c r="C378" t="s">
        <v>62</v>
      </c>
      <c r="D378" t="s">
        <v>229</v>
      </c>
      <c r="E378" t="s">
        <v>230</v>
      </c>
      <c r="F378" t="s">
        <v>231</v>
      </c>
      <c r="G378" t="s">
        <v>93</v>
      </c>
      <c r="H378" t="s">
        <v>1008</v>
      </c>
      <c r="I378">
        <v>1130</v>
      </c>
      <c r="L378"/>
      <c r="N378" t="s">
        <v>1012</v>
      </c>
      <c r="O378" s="1" t="s">
        <v>1010</v>
      </c>
    </row>
    <row r="379" spans="1:15" x14ac:dyDescent="0.35">
      <c r="A379" s="61">
        <v>1241</v>
      </c>
      <c r="B379" s="3">
        <v>44977</v>
      </c>
      <c r="C379" t="s">
        <v>62</v>
      </c>
      <c r="D379" t="s">
        <v>229</v>
      </c>
      <c r="E379" t="s">
        <v>230</v>
      </c>
      <c r="F379" t="s">
        <v>231</v>
      </c>
      <c r="G379" t="s">
        <v>93</v>
      </c>
      <c r="H379" t="s">
        <v>1008</v>
      </c>
      <c r="I379">
        <v>2120</v>
      </c>
      <c r="L379"/>
      <c r="N379" t="s">
        <v>1013</v>
      </c>
      <c r="O379" s="1" t="s">
        <v>1010</v>
      </c>
    </row>
    <row r="380" spans="1:15" x14ac:dyDescent="0.35">
      <c r="A380" s="61">
        <v>1243</v>
      </c>
      <c r="B380" s="3">
        <v>44987</v>
      </c>
      <c r="C380" t="s">
        <v>16</v>
      </c>
      <c r="D380" t="s">
        <v>351</v>
      </c>
      <c r="E380" t="s">
        <v>1014</v>
      </c>
      <c r="F380" t="s">
        <v>1015</v>
      </c>
      <c r="G380" t="s">
        <v>20</v>
      </c>
      <c r="H380" t="s">
        <v>280</v>
      </c>
      <c r="I380">
        <v>1540</v>
      </c>
      <c r="L380"/>
      <c r="N380" t="s">
        <v>1016</v>
      </c>
      <c r="O380" s="1" t="s">
        <v>1017</v>
      </c>
    </row>
    <row r="381" spans="1:15" x14ac:dyDescent="0.35">
      <c r="A381" s="61">
        <v>1251</v>
      </c>
      <c r="B381" s="3">
        <v>44987</v>
      </c>
      <c r="C381" t="s">
        <v>16</v>
      </c>
      <c r="D381" t="s">
        <v>335</v>
      </c>
      <c r="E381" t="s">
        <v>979</v>
      </c>
      <c r="F381" t="s">
        <v>980</v>
      </c>
      <c r="G381" t="s">
        <v>20</v>
      </c>
      <c r="H381" t="s">
        <v>39</v>
      </c>
      <c r="I381">
        <v>1110</v>
      </c>
      <c r="K381" t="s">
        <v>39</v>
      </c>
      <c r="L381">
        <v>1154</v>
      </c>
      <c r="N381" t="s">
        <v>1018</v>
      </c>
      <c r="O381" s="1" t="s">
        <v>1019</v>
      </c>
    </row>
    <row r="382" spans="1:15" x14ac:dyDescent="0.35">
      <c r="A382" s="61">
        <v>1252</v>
      </c>
      <c r="B382" s="3">
        <v>44987</v>
      </c>
      <c r="C382" t="s">
        <v>16</v>
      </c>
      <c r="D382" t="s">
        <v>335</v>
      </c>
      <c r="E382" t="s">
        <v>979</v>
      </c>
      <c r="F382" t="s">
        <v>980</v>
      </c>
      <c r="G382" t="s">
        <v>20</v>
      </c>
      <c r="H382" t="s">
        <v>39</v>
      </c>
      <c r="I382">
        <v>1110</v>
      </c>
      <c r="J382" t="s">
        <v>67</v>
      </c>
      <c r="K382" t="s">
        <v>864</v>
      </c>
      <c r="L382">
        <v>1150</v>
      </c>
      <c r="M382" t="s">
        <v>67</v>
      </c>
      <c r="N382" t="s">
        <v>1020</v>
      </c>
      <c r="O382" s="1" t="s">
        <v>1019</v>
      </c>
    </row>
    <row r="383" spans="1:15" x14ac:dyDescent="0.35">
      <c r="A383" s="61">
        <v>1253</v>
      </c>
      <c r="B383" s="3">
        <v>44987</v>
      </c>
      <c r="C383" t="s">
        <v>16</v>
      </c>
      <c r="D383" t="s">
        <v>335</v>
      </c>
      <c r="E383" t="s">
        <v>979</v>
      </c>
      <c r="F383" t="s">
        <v>980</v>
      </c>
      <c r="G383" t="s">
        <v>93</v>
      </c>
      <c r="H383" t="s">
        <v>35</v>
      </c>
      <c r="I383">
        <v>1112</v>
      </c>
      <c r="J383" t="s">
        <v>67</v>
      </c>
      <c r="K383" t="s">
        <v>35</v>
      </c>
      <c r="L383">
        <v>1130</v>
      </c>
      <c r="M383" t="s">
        <v>67</v>
      </c>
      <c r="N383" t="s">
        <v>1021</v>
      </c>
      <c r="O383" s="1" t="s">
        <v>1022</v>
      </c>
    </row>
    <row r="384" spans="1:15" ht="58" x14ac:dyDescent="0.35">
      <c r="A384" s="61">
        <v>1255</v>
      </c>
      <c r="B384" s="3">
        <v>44987</v>
      </c>
      <c r="C384" t="s">
        <v>16</v>
      </c>
      <c r="D384" t="s">
        <v>79</v>
      </c>
      <c r="E384" t="s">
        <v>1023</v>
      </c>
      <c r="F384" t="s">
        <v>1024</v>
      </c>
      <c r="G384" t="s">
        <v>93</v>
      </c>
      <c r="H384" t="s">
        <v>1025</v>
      </c>
      <c r="I384">
        <v>2180</v>
      </c>
      <c r="L384"/>
      <c r="N384" t="s">
        <v>1026</v>
      </c>
      <c r="O384" s="1" t="s">
        <v>1027</v>
      </c>
    </row>
    <row r="385" spans="1:15" x14ac:dyDescent="0.35">
      <c r="A385" s="61">
        <v>1256</v>
      </c>
      <c r="B385" s="3">
        <v>44987</v>
      </c>
      <c r="C385" t="s">
        <v>16</v>
      </c>
      <c r="D385" t="s">
        <v>79</v>
      </c>
      <c r="E385" t="s">
        <v>1023</v>
      </c>
      <c r="F385" t="s">
        <v>1024</v>
      </c>
      <c r="G385" t="s">
        <v>93</v>
      </c>
      <c r="H385" t="s">
        <v>1025</v>
      </c>
      <c r="I385">
        <v>2170</v>
      </c>
      <c r="L385"/>
      <c r="N385" t="s">
        <v>1028</v>
      </c>
      <c r="O385" s="1" t="s">
        <v>1029</v>
      </c>
    </row>
    <row r="386" spans="1:15" ht="43.5" x14ac:dyDescent="0.35">
      <c r="A386" s="61">
        <v>1259</v>
      </c>
      <c r="B386" s="3">
        <v>44987</v>
      </c>
      <c r="C386" t="s">
        <v>851</v>
      </c>
      <c r="D386" t="s">
        <v>79</v>
      </c>
      <c r="E386" t="s">
        <v>1023</v>
      </c>
      <c r="F386" t="s">
        <v>1024</v>
      </c>
      <c r="G386" t="s">
        <v>93</v>
      </c>
      <c r="H386" t="s">
        <v>89</v>
      </c>
      <c r="I386">
        <v>3100</v>
      </c>
      <c r="L386"/>
      <c r="N386" t="s">
        <v>1030</v>
      </c>
      <c r="O386" s="1" t="s">
        <v>1031</v>
      </c>
    </row>
    <row r="387" spans="1:15" ht="43.5" x14ac:dyDescent="0.35">
      <c r="A387" s="61">
        <v>1260</v>
      </c>
      <c r="B387" s="3">
        <v>44987</v>
      </c>
      <c r="C387" t="s">
        <v>16</v>
      </c>
      <c r="D387" t="s">
        <v>79</v>
      </c>
      <c r="E387" t="s">
        <v>1023</v>
      </c>
      <c r="F387" t="s">
        <v>1024</v>
      </c>
      <c r="G387" t="s">
        <v>93</v>
      </c>
      <c r="H387" t="s">
        <v>1032</v>
      </c>
      <c r="I387">
        <v>2123</v>
      </c>
      <c r="L387"/>
      <c r="N387" t="s">
        <v>1033</v>
      </c>
      <c r="O387" s="1" t="s">
        <v>1034</v>
      </c>
    </row>
    <row r="388" spans="1:15" x14ac:dyDescent="0.35">
      <c r="A388" s="61">
        <v>1261</v>
      </c>
      <c r="B388" s="3">
        <v>44987</v>
      </c>
      <c r="C388" t="s">
        <v>16</v>
      </c>
      <c r="D388" t="s">
        <v>335</v>
      </c>
      <c r="E388" t="s">
        <v>979</v>
      </c>
      <c r="F388" t="s">
        <v>980</v>
      </c>
      <c r="G388" t="s">
        <v>20</v>
      </c>
      <c r="H388" t="s">
        <v>35</v>
      </c>
      <c r="I388">
        <v>1310</v>
      </c>
      <c r="J388" t="s">
        <v>67</v>
      </c>
      <c r="K388" t="s">
        <v>35</v>
      </c>
      <c r="L388">
        <v>2210</v>
      </c>
      <c r="M388" t="s">
        <v>67</v>
      </c>
      <c r="N388" t="s">
        <v>1035</v>
      </c>
      <c r="O388" s="1" t="s">
        <v>1019</v>
      </c>
    </row>
    <row r="389" spans="1:15" ht="43.5" x14ac:dyDescent="0.35">
      <c r="A389" s="61">
        <v>1263</v>
      </c>
      <c r="B389" s="3">
        <v>44987</v>
      </c>
      <c r="C389" t="s">
        <v>62</v>
      </c>
      <c r="D389" t="s">
        <v>335</v>
      </c>
      <c r="E389" t="s">
        <v>979</v>
      </c>
      <c r="F389" t="s">
        <v>980</v>
      </c>
      <c r="G389" t="s">
        <v>82</v>
      </c>
      <c r="H389" t="s">
        <v>35</v>
      </c>
      <c r="I389">
        <v>1121</v>
      </c>
      <c r="L389"/>
      <c r="N389" t="s">
        <v>1036</v>
      </c>
      <c r="O389" s="1" t="s">
        <v>1037</v>
      </c>
    </row>
    <row r="390" spans="1:15" ht="29" x14ac:dyDescent="0.35">
      <c r="A390" s="61">
        <v>1264</v>
      </c>
      <c r="B390" s="3">
        <v>44987</v>
      </c>
      <c r="C390" t="s">
        <v>62</v>
      </c>
      <c r="D390" t="s">
        <v>335</v>
      </c>
      <c r="E390" t="s">
        <v>979</v>
      </c>
      <c r="F390" t="s">
        <v>980</v>
      </c>
      <c r="G390" t="s">
        <v>93</v>
      </c>
      <c r="H390" t="s">
        <v>35</v>
      </c>
      <c r="I390">
        <v>1121</v>
      </c>
      <c r="J390" t="s">
        <v>67</v>
      </c>
      <c r="K390" t="s">
        <v>35</v>
      </c>
      <c r="L390">
        <v>1110</v>
      </c>
      <c r="M390" t="s">
        <v>67</v>
      </c>
      <c r="N390" t="s">
        <v>1038</v>
      </c>
      <c r="O390" s="1" t="s">
        <v>1039</v>
      </c>
    </row>
    <row r="391" spans="1:15" x14ac:dyDescent="0.35">
      <c r="A391" s="61">
        <v>1270</v>
      </c>
      <c r="B391" s="3">
        <v>44998</v>
      </c>
      <c r="C391" t="s">
        <v>16</v>
      </c>
      <c r="D391" t="s">
        <v>876</v>
      </c>
      <c r="E391" t="s">
        <v>48</v>
      </c>
      <c r="F391" t="s">
        <v>49</v>
      </c>
      <c r="G391" t="s">
        <v>20</v>
      </c>
      <c r="H391" t="s">
        <v>883</v>
      </c>
      <c r="I391">
        <v>2130</v>
      </c>
      <c r="L391"/>
      <c r="N391" t="s">
        <v>1040</v>
      </c>
      <c r="O391" s="1" t="s">
        <v>1041</v>
      </c>
    </row>
    <row r="392" spans="1:15" x14ac:dyDescent="0.35">
      <c r="A392" s="61">
        <v>1274</v>
      </c>
      <c r="B392" s="3">
        <v>45002</v>
      </c>
      <c r="C392" t="s">
        <v>16</v>
      </c>
      <c r="D392" t="s">
        <v>941</v>
      </c>
      <c r="E392" t="s">
        <v>48</v>
      </c>
      <c r="F392" t="s">
        <v>49</v>
      </c>
      <c r="G392" t="s">
        <v>20</v>
      </c>
      <c r="H392" t="s">
        <v>42</v>
      </c>
      <c r="I392">
        <v>2010</v>
      </c>
      <c r="L392"/>
      <c r="N392" t="s">
        <v>1042</v>
      </c>
      <c r="O392" s="1" t="s">
        <v>1041</v>
      </c>
    </row>
    <row r="393" spans="1:15" x14ac:dyDescent="0.35">
      <c r="A393" s="61">
        <v>1275</v>
      </c>
      <c r="B393" s="3">
        <v>45002</v>
      </c>
      <c r="C393" t="s">
        <v>16</v>
      </c>
      <c r="D393" t="s">
        <v>47</v>
      </c>
      <c r="E393" t="s">
        <v>48</v>
      </c>
      <c r="F393" t="s">
        <v>49</v>
      </c>
      <c r="G393" t="s">
        <v>20</v>
      </c>
      <c r="H393" t="s">
        <v>1043</v>
      </c>
      <c r="I393">
        <v>1996</v>
      </c>
      <c r="L393"/>
      <c r="N393" t="s">
        <v>1044</v>
      </c>
      <c r="O393" s="1" t="s">
        <v>1041</v>
      </c>
    </row>
    <row r="394" spans="1:15" x14ac:dyDescent="0.35">
      <c r="A394" s="61">
        <v>1281</v>
      </c>
      <c r="B394" s="3">
        <v>44992</v>
      </c>
      <c r="C394" t="s">
        <v>16</v>
      </c>
      <c r="D394" t="s">
        <v>443</v>
      </c>
      <c r="E394" t="s">
        <v>777</v>
      </c>
      <c r="F394" t="s">
        <v>778</v>
      </c>
      <c r="G394" t="s">
        <v>20</v>
      </c>
      <c r="H394" t="s">
        <v>141</v>
      </c>
      <c r="I394">
        <v>1160</v>
      </c>
      <c r="L394"/>
      <c r="N394" t="s">
        <v>1045</v>
      </c>
      <c r="O394" s="1" t="s">
        <v>1046</v>
      </c>
    </row>
    <row r="395" spans="1:15" ht="29" x14ac:dyDescent="0.35">
      <c r="A395" s="61">
        <v>1282</v>
      </c>
      <c r="B395" s="3">
        <v>44993</v>
      </c>
      <c r="C395" t="s">
        <v>16</v>
      </c>
      <c r="D395" t="s">
        <v>443</v>
      </c>
      <c r="E395" t="s">
        <v>777</v>
      </c>
      <c r="F395" t="s">
        <v>778</v>
      </c>
      <c r="G395" t="s">
        <v>195</v>
      </c>
      <c r="H395" t="s">
        <v>1047</v>
      </c>
      <c r="I395">
        <v>2150</v>
      </c>
      <c r="L395"/>
      <c r="N395" t="s">
        <v>1048</v>
      </c>
      <c r="O395" s="1" t="s">
        <v>1049</v>
      </c>
    </row>
    <row r="396" spans="1:15" x14ac:dyDescent="0.35">
      <c r="A396" s="61">
        <v>1284</v>
      </c>
      <c r="B396" s="3">
        <v>44993</v>
      </c>
      <c r="C396" t="s">
        <v>16</v>
      </c>
      <c r="D396" t="s">
        <v>876</v>
      </c>
      <c r="E396" t="s">
        <v>48</v>
      </c>
      <c r="F396" t="s">
        <v>49</v>
      </c>
      <c r="G396" t="s">
        <v>20</v>
      </c>
      <c r="H396" t="s">
        <v>169</v>
      </c>
      <c r="I396">
        <v>1110</v>
      </c>
      <c r="L396"/>
      <c r="N396" t="s">
        <v>1050</v>
      </c>
      <c r="O396" s="1" t="s">
        <v>1019</v>
      </c>
    </row>
    <row r="397" spans="1:15" ht="29" x14ac:dyDescent="0.35">
      <c r="A397" s="61">
        <v>1287</v>
      </c>
      <c r="B397" s="3">
        <v>44993</v>
      </c>
      <c r="C397" t="s">
        <v>16</v>
      </c>
      <c r="D397" t="s">
        <v>941</v>
      </c>
      <c r="E397" t="s">
        <v>48</v>
      </c>
      <c r="F397" t="s">
        <v>49</v>
      </c>
      <c r="G397" t="s">
        <v>20</v>
      </c>
      <c r="H397" t="s">
        <v>1051</v>
      </c>
      <c r="I397">
        <v>2110</v>
      </c>
      <c r="L397"/>
      <c r="N397" t="s">
        <v>1052</v>
      </c>
      <c r="O397" s="1" t="s">
        <v>1053</v>
      </c>
    </row>
    <row r="398" spans="1:15" ht="101.5" x14ac:dyDescent="0.35">
      <c r="A398" s="61">
        <v>1289</v>
      </c>
      <c r="B398" s="3">
        <v>44998</v>
      </c>
      <c r="C398" t="s">
        <v>16</v>
      </c>
      <c r="D398" t="s">
        <v>79</v>
      </c>
      <c r="E398" t="s">
        <v>1023</v>
      </c>
      <c r="F398" t="s">
        <v>1024</v>
      </c>
      <c r="G398" t="s">
        <v>93</v>
      </c>
      <c r="H398" t="s">
        <v>39</v>
      </c>
      <c r="I398">
        <v>2141</v>
      </c>
      <c r="L398"/>
      <c r="N398" t="s">
        <v>1054</v>
      </c>
      <c r="O398" s="1" t="s">
        <v>1055</v>
      </c>
    </row>
    <row r="399" spans="1:15" ht="174" x14ac:dyDescent="0.35">
      <c r="A399" s="61">
        <v>1290</v>
      </c>
      <c r="B399" s="3">
        <v>44998</v>
      </c>
      <c r="C399" t="s">
        <v>16</v>
      </c>
      <c r="D399" t="s">
        <v>79</v>
      </c>
      <c r="E399" t="s">
        <v>1023</v>
      </c>
      <c r="F399" t="s">
        <v>1024</v>
      </c>
      <c r="G399" t="s">
        <v>93</v>
      </c>
      <c r="H399" t="s">
        <v>864</v>
      </c>
      <c r="I399">
        <v>2142</v>
      </c>
      <c r="L399"/>
      <c r="N399" t="s">
        <v>1056</v>
      </c>
      <c r="O399" s="1" t="s">
        <v>1057</v>
      </c>
    </row>
    <row r="400" spans="1:15" ht="29" x14ac:dyDescent="0.35">
      <c r="A400" s="61">
        <v>1294</v>
      </c>
      <c r="B400" s="3">
        <v>44998</v>
      </c>
      <c r="C400" t="s">
        <v>16</v>
      </c>
      <c r="D400" t="s">
        <v>443</v>
      </c>
      <c r="E400" t="s">
        <v>777</v>
      </c>
      <c r="F400" t="s">
        <v>778</v>
      </c>
      <c r="G400" t="s">
        <v>20</v>
      </c>
      <c r="H400" t="s">
        <v>1058</v>
      </c>
      <c r="I400">
        <v>1120</v>
      </c>
      <c r="L400"/>
      <c r="N400" t="s">
        <v>1059</v>
      </c>
      <c r="O400" s="1" t="s">
        <v>1060</v>
      </c>
    </row>
    <row r="401" spans="1:15" ht="29" x14ac:dyDescent="0.35">
      <c r="A401" s="61">
        <v>1296</v>
      </c>
      <c r="B401" s="3">
        <v>44998</v>
      </c>
      <c r="C401" t="s">
        <v>16</v>
      </c>
      <c r="D401" t="s">
        <v>443</v>
      </c>
      <c r="E401" t="s">
        <v>777</v>
      </c>
      <c r="F401" t="s">
        <v>778</v>
      </c>
      <c r="G401" t="s">
        <v>20</v>
      </c>
      <c r="H401" t="s">
        <v>813</v>
      </c>
      <c r="I401">
        <v>2110</v>
      </c>
      <c r="L401"/>
      <c r="N401" t="s">
        <v>1061</v>
      </c>
      <c r="O401" s="1" t="s">
        <v>1062</v>
      </c>
    </row>
    <row r="402" spans="1:15" x14ac:dyDescent="0.35">
      <c r="A402" s="61">
        <v>1300</v>
      </c>
      <c r="B402" s="3">
        <v>44998</v>
      </c>
      <c r="C402" t="s">
        <v>16</v>
      </c>
      <c r="D402" t="s">
        <v>47</v>
      </c>
      <c r="E402" t="s">
        <v>48</v>
      </c>
      <c r="F402" t="s">
        <v>49</v>
      </c>
      <c r="G402" t="s">
        <v>93</v>
      </c>
      <c r="H402" t="s">
        <v>39</v>
      </c>
      <c r="I402">
        <v>2102</v>
      </c>
      <c r="L402"/>
      <c r="N402" t="s">
        <v>1063</v>
      </c>
      <c r="O402" s="1" t="s">
        <v>1064</v>
      </c>
    </row>
    <row r="403" spans="1:15" x14ac:dyDescent="0.35">
      <c r="A403" s="61">
        <v>1301</v>
      </c>
      <c r="B403" s="3">
        <v>44998</v>
      </c>
      <c r="C403" t="s">
        <v>16</v>
      </c>
      <c r="D403" t="s">
        <v>47</v>
      </c>
      <c r="E403" t="s">
        <v>48</v>
      </c>
      <c r="F403" t="s">
        <v>49</v>
      </c>
      <c r="G403" t="s">
        <v>93</v>
      </c>
      <c r="H403" t="s">
        <v>39</v>
      </c>
      <c r="I403">
        <v>2103</v>
      </c>
      <c r="J403" t="s">
        <v>67</v>
      </c>
      <c r="L403"/>
      <c r="N403" t="s">
        <v>1065</v>
      </c>
      <c r="O403" s="1" t="s">
        <v>1064</v>
      </c>
    </row>
    <row r="404" spans="1:15" ht="145" x14ac:dyDescent="0.35">
      <c r="A404" s="61">
        <v>1303</v>
      </c>
      <c r="B404" s="3">
        <v>44998</v>
      </c>
      <c r="C404" t="s">
        <v>62</v>
      </c>
      <c r="D404" t="s">
        <v>79</v>
      </c>
      <c r="E404" t="s">
        <v>1023</v>
      </c>
      <c r="F404" t="s">
        <v>1024</v>
      </c>
      <c r="G404" t="s">
        <v>93</v>
      </c>
      <c r="H404" t="s">
        <v>29</v>
      </c>
      <c r="I404">
        <v>1310</v>
      </c>
      <c r="L404"/>
      <c r="N404" t="s">
        <v>1066</v>
      </c>
      <c r="O404" s="1" t="s">
        <v>1067</v>
      </c>
    </row>
    <row r="405" spans="1:15" ht="29" x14ac:dyDescent="0.35">
      <c r="A405" s="61">
        <v>1307</v>
      </c>
      <c r="B405" s="3">
        <v>44998</v>
      </c>
      <c r="C405" t="s">
        <v>16</v>
      </c>
      <c r="D405" t="s">
        <v>47</v>
      </c>
      <c r="E405" t="s">
        <v>48</v>
      </c>
      <c r="F405" t="s">
        <v>49</v>
      </c>
      <c r="G405" t="s">
        <v>93</v>
      </c>
      <c r="H405" t="s">
        <v>1068</v>
      </c>
      <c r="I405">
        <v>2211</v>
      </c>
      <c r="L405"/>
      <c r="N405" t="s">
        <v>1069</v>
      </c>
      <c r="O405" s="1" t="s">
        <v>1070</v>
      </c>
    </row>
    <row r="406" spans="1:15" ht="43.5" x14ac:dyDescent="0.35">
      <c r="A406" s="61">
        <v>1308</v>
      </c>
      <c r="B406" s="3">
        <v>44998</v>
      </c>
      <c r="C406" t="s">
        <v>16</v>
      </c>
      <c r="D406" t="s">
        <v>47</v>
      </c>
      <c r="E406" t="s">
        <v>48</v>
      </c>
      <c r="F406" t="s">
        <v>49</v>
      </c>
      <c r="G406" t="s">
        <v>93</v>
      </c>
      <c r="H406" t="s">
        <v>1051</v>
      </c>
      <c r="I406">
        <v>1144</v>
      </c>
      <c r="L406"/>
      <c r="N406" t="s">
        <v>1071</v>
      </c>
      <c r="O406" s="1" t="s">
        <v>1072</v>
      </c>
    </row>
    <row r="407" spans="1:15" ht="116" x14ac:dyDescent="0.35">
      <c r="A407" s="61">
        <v>1309</v>
      </c>
      <c r="B407" s="3">
        <v>44998</v>
      </c>
      <c r="C407" t="s">
        <v>62</v>
      </c>
      <c r="D407" t="s">
        <v>79</v>
      </c>
      <c r="E407" t="s">
        <v>1023</v>
      </c>
      <c r="F407" t="s">
        <v>1024</v>
      </c>
      <c r="G407" t="s">
        <v>93</v>
      </c>
      <c r="H407" t="s">
        <v>89</v>
      </c>
      <c r="I407">
        <v>1320</v>
      </c>
      <c r="K407" t="s">
        <v>1073</v>
      </c>
      <c r="L407">
        <v>132</v>
      </c>
      <c r="N407" t="s">
        <v>1074</v>
      </c>
      <c r="O407" s="1" t="s">
        <v>1075</v>
      </c>
    </row>
    <row r="408" spans="1:15" x14ac:dyDescent="0.35">
      <c r="A408" s="61">
        <v>1318</v>
      </c>
      <c r="B408" s="3">
        <v>44998</v>
      </c>
      <c r="C408" t="s">
        <v>16</v>
      </c>
      <c r="D408" t="s">
        <v>47</v>
      </c>
      <c r="E408" t="s">
        <v>48</v>
      </c>
      <c r="F408" t="s">
        <v>49</v>
      </c>
      <c r="G408" t="s">
        <v>20</v>
      </c>
      <c r="H408" t="s">
        <v>467</v>
      </c>
      <c r="I408">
        <v>2410</v>
      </c>
      <c r="L408"/>
      <c r="N408" t="s">
        <v>1076</v>
      </c>
      <c r="O408" s="1" t="s">
        <v>1077</v>
      </c>
    </row>
    <row r="409" spans="1:15" ht="58" x14ac:dyDescent="0.35">
      <c r="A409" s="61">
        <v>1322</v>
      </c>
      <c r="B409" s="3">
        <v>45001</v>
      </c>
      <c r="C409" t="s">
        <v>16</v>
      </c>
      <c r="D409" t="s">
        <v>79</v>
      </c>
      <c r="E409" t="s">
        <v>1023</v>
      </c>
      <c r="F409" t="s">
        <v>1024</v>
      </c>
      <c r="G409" t="s">
        <v>93</v>
      </c>
      <c r="H409" t="s">
        <v>25</v>
      </c>
      <c r="I409">
        <v>1320</v>
      </c>
      <c r="K409" t="s">
        <v>89</v>
      </c>
      <c r="L409">
        <v>1320</v>
      </c>
      <c r="N409" t="s">
        <v>1078</v>
      </c>
      <c r="O409" s="1" t="s">
        <v>1079</v>
      </c>
    </row>
    <row r="410" spans="1:15" x14ac:dyDescent="0.35">
      <c r="A410" s="61">
        <v>1330</v>
      </c>
      <c r="B410" s="3">
        <v>45006</v>
      </c>
      <c r="C410" t="s">
        <v>16</v>
      </c>
      <c r="D410" t="s">
        <v>443</v>
      </c>
      <c r="E410" t="s">
        <v>777</v>
      </c>
      <c r="F410" t="s">
        <v>778</v>
      </c>
      <c r="G410" t="s">
        <v>20</v>
      </c>
      <c r="H410" t="s">
        <v>25</v>
      </c>
      <c r="I410">
        <v>2999</v>
      </c>
      <c r="L410"/>
      <c r="N410" t="s">
        <v>1080</v>
      </c>
      <c r="O410" s="1" t="s">
        <v>1081</v>
      </c>
    </row>
    <row r="411" spans="1:15" x14ac:dyDescent="0.35">
      <c r="A411" s="61">
        <v>1335</v>
      </c>
      <c r="B411" s="3">
        <v>45007</v>
      </c>
      <c r="C411" t="s">
        <v>16</v>
      </c>
      <c r="D411" t="s">
        <v>443</v>
      </c>
      <c r="E411" t="s">
        <v>777</v>
      </c>
      <c r="F411" t="s">
        <v>778</v>
      </c>
      <c r="G411" t="s">
        <v>20</v>
      </c>
      <c r="H411" t="s">
        <v>1082</v>
      </c>
      <c r="I411">
        <v>2140</v>
      </c>
      <c r="L411"/>
      <c r="N411" t="s">
        <v>1083</v>
      </c>
      <c r="O411" s="1" t="s">
        <v>1084</v>
      </c>
    </row>
    <row r="412" spans="1:15" ht="43.5" x14ac:dyDescent="0.35">
      <c r="A412" s="61">
        <v>1338</v>
      </c>
      <c r="B412" s="3">
        <v>45008</v>
      </c>
      <c r="C412" t="s">
        <v>16</v>
      </c>
      <c r="D412" t="s">
        <v>443</v>
      </c>
      <c r="E412" t="s">
        <v>777</v>
      </c>
      <c r="F412" t="s">
        <v>778</v>
      </c>
      <c r="G412" t="s">
        <v>93</v>
      </c>
      <c r="H412" t="s">
        <v>773</v>
      </c>
      <c r="I412">
        <v>2311</v>
      </c>
      <c r="L412"/>
      <c r="N412" t="s">
        <v>1085</v>
      </c>
      <c r="O412" s="1" t="s">
        <v>1086</v>
      </c>
    </row>
    <row r="413" spans="1:15" ht="29" x14ac:dyDescent="0.35">
      <c r="A413" s="61">
        <v>1339</v>
      </c>
      <c r="B413" s="3">
        <v>45008</v>
      </c>
      <c r="C413" t="s">
        <v>16</v>
      </c>
      <c r="D413" t="s">
        <v>719</v>
      </c>
      <c r="E413" t="s">
        <v>1087</v>
      </c>
      <c r="F413" t="s">
        <v>1088</v>
      </c>
      <c r="G413" t="s">
        <v>93</v>
      </c>
      <c r="H413" t="s">
        <v>25</v>
      </c>
      <c r="I413">
        <v>2255</v>
      </c>
      <c r="L413"/>
      <c r="N413" t="s">
        <v>1089</v>
      </c>
      <c r="O413" s="1" t="s">
        <v>1090</v>
      </c>
    </row>
    <row r="414" spans="1:15" x14ac:dyDescent="0.35">
      <c r="A414" s="61">
        <v>1341</v>
      </c>
      <c r="B414" s="3">
        <v>45008</v>
      </c>
      <c r="C414" t="s">
        <v>16</v>
      </c>
      <c r="D414" t="s">
        <v>351</v>
      </c>
      <c r="E414" t="s">
        <v>1014</v>
      </c>
      <c r="F414" t="s">
        <v>1015</v>
      </c>
      <c r="G414" t="s">
        <v>20</v>
      </c>
      <c r="H414" t="s">
        <v>1091</v>
      </c>
      <c r="I414">
        <v>2240</v>
      </c>
      <c r="L414"/>
      <c r="N414" t="s">
        <v>1092</v>
      </c>
      <c r="O414" s="1" t="s">
        <v>1093</v>
      </c>
    </row>
    <row r="415" spans="1:15" x14ac:dyDescent="0.35">
      <c r="A415" s="61">
        <v>1342</v>
      </c>
      <c r="B415" s="3">
        <v>45008</v>
      </c>
      <c r="C415" t="s">
        <v>16</v>
      </c>
      <c r="D415" t="s">
        <v>351</v>
      </c>
      <c r="E415" t="s">
        <v>1014</v>
      </c>
      <c r="F415" t="s">
        <v>1015</v>
      </c>
      <c r="G415" t="s">
        <v>20</v>
      </c>
      <c r="H415" t="s">
        <v>1091</v>
      </c>
      <c r="I415">
        <v>2241</v>
      </c>
      <c r="L415"/>
      <c r="N415" t="s">
        <v>1094</v>
      </c>
      <c r="O415" s="1" t="s">
        <v>1093</v>
      </c>
    </row>
    <row r="416" spans="1:15" x14ac:dyDescent="0.35">
      <c r="A416" s="61">
        <v>1343</v>
      </c>
      <c r="B416" s="3">
        <v>45008</v>
      </c>
      <c r="C416" t="s">
        <v>16</v>
      </c>
      <c r="D416" t="s">
        <v>351</v>
      </c>
      <c r="E416" t="s">
        <v>1014</v>
      </c>
      <c r="F416" t="s">
        <v>1015</v>
      </c>
      <c r="G416" t="s">
        <v>20</v>
      </c>
      <c r="H416" t="s">
        <v>1091</v>
      </c>
      <c r="I416">
        <v>2245</v>
      </c>
      <c r="L416"/>
      <c r="N416" t="s">
        <v>1095</v>
      </c>
      <c r="O416" s="1" t="s">
        <v>1093</v>
      </c>
    </row>
    <row r="417" spans="1:15" ht="29" x14ac:dyDescent="0.35">
      <c r="A417" s="61">
        <v>1344</v>
      </c>
      <c r="B417" s="3">
        <v>45008</v>
      </c>
      <c r="C417" t="s">
        <v>16</v>
      </c>
      <c r="D417" t="s">
        <v>719</v>
      </c>
      <c r="E417" t="s">
        <v>1087</v>
      </c>
      <c r="F417" t="s">
        <v>1088</v>
      </c>
      <c r="G417" t="s">
        <v>20</v>
      </c>
      <c r="H417" t="s">
        <v>113</v>
      </c>
      <c r="I417">
        <v>2235</v>
      </c>
      <c r="L417"/>
      <c r="N417" t="s">
        <v>1096</v>
      </c>
      <c r="O417" s="1" t="s">
        <v>1090</v>
      </c>
    </row>
    <row r="418" spans="1:15" ht="29" x14ac:dyDescent="0.35">
      <c r="A418" s="61">
        <v>1345</v>
      </c>
      <c r="B418" s="3">
        <v>45008</v>
      </c>
      <c r="C418" t="s">
        <v>16</v>
      </c>
      <c r="D418" t="s">
        <v>719</v>
      </c>
      <c r="E418" t="s">
        <v>1087</v>
      </c>
      <c r="F418" t="s">
        <v>1088</v>
      </c>
      <c r="G418" t="s">
        <v>20</v>
      </c>
      <c r="H418" t="s">
        <v>1097</v>
      </c>
      <c r="I418">
        <v>2360</v>
      </c>
      <c r="L418"/>
      <c r="N418" t="s">
        <v>1098</v>
      </c>
      <c r="O418" s="1" t="s">
        <v>1090</v>
      </c>
    </row>
    <row r="419" spans="1:15" x14ac:dyDescent="0.35">
      <c r="A419" s="61">
        <v>1346</v>
      </c>
      <c r="B419" s="3">
        <v>45008</v>
      </c>
      <c r="C419" t="s">
        <v>16</v>
      </c>
      <c r="D419" t="s">
        <v>443</v>
      </c>
      <c r="E419" t="s">
        <v>777</v>
      </c>
      <c r="F419" t="s">
        <v>778</v>
      </c>
      <c r="G419" t="s">
        <v>20</v>
      </c>
      <c r="H419" t="s">
        <v>214</v>
      </c>
      <c r="I419">
        <v>2217</v>
      </c>
      <c r="L419"/>
      <c r="N419" t="s">
        <v>1099</v>
      </c>
      <c r="O419" s="1" t="s">
        <v>1093</v>
      </c>
    </row>
    <row r="420" spans="1:15" ht="29" x14ac:dyDescent="0.35">
      <c r="A420" s="61">
        <v>1354</v>
      </c>
      <c r="B420" s="3">
        <v>45016</v>
      </c>
      <c r="C420" t="s">
        <v>16</v>
      </c>
      <c r="D420" t="s">
        <v>719</v>
      </c>
      <c r="E420" t="s">
        <v>1087</v>
      </c>
      <c r="F420" t="s">
        <v>1088</v>
      </c>
      <c r="G420" t="s">
        <v>93</v>
      </c>
      <c r="H420" t="s">
        <v>467</v>
      </c>
      <c r="I420">
        <v>2371</v>
      </c>
      <c r="L420"/>
      <c r="N420" t="s">
        <v>1100</v>
      </c>
      <c r="O420" s="1" t="s">
        <v>1101</v>
      </c>
    </row>
    <row r="421" spans="1:15" ht="43.5" x14ac:dyDescent="0.35">
      <c r="A421" s="61">
        <v>1355</v>
      </c>
      <c r="B421" s="3">
        <v>45016</v>
      </c>
      <c r="C421" t="s">
        <v>16</v>
      </c>
      <c r="D421" t="s">
        <v>719</v>
      </c>
      <c r="E421" t="s">
        <v>1087</v>
      </c>
      <c r="F421" t="s">
        <v>1088</v>
      </c>
      <c r="G421" t="s">
        <v>93</v>
      </c>
      <c r="H421" t="s">
        <v>467</v>
      </c>
      <c r="I421">
        <v>2372</v>
      </c>
      <c r="L421"/>
      <c r="N421" t="s">
        <v>1102</v>
      </c>
      <c r="O421" s="1" t="s">
        <v>1103</v>
      </c>
    </row>
    <row r="422" spans="1:15" ht="43.5" x14ac:dyDescent="0.35">
      <c r="A422" s="61">
        <v>1359</v>
      </c>
      <c r="B422" s="3">
        <v>45020</v>
      </c>
      <c r="C422" t="s">
        <v>16</v>
      </c>
      <c r="D422" t="s">
        <v>335</v>
      </c>
      <c r="E422" t="s">
        <v>979</v>
      </c>
      <c r="F422" t="s">
        <v>980</v>
      </c>
      <c r="G422" t="s">
        <v>195</v>
      </c>
      <c r="H422" t="s">
        <v>983</v>
      </c>
      <c r="I422">
        <v>1121</v>
      </c>
      <c r="L422"/>
      <c r="N422" t="s">
        <v>1036</v>
      </c>
      <c r="O422" s="1" t="s">
        <v>1104</v>
      </c>
    </row>
    <row r="423" spans="1:15" ht="43.5" x14ac:dyDescent="0.35">
      <c r="A423" s="61">
        <v>1360</v>
      </c>
      <c r="B423" s="3">
        <v>45020</v>
      </c>
      <c r="C423" t="s">
        <v>16</v>
      </c>
      <c r="D423" t="s">
        <v>335</v>
      </c>
      <c r="E423" t="s">
        <v>979</v>
      </c>
      <c r="F423" t="s">
        <v>980</v>
      </c>
      <c r="G423" t="s">
        <v>93</v>
      </c>
      <c r="H423" t="s">
        <v>35</v>
      </c>
      <c r="I423">
        <v>1121</v>
      </c>
      <c r="J423" t="s">
        <v>67</v>
      </c>
      <c r="K423" t="s">
        <v>983</v>
      </c>
      <c r="L423">
        <v>1100</v>
      </c>
      <c r="M423" t="s">
        <v>67</v>
      </c>
      <c r="N423" t="s">
        <v>1038</v>
      </c>
      <c r="O423" s="1" t="s">
        <v>1105</v>
      </c>
    </row>
    <row r="424" spans="1:15" x14ac:dyDescent="0.35">
      <c r="A424" s="61">
        <v>1370</v>
      </c>
      <c r="B424" s="3">
        <v>45028</v>
      </c>
      <c r="C424" t="s">
        <v>16</v>
      </c>
      <c r="D424" t="s">
        <v>120</v>
      </c>
      <c r="E424" t="s">
        <v>1106</v>
      </c>
      <c r="F424" t="s">
        <v>1107</v>
      </c>
      <c r="G424" t="s">
        <v>20</v>
      </c>
      <c r="H424" t="s">
        <v>169</v>
      </c>
      <c r="I424">
        <v>1510</v>
      </c>
      <c r="K424" t="s">
        <v>1108</v>
      </c>
      <c r="L424">
        <v>340</v>
      </c>
      <c r="N424" t="s">
        <v>1109</v>
      </c>
      <c r="O424" s="1" t="s">
        <v>1110</v>
      </c>
    </row>
    <row r="425" spans="1:15" x14ac:dyDescent="0.35">
      <c r="A425" s="61">
        <v>1373</v>
      </c>
      <c r="B425" s="3">
        <v>45030</v>
      </c>
      <c r="C425" t="s">
        <v>16</v>
      </c>
      <c r="D425" t="s">
        <v>335</v>
      </c>
      <c r="E425" t="s">
        <v>979</v>
      </c>
      <c r="F425" t="s">
        <v>980</v>
      </c>
      <c r="G425" t="s">
        <v>20</v>
      </c>
      <c r="H425" t="s">
        <v>29</v>
      </c>
      <c r="I425">
        <v>1120</v>
      </c>
      <c r="J425" t="s">
        <v>67</v>
      </c>
      <c r="L425"/>
      <c r="N425" t="s">
        <v>1111</v>
      </c>
      <c r="O425" s="1" t="s">
        <v>1112</v>
      </c>
    </row>
    <row r="426" spans="1:15" x14ac:dyDescent="0.35">
      <c r="A426" s="61">
        <v>1374</v>
      </c>
      <c r="B426" s="3">
        <v>45030</v>
      </c>
      <c r="C426" t="s">
        <v>16</v>
      </c>
      <c r="D426" t="s">
        <v>335</v>
      </c>
      <c r="E426" t="s">
        <v>979</v>
      </c>
      <c r="F426" t="s">
        <v>980</v>
      </c>
      <c r="G426" t="s">
        <v>20</v>
      </c>
      <c r="H426" t="s">
        <v>272</v>
      </c>
      <c r="I426">
        <v>1110</v>
      </c>
      <c r="J426" t="s">
        <v>67</v>
      </c>
      <c r="L426"/>
      <c r="N426" t="s">
        <v>1113</v>
      </c>
      <c r="O426" s="1" t="s">
        <v>1112</v>
      </c>
    </row>
    <row r="427" spans="1:15" x14ac:dyDescent="0.35">
      <c r="A427" s="61">
        <v>1377</v>
      </c>
      <c r="B427" s="3">
        <v>45031</v>
      </c>
      <c r="C427" t="s">
        <v>16</v>
      </c>
      <c r="D427" t="s">
        <v>335</v>
      </c>
      <c r="E427" t="s">
        <v>979</v>
      </c>
      <c r="F427" t="s">
        <v>980</v>
      </c>
      <c r="G427" t="s">
        <v>93</v>
      </c>
      <c r="H427" t="s">
        <v>1025</v>
      </c>
      <c r="K427" t="s">
        <v>1025</v>
      </c>
      <c r="L427">
        <v>1103</v>
      </c>
      <c r="N427" t="s">
        <v>1114</v>
      </c>
      <c r="O427" s="1" t="s">
        <v>1115</v>
      </c>
    </row>
    <row r="428" spans="1:15" x14ac:dyDescent="0.35">
      <c r="A428" s="61">
        <v>1378</v>
      </c>
      <c r="B428" s="3">
        <v>45031</v>
      </c>
      <c r="C428" t="s">
        <v>16</v>
      </c>
      <c r="D428" t="s">
        <v>335</v>
      </c>
      <c r="E428" t="s">
        <v>979</v>
      </c>
      <c r="F428" t="s">
        <v>980</v>
      </c>
      <c r="G428" t="s">
        <v>20</v>
      </c>
      <c r="H428" t="s">
        <v>272</v>
      </c>
      <c r="I428">
        <v>1120</v>
      </c>
      <c r="J428" t="s">
        <v>67</v>
      </c>
      <c r="L428"/>
      <c r="N428" t="s">
        <v>1116</v>
      </c>
      <c r="O428" s="1" t="s">
        <v>1112</v>
      </c>
    </row>
    <row r="429" spans="1:15" x14ac:dyDescent="0.35">
      <c r="A429" s="61">
        <v>1379</v>
      </c>
      <c r="B429" s="3">
        <v>45031</v>
      </c>
      <c r="C429" t="s">
        <v>16</v>
      </c>
      <c r="D429" t="s">
        <v>335</v>
      </c>
      <c r="E429" t="s">
        <v>979</v>
      </c>
      <c r="F429" t="s">
        <v>980</v>
      </c>
      <c r="G429" t="s">
        <v>20</v>
      </c>
      <c r="H429" t="s">
        <v>272</v>
      </c>
      <c r="I429">
        <v>2110</v>
      </c>
      <c r="J429" t="s">
        <v>67</v>
      </c>
      <c r="L429"/>
      <c r="N429" t="s">
        <v>1117</v>
      </c>
      <c r="O429" s="1" t="s">
        <v>1118</v>
      </c>
    </row>
    <row r="430" spans="1:15" ht="43.5" x14ac:dyDescent="0.35">
      <c r="A430" s="61">
        <v>1380</v>
      </c>
      <c r="B430" s="3">
        <v>45034</v>
      </c>
      <c r="C430" t="s">
        <v>16</v>
      </c>
      <c r="D430" t="s">
        <v>335</v>
      </c>
      <c r="E430" t="s">
        <v>979</v>
      </c>
      <c r="F430" t="s">
        <v>980</v>
      </c>
      <c r="G430" t="s">
        <v>93</v>
      </c>
      <c r="H430" t="s">
        <v>238</v>
      </c>
      <c r="I430">
        <v>1223</v>
      </c>
      <c r="L430"/>
      <c r="N430" s="1" t="s">
        <v>1119</v>
      </c>
      <c r="O430" s="1" t="s">
        <v>1120</v>
      </c>
    </row>
    <row r="431" spans="1:15" ht="43.5" x14ac:dyDescent="0.35">
      <c r="A431" s="61">
        <v>1381</v>
      </c>
      <c r="B431" s="3">
        <v>45034</v>
      </c>
      <c r="C431" t="s">
        <v>16</v>
      </c>
      <c r="D431" t="s">
        <v>335</v>
      </c>
      <c r="E431" t="s">
        <v>979</v>
      </c>
      <c r="F431" t="s">
        <v>980</v>
      </c>
      <c r="G431" t="s">
        <v>93</v>
      </c>
      <c r="H431" t="s">
        <v>238</v>
      </c>
      <c r="I431">
        <v>1213</v>
      </c>
      <c r="L431"/>
      <c r="N431" s="1" t="s">
        <v>1121</v>
      </c>
      <c r="O431" s="1" t="s">
        <v>1122</v>
      </c>
    </row>
    <row r="432" spans="1:15" ht="87" x14ac:dyDescent="0.35">
      <c r="A432" s="61">
        <v>1396</v>
      </c>
      <c r="B432" s="3">
        <v>45041</v>
      </c>
      <c r="C432" t="s">
        <v>62</v>
      </c>
      <c r="D432" t="s">
        <v>335</v>
      </c>
      <c r="E432" t="s">
        <v>979</v>
      </c>
      <c r="F432" t="s">
        <v>980</v>
      </c>
      <c r="G432" t="s">
        <v>93</v>
      </c>
      <c r="H432" t="s">
        <v>332</v>
      </c>
      <c r="I432">
        <v>2410</v>
      </c>
      <c r="K432" t="s">
        <v>1123</v>
      </c>
      <c r="L432">
        <v>1103</v>
      </c>
      <c r="N432" t="s">
        <v>1124</v>
      </c>
      <c r="O432" s="1" t="s">
        <v>1125</v>
      </c>
    </row>
    <row r="433" spans="1:15" ht="43.5" x14ac:dyDescent="0.35">
      <c r="A433" s="61">
        <v>1396</v>
      </c>
      <c r="B433" s="3">
        <v>45041</v>
      </c>
      <c r="C433" t="s">
        <v>62</v>
      </c>
      <c r="D433" t="s">
        <v>335</v>
      </c>
      <c r="E433" t="s">
        <v>979</v>
      </c>
      <c r="F433" t="s">
        <v>980</v>
      </c>
      <c r="G433" t="s">
        <v>343</v>
      </c>
      <c r="H433" t="s">
        <v>1126</v>
      </c>
      <c r="I433">
        <v>1103</v>
      </c>
      <c r="L433"/>
      <c r="N433" t="s">
        <v>1124</v>
      </c>
      <c r="O433" s="1" t="s">
        <v>1127</v>
      </c>
    </row>
    <row r="434" spans="1:15" x14ac:dyDescent="0.35">
      <c r="A434" s="61">
        <v>1402</v>
      </c>
      <c r="B434" s="3">
        <v>45047</v>
      </c>
      <c r="C434" t="s">
        <v>16</v>
      </c>
      <c r="D434" t="s">
        <v>229</v>
      </c>
      <c r="E434" t="s">
        <v>230</v>
      </c>
      <c r="F434" t="s">
        <v>231</v>
      </c>
      <c r="G434" t="s">
        <v>20</v>
      </c>
      <c r="H434" t="s">
        <v>280</v>
      </c>
      <c r="I434">
        <v>2532</v>
      </c>
      <c r="L434"/>
    </row>
    <row r="435" spans="1:15" x14ac:dyDescent="0.35">
      <c r="A435" s="61">
        <v>1424</v>
      </c>
      <c r="B435" s="3">
        <v>45072</v>
      </c>
      <c r="C435" t="s">
        <v>62</v>
      </c>
      <c r="D435" t="s">
        <v>443</v>
      </c>
      <c r="E435" t="s">
        <v>777</v>
      </c>
      <c r="F435" t="s">
        <v>778</v>
      </c>
      <c r="G435" t="s">
        <v>93</v>
      </c>
      <c r="H435" t="s">
        <v>1128</v>
      </c>
      <c r="I435">
        <v>1111</v>
      </c>
      <c r="L435"/>
      <c r="N435" t="s">
        <v>1129</v>
      </c>
      <c r="O435" s="1" t="s">
        <v>1130</v>
      </c>
    </row>
    <row r="436" spans="1:15" x14ac:dyDescent="0.35">
      <c r="A436" s="61">
        <v>1426</v>
      </c>
      <c r="B436" s="3">
        <v>45086</v>
      </c>
      <c r="C436" t="s">
        <v>16</v>
      </c>
      <c r="D436" t="s">
        <v>267</v>
      </c>
      <c r="E436" t="s">
        <v>618</v>
      </c>
      <c r="F436" t="s">
        <v>619</v>
      </c>
      <c r="G436" t="s">
        <v>123</v>
      </c>
      <c r="H436" t="s">
        <v>1131</v>
      </c>
      <c r="I436">
        <v>2111</v>
      </c>
      <c r="L436"/>
      <c r="N436" t="s">
        <v>1132</v>
      </c>
    </row>
    <row r="437" spans="1:15" x14ac:dyDescent="0.35">
      <c r="A437" s="61">
        <v>1427</v>
      </c>
      <c r="B437" s="3">
        <v>45086</v>
      </c>
      <c r="C437" t="s">
        <v>16</v>
      </c>
      <c r="D437" t="s">
        <v>267</v>
      </c>
      <c r="E437" t="s">
        <v>618</v>
      </c>
      <c r="F437" t="s">
        <v>619</v>
      </c>
      <c r="G437" t="s">
        <v>93</v>
      </c>
      <c r="H437" t="s">
        <v>163</v>
      </c>
      <c r="I437">
        <v>1125</v>
      </c>
      <c r="L437"/>
      <c r="N437" t="s">
        <v>1133</v>
      </c>
      <c r="O437" s="1" t="s">
        <v>1134</v>
      </c>
    </row>
    <row r="438" spans="1:15" x14ac:dyDescent="0.35">
      <c r="A438" s="61">
        <v>1428</v>
      </c>
      <c r="B438" s="3">
        <v>45086</v>
      </c>
      <c r="C438" t="s">
        <v>16</v>
      </c>
      <c r="D438" t="s">
        <v>267</v>
      </c>
      <c r="E438" t="s">
        <v>618</v>
      </c>
      <c r="F438" t="s">
        <v>619</v>
      </c>
      <c r="G438" t="s">
        <v>20</v>
      </c>
      <c r="H438" t="s">
        <v>1135</v>
      </c>
      <c r="I438">
        <v>2120</v>
      </c>
      <c r="J438" t="s">
        <v>67</v>
      </c>
      <c r="L438"/>
      <c r="N438" t="s">
        <v>1136</v>
      </c>
      <c r="O438" s="1" t="s">
        <v>1134</v>
      </c>
    </row>
    <row r="439" spans="1:15" x14ac:dyDescent="0.35">
      <c r="A439" s="61">
        <v>1429</v>
      </c>
      <c r="B439" s="3">
        <v>45086</v>
      </c>
      <c r="C439" t="s">
        <v>16</v>
      </c>
      <c r="D439" t="s">
        <v>267</v>
      </c>
      <c r="E439" t="s">
        <v>618</v>
      </c>
      <c r="F439" t="s">
        <v>619</v>
      </c>
      <c r="G439" t="s">
        <v>93</v>
      </c>
      <c r="H439" t="s">
        <v>141</v>
      </c>
      <c r="I439">
        <v>1105</v>
      </c>
      <c r="L439"/>
      <c r="N439" t="s">
        <v>1137</v>
      </c>
      <c r="O439" s="1" t="s">
        <v>1134</v>
      </c>
    </row>
    <row r="440" spans="1:15" ht="29" x14ac:dyDescent="0.35">
      <c r="A440" s="61">
        <v>1430</v>
      </c>
      <c r="B440" s="3">
        <v>45086</v>
      </c>
      <c r="C440" t="s">
        <v>16</v>
      </c>
      <c r="D440" t="s">
        <v>267</v>
      </c>
      <c r="E440" t="s">
        <v>618</v>
      </c>
      <c r="F440" t="s">
        <v>619</v>
      </c>
      <c r="G440" t="s">
        <v>93</v>
      </c>
      <c r="H440" t="s">
        <v>1138</v>
      </c>
      <c r="I440">
        <v>2210</v>
      </c>
      <c r="L440"/>
      <c r="N440" t="s">
        <v>1139</v>
      </c>
      <c r="O440" s="1" t="s">
        <v>1140</v>
      </c>
    </row>
    <row r="441" spans="1:15" ht="29" x14ac:dyDescent="0.35">
      <c r="A441" s="61">
        <v>1431</v>
      </c>
      <c r="B441" s="3">
        <v>45086</v>
      </c>
      <c r="C441" t="s">
        <v>16</v>
      </c>
      <c r="D441" t="s">
        <v>267</v>
      </c>
      <c r="E441" t="s">
        <v>618</v>
      </c>
      <c r="F441" t="s">
        <v>619</v>
      </c>
      <c r="G441" t="s">
        <v>93</v>
      </c>
      <c r="H441" t="s">
        <v>467</v>
      </c>
      <c r="I441">
        <v>1531</v>
      </c>
      <c r="J441" t="s">
        <v>1141</v>
      </c>
      <c r="L441"/>
      <c r="N441" t="s">
        <v>1142</v>
      </c>
      <c r="O441" s="1" t="s">
        <v>1143</v>
      </c>
    </row>
    <row r="442" spans="1:15" x14ac:dyDescent="0.35">
      <c r="A442" s="61">
        <v>1432</v>
      </c>
      <c r="B442" s="3">
        <v>45086</v>
      </c>
      <c r="C442" t="s">
        <v>16</v>
      </c>
      <c r="D442" t="s">
        <v>267</v>
      </c>
      <c r="E442" t="s">
        <v>618</v>
      </c>
      <c r="F442" t="s">
        <v>619</v>
      </c>
      <c r="G442" t="s">
        <v>20</v>
      </c>
      <c r="H442" t="s">
        <v>224</v>
      </c>
      <c r="I442">
        <v>1330</v>
      </c>
      <c r="K442" t="s">
        <v>169</v>
      </c>
      <c r="L442">
        <v>1154</v>
      </c>
      <c r="N442" t="s">
        <v>1144</v>
      </c>
      <c r="O442" s="1" t="s">
        <v>1145</v>
      </c>
    </row>
    <row r="443" spans="1:15" ht="72.5" x14ac:dyDescent="0.35">
      <c r="A443" s="61">
        <v>1434</v>
      </c>
      <c r="B443" s="3">
        <v>45089</v>
      </c>
      <c r="C443" t="s">
        <v>851</v>
      </c>
      <c r="D443" t="s">
        <v>1146</v>
      </c>
      <c r="E443" t="s">
        <v>1147</v>
      </c>
      <c r="F443" t="s">
        <v>1148</v>
      </c>
      <c r="G443" t="s">
        <v>93</v>
      </c>
      <c r="H443" t="s">
        <v>446</v>
      </c>
      <c r="I443">
        <v>2351</v>
      </c>
      <c r="L443"/>
      <c r="N443" t="s">
        <v>1149</v>
      </c>
      <c r="O443" s="1" t="s">
        <v>7230</v>
      </c>
    </row>
    <row r="444" spans="1:15" ht="72.5" x14ac:dyDescent="0.35">
      <c r="A444" s="61">
        <v>1435</v>
      </c>
      <c r="B444" s="3">
        <v>45089</v>
      </c>
      <c r="C444" t="s">
        <v>851</v>
      </c>
      <c r="D444" t="s">
        <v>1146</v>
      </c>
      <c r="E444" t="s">
        <v>1147</v>
      </c>
      <c r="F444" t="s">
        <v>1148</v>
      </c>
      <c r="G444" t="s">
        <v>195</v>
      </c>
      <c r="H444" t="s">
        <v>25</v>
      </c>
      <c r="I444">
        <v>2240</v>
      </c>
      <c r="L444"/>
      <c r="N444" t="s">
        <v>1150</v>
      </c>
      <c r="O444" s="1" t="s">
        <v>1151</v>
      </c>
    </row>
    <row r="445" spans="1:15" ht="43.5" x14ac:dyDescent="0.35">
      <c r="A445" s="61">
        <v>1436</v>
      </c>
      <c r="B445" s="3">
        <v>45089</v>
      </c>
      <c r="C445" t="s">
        <v>62</v>
      </c>
      <c r="D445" t="s">
        <v>1146</v>
      </c>
      <c r="E445" t="s">
        <v>1147</v>
      </c>
      <c r="F445" t="s">
        <v>1148</v>
      </c>
      <c r="G445" t="s">
        <v>195</v>
      </c>
      <c r="H445" t="s">
        <v>381</v>
      </c>
      <c r="I445">
        <v>2430</v>
      </c>
      <c r="K445" t="s">
        <v>1152</v>
      </c>
      <c r="L445">
        <v>2430</v>
      </c>
      <c r="N445" t="s">
        <v>1153</v>
      </c>
      <c r="O445" s="1" t="s">
        <v>1154</v>
      </c>
    </row>
    <row r="446" spans="1:15" ht="58" x14ac:dyDescent="0.35">
      <c r="A446" s="61">
        <v>1437</v>
      </c>
      <c r="B446" s="3">
        <v>45089</v>
      </c>
      <c r="C446" t="s">
        <v>16</v>
      </c>
      <c r="D446" t="s">
        <v>1146</v>
      </c>
      <c r="E446" t="s">
        <v>1147</v>
      </c>
      <c r="F446" t="s">
        <v>1148</v>
      </c>
      <c r="G446" t="s">
        <v>20</v>
      </c>
      <c r="H446" t="s">
        <v>242</v>
      </c>
      <c r="I446" t="s">
        <v>764</v>
      </c>
      <c r="K446" t="s">
        <v>169</v>
      </c>
      <c r="L446">
        <v>1115</v>
      </c>
      <c r="N446" t="s">
        <v>1155</v>
      </c>
      <c r="O446" s="1" t="s">
        <v>1156</v>
      </c>
    </row>
    <row r="447" spans="1:15" x14ac:dyDescent="0.35">
      <c r="A447" s="61">
        <v>1440</v>
      </c>
      <c r="B447" s="3">
        <v>45093</v>
      </c>
      <c r="C447" t="s">
        <v>16</v>
      </c>
      <c r="D447" t="s">
        <v>1157</v>
      </c>
      <c r="E447" t="s">
        <v>1014</v>
      </c>
      <c r="F447" t="s">
        <v>1015</v>
      </c>
      <c r="G447" t="s">
        <v>20</v>
      </c>
      <c r="H447" t="s">
        <v>275</v>
      </c>
      <c r="I447">
        <v>1411</v>
      </c>
      <c r="L447"/>
      <c r="N447" t="s">
        <v>1158</v>
      </c>
      <c r="O447" s="1" t="s">
        <v>1159</v>
      </c>
    </row>
    <row r="448" spans="1:15" x14ac:dyDescent="0.35">
      <c r="A448" s="61">
        <v>1446</v>
      </c>
      <c r="B448" s="3">
        <v>45100</v>
      </c>
      <c r="C448" t="s">
        <v>16</v>
      </c>
      <c r="D448" t="s">
        <v>47</v>
      </c>
      <c r="E448" t="s">
        <v>48</v>
      </c>
      <c r="F448" t="s">
        <v>49</v>
      </c>
      <c r="G448" t="s">
        <v>93</v>
      </c>
      <c r="H448" t="s">
        <v>964</v>
      </c>
      <c r="I448">
        <v>2112</v>
      </c>
      <c r="L448"/>
      <c r="N448" t="s">
        <v>948</v>
      </c>
      <c r="O448" s="1" t="s">
        <v>1160</v>
      </c>
    </row>
    <row r="449" spans="1:15" ht="43.5" x14ac:dyDescent="0.35">
      <c r="A449" s="61">
        <v>1447</v>
      </c>
      <c r="B449" s="3">
        <v>45100</v>
      </c>
      <c r="C449" t="s">
        <v>16</v>
      </c>
      <c r="D449" t="s">
        <v>47</v>
      </c>
      <c r="E449" t="s">
        <v>48</v>
      </c>
      <c r="F449" t="s">
        <v>49</v>
      </c>
      <c r="G449" t="s">
        <v>93</v>
      </c>
      <c r="H449" t="s">
        <v>964</v>
      </c>
      <c r="I449">
        <v>2117</v>
      </c>
      <c r="L449"/>
      <c r="N449" t="s">
        <v>1161</v>
      </c>
      <c r="O449" s="1" t="s">
        <v>1162</v>
      </c>
    </row>
    <row r="450" spans="1:15" ht="43.5" x14ac:dyDescent="0.35">
      <c r="A450" s="61">
        <v>1451</v>
      </c>
      <c r="B450" s="3">
        <v>45110</v>
      </c>
      <c r="C450" t="s">
        <v>16</v>
      </c>
      <c r="D450" t="s">
        <v>541</v>
      </c>
      <c r="E450" t="s">
        <v>1163</v>
      </c>
      <c r="F450" t="s">
        <v>1164</v>
      </c>
      <c r="G450" t="s">
        <v>195</v>
      </c>
      <c r="H450" t="s">
        <v>1047</v>
      </c>
      <c r="I450">
        <v>1891</v>
      </c>
      <c r="K450" t="s">
        <v>614</v>
      </c>
      <c r="L450">
        <v>1290</v>
      </c>
      <c r="N450" t="s">
        <v>1165</v>
      </c>
      <c r="O450" s="1" t="s">
        <v>1166</v>
      </c>
    </row>
    <row r="451" spans="1:15" ht="29" x14ac:dyDescent="0.35">
      <c r="A451" s="61">
        <v>1452</v>
      </c>
      <c r="B451" s="3">
        <v>45110</v>
      </c>
      <c r="C451" t="s">
        <v>16</v>
      </c>
      <c r="D451" t="s">
        <v>541</v>
      </c>
      <c r="E451" t="s">
        <v>1163</v>
      </c>
      <c r="F451" t="s">
        <v>1164</v>
      </c>
      <c r="G451" t="s">
        <v>195</v>
      </c>
      <c r="H451" t="s">
        <v>25</v>
      </c>
      <c r="I451">
        <v>2235</v>
      </c>
      <c r="K451" t="s">
        <v>25</v>
      </c>
      <c r="L451">
        <v>2280</v>
      </c>
      <c r="N451" t="s">
        <v>1167</v>
      </c>
      <c r="O451" s="1" t="s">
        <v>1168</v>
      </c>
    </row>
    <row r="452" spans="1:15" x14ac:dyDescent="0.35">
      <c r="A452" s="61">
        <v>1459</v>
      </c>
      <c r="B452" s="3">
        <v>45145</v>
      </c>
      <c r="C452" t="s">
        <v>16</v>
      </c>
      <c r="D452" t="s">
        <v>267</v>
      </c>
      <c r="E452" t="s">
        <v>618</v>
      </c>
      <c r="F452" t="s">
        <v>619</v>
      </c>
      <c r="G452" t="s">
        <v>20</v>
      </c>
      <c r="H452" t="s">
        <v>446</v>
      </c>
      <c r="I452">
        <v>2250</v>
      </c>
      <c r="K452" t="s">
        <v>729</v>
      </c>
      <c r="L452">
        <v>375</v>
      </c>
      <c r="N452" t="s">
        <v>669</v>
      </c>
      <c r="O452" s="1" t="s">
        <v>1169</v>
      </c>
    </row>
    <row r="453" spans="1:15" x14ac:dyDescent="0.35">
      <c r="A453" s="61">
        <v>1468</v>
      </c>
      <c r="B453" s="3">
        <v>45152</v>
      </c>
      <c r="C453" t="s">
        <v>16</v>
      </c>
      <c r="D453" t="s">
        <v>719</v>
      </c>
      <c r="E453" t="s">
        <v>1087</v>
      </c>
      <c r="F453" t="s">
        <v>1088</v>
      </c>
      <c r="G453" t="s">
        <v>123</v>
      </c>
      <c r="H453" t="s">
        <v>141</v>
      </c>
      <c r="I453">
        <v>2420</v>
      </c>
      <c r="L453"/>
      <c r="N453" t="s">
        <v>840</v>
      </c>
      <c r="O453" s="1" t="s">
        <v>1170</v>
      </c>
    </row>
    <row r="454" spans="1:15" x14ac:dyDescent="0.35">
      <c r="A454" s="61">
        <v>1470</v>
      </c>
      <c r="B454" s="3">
        <v>45152</v>
      </c>
      <c r="C454" t="s">
        <v>16</v>
      </c>
      <c r="D454" t="s">
        <v>719</v>
      </c>
      <c r="E454" t="s">
        <v>1087</v>
      </c>
      <c r="F454" t="s">
        <v>1088</v>
      </c>
      <c r="G454" t="s">
        <v>123</v>
      </c>
      <c r="H454" t="s">
        <v>141</v>
      </c>
      <c r="I454">
        <v>1220</v>
      </c>
      <c r="L454"/>
      <c r="N454" t="s">
        <v>1171</v>
      </c>
      <c r="O454" s="1" t="s">
        <v>1170</v>
      </c>
    </row>
    <row r="455" spans="1:15" x14ac:dyDescent="0.35">
      <c r="A455" s="61">
        <v>1472</v>
      </c>
      <c r="B455" s="3">
        <v>45152</v>
      </c>
      <c r="C455" t="s">
        <v>16</v>
      </c>
      <c r="D455" t="s">
        <v>719</v>
      </c>
      <c r="E455" t="s">
        <v>1087</v>
      </c>
      <c r="F455" t="s">
        <v>1088</v>
      </c>
      <c r="G455" t="s">
        <v>123</v>
      </c>
      <c r="H455" t="s">
        <v>1032</v>
      </c>
      <c r="I455">
        <v>1125</v>
      </c>
      <c r="J455" t="s">
        <v>67</v>
      </c>
      <c r="L455"/>
      <c r="N455" t="s">
        <v>1172</v>
      </c>
      <c r="O455" s="1" t="s">
        <v>1170</v>
      </c>
    </row>
    <row r="456" spans="1:15" x14ac:dyDescent="0.35">
      <c r="A456" s="61">
        <v>1473</v>
      </c>
      <c r="B456" s="3">
        <v>45152</v>
      </c>
      <c r="C456" t="s">
        <v>16</v>
      </c>
      <c r="D456" t="s">
        <v>719</v>
      </c>
      <c r="E456" t="s">
        <v>1087</v>
      </c>
      <c r="F456" t="s">
        <v>1088</v>
      </c>
      <c r="G456" t="s">
        <v>123</v>
      </c>
      <c r="H456" t="s">
        <v>467</v>
      </c>
      <c r="I456">
        <v>1430</v>
      </c>
      <c r="L456"/>
      <c r="N456" t="s">
        <v>1173</v>
      </c>
      <c r="O456" s="1" t="s">
        <v>1170</v>
      </c>
    </row>
    <row r="457" spans="1:15" ht="29" x14ac:dyDescent="0.35">
      <c r="A457" s="61">
        <v>1477</v>
      </c>
      <c r="B457" s="3">
        <v>45153</v>
      </c>
      <c r="C457" t="s">
        <v>16</v>
      </c>
      <c r="D457" t="s">
        <v>719</v>
      </c>
      <c r="E457" t="s">
        <v>1087</v>
      </c>
      <c r="F457" t="s">
        <v>1088</v>
      </c>
      <c r="G457" t="s">
        <v>195</v>
      </c>
      <c r="H457" t="s">
        <v>610</v>
      </c>
      <c r="I457">
        <v>1150</v>
      </c>
      <c r="L457"/>
      <c r="N457" t="s">
        <v>1174</v>
      </c>
      <c r="O457" s="1" t="s">
        <v>1175</v>
      </c>
    </row>
    <row r="458" spans="1:15" ht="29" x14ac:dyDescent="0.35">
      <c r="A458" s="61">
        <v>1478</v>
      </c>
      <c r="B458" s="3">
        <v>45153</v>
      </c>
      <c r="C458" t="s">
        <v>16</v>
      </c>
      <c r="D458" t="s">
        <v>719</v>
      </c>
      <c r="E458" t="s">
        <v>1087</v>
      </c>
      <c r="F458" t="s">
        <v>1088</v>
      </c>
      <c r="G458" t="s">
        <v>195</v>
      </c>
      <c r="H458" t="s">
        <v>610</v>
      </c>
      <c r="I458">
        <v>1160</v>
      </c>
      <c r="L458"/>
      <c r="N458" t="s">
        <v>1176</v>
      </c>
      <c r="O458" s="1" t="s">
        <v>1177</v>
      </c>
    </row>
    <row r="459" spans="1:15" x14ac:dyDescent="0.35">
      <c r="A459" s="61">
        <v>1484</v>
      </c>
      <c r="B459" s="3">
        <v>45155</v>
      </c>
      <c r="C459" t="s">
        <v>16</v>
      </c>
      <c r="D459" t="s">
        <v>719</v>
      </c>
      <c r="E459" t="s">
        <v>1087</v>
      </c>
      <c r="F459" t="s">
        <v>1088</v>
      </c>
      <c r="G459" t="s">
        <v>123</v>
      </c>
      <c r="H459" t="s">
        <v>280</v>
      </c>
      <c r="I459">
        <v>1520</v>
      </c>
      <c r="L459"/>
      <c r="N459" t="s">
        <v>1178</v>
      </c>
      <c r="O459" s="1" t="s">
        <v>1179</v>
      </c>
    </row>
    <row r="460" spans="1:15" ht="29" x14ac:dyDescent="0.35">
      <c r="A460" s="61">
        <v>1485</v>
      </c>
      <c r="B460" s="3">
        <v>45155</v>
      </c>
      <c r="C460" t="s">
        <v>16</v>
      </c>
      <c r="D460" t="s">
        <v>719</v>
      </c>
      <c r="E460" t="s">
        <v>1087</v>
      </c>
      <c r="F460" t="s">
        <v>1088</v>
      </c>
      <c r="G460" t="s">
        <v>123</v>
      </c>
      <c r="H460" t="s">
        <v>610</v>
      </c>
      <c r="I460">
        <v>1130</v>
      </c>
      <c r="L460"/>
      <c r="N460" t="s">
        <v>1180</v>
      </c>
      <c r="O460" s="1" t="s">
        <v>1181</v>
      </c>
    </row>
    <row r="461" spans="1:15" ht="29" x14ac:dyDescent="0.35">
      <c r="A461" s="61">
        <v>1486</v>
      </c>
      <c r="B461" s="3">
        <v>45155</v>
      </c>
      <c r="C461" t="s">
        <v>16</v>
      </c>
      <c r="D461" t="s">
        <v>719</v>
      </c>
      <c r="E461" t="s">
        <v>1087</v>
      </c>
      <c r="F461" t="s">
        <v>1088</v>
      </c>
      <c r="G461" t="s">
        <v>123</v>
      </c>
      <c r="H461" t="s">
        <v>610</v>
      </c>
      <c r="I461">
        <v>1140</v>
      </c>
      <c r="L461"/>
      <c r="N461" t="s">
        <v>1182</v>
      </c>
      <c r="O461" s="1" t="s">
        <v>1183</v>
      </c>
    </row>
    <row r="462" spans="1:15" x14ac:dyDescent="0.35">
      <c r="A462" s="61">
        <v>1487</v>
      </c>
      <c r="B462" s="3">
        <v>45155</v>
      </c>
      <c r="C462" t="s">
        <v>16</v>
      </c>
      <c r="D462" t="s">
        <v>719</v>
      </c>
      <c r="E462" t="s">
        <v>1087</v>
      </c>
      <c r="F462" t="s">
        <v>1088</v>
      </c>
      <c r="G462" t="s">
        <v>123</v>
      </c>
      <c r="H462" t="s">
        <v>1184</v>
      </c>
      <c r="I462">
        <v>1210</v>
      </c>
      <c r="L462"/>
      <c r="N462" t="s">
        <v>1185</v>
      </c>
      <c r="O462" s="1" t="s">
        <v>1179</v>
      </c>
    </row>
    <row r="463" spans="1:15" x14ac:dyDescent="0.35">
      <c r="A463" s="61">
        <v>1488</v>
      </c>
      <c r="B463" s="3">
        <v>45155</v>
      </c>
      <c r="C463" t="s">
        <v>16</v>
      </c>
      <c r="D463" t="s">
        <v>719</v>
      </c>
      <c r="E463" t="s">
        <v>1087</v>
      </c>
      <c r="F463" t="s">
        <v>1088</v>
      </c>
      <c r="G463" t="s">
        <v>123</v>
      </c>
      <c r="H463" t="s">
        <v>1184</v>
      </c>
      <c r="I463">
        <v>1220</v>
      </c>
      <c r="L463"/>
      <c r="N463" t="s">
        <v>720</v>
      </c>
      <c r="O463" s="1" t="s">
        <v>1179</v>
      </c>
    </row>
    <row r="464" spans="1:15" x14ac:dyDescent="0.35">
      <c r="A464" s="61">
        <v>1489</v>
      </c>
      <c r="B464" s="3">
        <v>45156</v>
      </c>
      <c r="C464" t="s">
        <v>16</v>
      </c>
      <c r="D464" t="s">
        <v>719</v>
      </c>
      <c r="E464" t="s">
        <v>1087</v>
      </c>
      <c r="F464" t="s">
        <v>1088</v>
      </c>
      <c r="G464" t="s">
        <v>123</v>
      </c>
      <c r="H464" t="s">
        <v>1186</v>
      </c>
      <c r="I464">
        <v>2150</v>
      </c>
      <c r="L464"/>
      <c r="N464" t="s">
        <v>1187</v>
      </c>
      <c r="O464" s="1" t="s">
        <v>1188</v>
      </c>
    </row>
    <row r="465" spans="1:15" x14ac:dyDescent="0.35">
      <c r="A465" s="61">
        <v>1490</v>
      </c>
      <c r="B465" s="3">
        <v>45156</v>
      </c>
      <c r="C465" t="s">
        <v>16</v>
      </c>
      <c r="D465" t="s">
        <v>719</v>
      </c>
      <c r="E465" t="s">
        <v>1087</v>
      </c>
      <c r="F465" t="s">
        <v>1088</v>
      </c>
      <c r="G465" t="s">
        <v>123</v>
      </c>
      <c r="H465" t="s">
        <v>1186</v>
      </c>
      <c r="I465">
        <v>2991</v>
      </c>
      <c r="L465"/>
      <c r="N465" t="s">
        <v>1189</v>
      </c>
      <c r="O465" s="1" t="s">
        <v>1179</v>
      </c>
    </row>
    <row r="466" spans="1:15" x14ac:dyDescent="0.35">
      <c r="A466" s="61">
        <v>1491</v>
      </c>
      <c r="B466" s="3">
        <v>45156</v>
      </c>
      <c r="C466" t="s">
        <v>16</v>
      </c>
      <c r="D466" t="s">
        <v>719</v>
      </c>
      <c r="E466" t="s">
        <v>1087</v>
      </c>
      <c r="F466" t="s">
        <v>1088</v>
      </c>
      <c r="G466" t="s">
        <v>123</v>
      </c>
      <c r="H466" t="s">
        <v>1186</v>
      </c>
      <c r="I466">
        <v>2996</v>
      </c>
      <c r="L466"/>
      <c r="N466" t="s">
        <v>1190</v>
      </c>
      <c r="O466" s="1" t="s">
        <v>1188</v>
      </c>
    </row>
    <row r="467" spans="1:15" ht="29" x14ac:dyDescent="0.35">
      <c r="A467" s="61">
        <v>1492</v>
      </c>
      <c r="B467" s="3">
        <v>45156</v>
      </c>
      <c r="C467" t="s">
        <v>16</v>
      </c>
      <c r="D467" t="s">
        <v>719</v>
      </c>
      <c r="E467" t="s">
        <v>1087</v>
      </c>
      <c r="F467" t="s">
        <v>1088</v>
      </c>
      <c r="G467" t="s">
        <v>123</v>
      </c>
      <c r="H467" t="s">
        <v>25</v>
      </c>
      <c r="I467">
        <v>2120</v>
      </c>
      <c r="L467"/>
      <c r="N467" t="s">
        <v>1191</v>
      </c>
      <c r="O467" s="1" t="s">
        <v>1181</v>
      </c>
    </row>
    <row r="468" spans="1:15" x14ac:dyDescent="0.35">
      <c r="A468" s="61">
        <v>1493</v>
      </c>
      <c r="B468" s="3">
        <v>45161</v>
      </c>
      <c r="C468" t="s">
        <v>16</v>
      </c>
      <c r="D468" t="s">
        <v>719</v>
      </c>
      <c r="E468" t="s">
        <v>1087</v>
      </c>
      <c r="F468" t="s">
        <v>1088</v>
      </c>
      <c r="G468" t="s">
        <v>123</v>
      </c>
      <c r="H468" t="s">
        <v>39</v>
      </c>
      <c r="I468">
        <v>2610</v>
      </c>
      <c r="J468" t="s">
        <v>67</v>
      </c>
      <c r="L468"/>
      <c r="N468" t="s">
        <v>1192</v>
      </c>
      <c r="O468" s="1" t="s">
        <v>1193</v>
      </c>
    </row>
    <row r="469" spans="1:15" ht="43.5" x14ac:dyDescent="0.35">
      <c r="A469" s="61">
        <v>1499</v>
      </c>
      <c r="B469" s="3">
        <v>45161</v>
      </c>
      <c r="C469" t="s">
        <v>16</v>
      </c>
      <c r="D469" t="s">
        <v>267</v>
      </c>
      <c r="E469" t="s">
        <v>618</v>
      </c>
      <c r="F469" t="s">
        <v>619</v>
      </c>
      <c r="G469" t="s">
        <v>195</v>
      </c>
      <c r="H469" t="s">
        <v>883</v>
      </c>
      <c r="I469">
        <v>1320</v>
      </c>
      <c r="K469" t="s">
        <v>1194</v>
      </c>
      <c r="L469">
        <v>2120</v>
      </c>
      <c r="N469" t="s">
        <v>1195</v>
      </c>
      <c r="O469" s="1" t="s">
        <v>1196</v>
      </c>
    </row>
    <row r="470" spans="1:15" ht="87" x14ac:dyDescent="0.35">
      <c r="A470" s="61">
        <v>1502</v>
      </c>
      <c r="B470" s="3">
        <v>45162</v>
      </c>
      <c r="C470" t="s">
        <v>62</v>
      </c>
      <c r="D470" t="s">
        <v>47</v>
      </c>
      <c r="E470" t="s">
        <v>48</v>
      </c>
      <c r="F470" t="s">
        <v>49</v>
      </c>
      <c r="G470" t="s">
        <v>93</v>
      </c>
      <c r="H470" t="s">
        <v>35</v>
      </c>
      <c r="I470">
        <v>1150</v>
      </c>
      <c r="L470"/>
      <c r="N470" t="s">
        <v>1197</v>
      </c>
      <c r="O470" s="1" t="s">
        <v>1198</v>
      </c>
    </row>
    <row r="471" spans="1:15" x14ac:dyDescent="0.35">
      <c r="A471" s="61">
        <v>1517</v>
      </c>
      <c r="B471" s="3">
        <v>45173</v>
      </c>
      <c r="C471" t="s">
        <v>16</v>
      </c>
      <c r="D471" t="s">
        <v>719</v>
      </c>
      <c r="E471" t="s">
        <v>1087</v>
      </c>
      <c r="F471" t="s">
        <v>1088</v>
      </c>
      <c r="G471" t="s">
        <v>123</v>
      </c>
      <c r="H471" t="s">
        <v>467</v>
      </c>
      <c r="I471">
        <v>1101</v>
      </c>
      <c r="L471"/>
      <c r="N471" t="s">
        <v>1199</v>
      </c>
    </row>
    <row r="472" spans="1:15" x14ac:dyDescent="0.35">
      <c r="A472" s="61">
        <v>1518</v>
      </c>
      <c r="B472" s="3">
        <v>45173</v>
      </c>
      <c r="C472" t="s">
        <v>16</v>
      </c>
      <c r="D472" t="s">
        <v>719</v>
      </c>
      <c r="E472" t="s">
        <v>1087</v>
      </c>
      <c r="F472" t="s">
        <v>1088</v>
      </c>
      <c r="G472" t="s">
        <v>123</v>
      </c>
      <c r="H472" t="s">
        <v>272</v>
      </c>
      <c r="I472">
        <v>1150</v>
      </c>
      <c r="L472"/>
      <c r="N472" t="s">
        <v>1200</v>
      </c>
    </row>
    <row r="473" spans="1:15" x14ac:dyDescent="0.35">
      <c r="A473" s="61">
        <v>1519</v>
      </c>
      <c r="B473" s="3">
        <v>45173</v>
      </c>
      <c r="C473" t="s">
        <v>16</v>
      </c>
      <c r="D473" t="s">
        <v>719</v>
      </c>
      <c r="E473" t="s">
        <v>1087</v>
      </c>
      <c r="F473" t="s">
        <v>1088</v>
      </c>
      <c r="G473" t="s">
        <v>123</v>
      </c>
      <c r="H473" t="s">
        <v>272</v>
      </c>
      <c r="I473">
        <v>2125</v>
      </c>
      <c r="L473"/>
      <c r="N473" t="s">
        <v>1201</v>
      </c>
    </row>
    <row r="474" spans="1:15" x14ac:dyDescent="0.35">
      <c r="A474" s="61">
        <v>1520</v>
      </c>
      <c r="B474" s="3">
        <v>45173</v>
      </c>
      <c r="C474" t="s">
        <v>16</v>
      </c>
      <c r="D474" t="s">
        <v>719</v>
      </c>
      <c r="E474" t="s">
        <v>1087</v>
      </c>
      <c r="F474" t="s">
        <v>1088</v>
      </c>
      <c r="G474" t="s">
        <v>123</v>
      </c>
      <c r="H474" t="s">
        <v>272</v>
      </c>
      <c r="I474">
        <v>2125</v>
      </c>
      <c r="J474" t="s">
        <v>67</v>
      </c>
      <c r="L474"/>
      <c r="N474" t="s">
        <v>1202</v>
      </c>
    </row>
    <row r="475" spans="1:15" x14ac:dyDescent="0.35">
      <c r="A475" s="61">
        <v>1521</v>
      </c>
      <c r="B475" s="3">
        <v>45173</v>
      </c>
      <c r="C475" t="s">
        <v>16</v>
      </c>
      <c r="D475" t="s">
        <v>719</v>
      </c>
      <c r="E475" t="s">
        <v>1087</v>
      </c>
      <c r="F475" t="s">
        <v>1088</v>
      </c>
      <c r="G475" t="s">
        <v>123</v>
      </c>
      <c r="H475" t="s">
        <v>35</v>
      </c>
      <c r="I475">
        <v>1310</v>
      </c>
      <c r="L475"/>
      <c r="N475" t="s">
        <v>1203</v>
      </c>
    </row>
    <row r="476" spans="1:15" x14ac:dyDescent="0.35">
      <c r="A476" s="61">
        <v>1522</v>
      </c>
      <c r="B476" s="3">
        <v>45173</v>
      </c>
      <c r="C476" t="s">
        <v>16</v>
      </c>
      <c r="D476" t="s">
        <v>719</v>
      </c>
      <c r="E476" t="s">
        <v>1087</v>
      </c>
      <c r="F476" t="s">
        <v>1088</v>
      </c>
      <c r="G476" t="s">
        <v>123</v>
      </c>
      <c r="H476" t="s">
        <v>35</v>
      </c>
      <c r="I476">
        <v>1310</v>
      </c>
      <c r="J476" t="s">
        <v>67</v>
      </c>
      <c r="L476"/>
      <c r="N476" t="s">
        <v>1204</v>
      </c>
    </row>
    <row r="477" spans="1:15" x14ac:dyDescent="0.35">
      <c r="A477" s="61">
        <v>1523</v>
      </c>
      <c r="B477" s="3">
        <v>45173</v>
      </c>
      <c r="C477" t="s">
        <v>16</v>
      </c>
      <c r="D477" t="s">
        <v>719</v>
      </c>
      <c r="E477" t="s">
        <v>1087</v>
      </c>
      <c r="F477" t="s">
        <v>1088</v>
      </c>
      <c r="G477" t="s">
        <v>123</v>
      </c>
      <c r="H477" t="s">
        <v>35</v>
      </c>
      <c r="I477">
        <v>1320</v>
      </c>
      <c r="L477"/>
      <c r="N477" t="s">
        <v>1205</v>
      </c>
    </row>
    <row r="478" spans="1:15" x14ac:dyDescent="0.35">
      <c r="A478" s="61">
        <v>1524</v>
      </c>
      <c r="B478" s="3">
        <v>45173</v>
      </c>
      <c r="C478" t="s">
        <v>16</v>
      </c>
      <c r="D478" t="s">
        <v>719</v>
      </c>
      <c r="E478" t="s">
        <v>1087</v>
      </c>
      <c r="F478" t="s">
        <v>1088</v>
      </c>
      <c r="G478" t="s">
        <v>123</v>
      </c>
      <c r="H478" t="s">
        <v>983</v>
      </c>
      <c r="I478">
        <v>1320</v>
      </c>
      <c r="J478" t="s">
        <v>67</v>
      </c>
      <c r="L478"/>
      <c r="N478" t="s">
        <v>1004</v>
      </c>
    </row>
    <row r="479" spans="1:15" x14ac:dyDescent="0.35">
      <c r="A479" s="61">
        <v>1525</v>
      </c>
      <c r="B479" s="3">
        <v>45173</v>
      </c>
      <c r="C479" t="s">
        <v>16</v>
      </c>
      <c r="D479" t="s">
        <v>719</v>
      </c>
      <c r="E479" t="s">
        <v>1087</v>
      </c>
      <c r="F479" t="s">
        <v>1088</v>
      </c>
      <c r="G479" t="s">
        <v>123</v>
      </c>
      <c r="H479" t="s">
        <v>35</v>
      </c>
      <c r="I479">
        <v>2115</v>
      </c>
      <c r="L479"/>
      <c r="N479" t="s">
        <v>1206</v>
      </c>
    </row>
    <row r="480" spans="1:15" x14ac:dyDescent="0.35">
      <c r="A480" s="61">
        <v>1526</v>
      </c>
      <c r="B480" s="3">
        <v>45173</v>
      </c>
      <c r="C480" t="s">
        <v>16</v>
      </c>
      <c r="D480" t="s">
        <v>719</v>
      </c>
      <c r="E480" t="s">
        <v>1087</v>
      </c>
      <c r="F480" t="s">
        <v>1088</v>
      </c>
      <c r="G480" t="s">
        <v>123</v>
      </c>
      <c r="H480" t="s">
        <v>35</v>
      </c>
      <c r="I480">
        <v>2115</v>
      </c>
      <c r="J480" t="s">
        <v>67</v>
      </c>
      <c r="L480"/>
      <c r="N480" t="s">
        <v>1207</v>
      </c>
    </row>
    <row r="481" spans="1:15" x14ac:dyDescent="0.35">
      <c r="A481" s="61">
        <v>1528</v>
      </c>
      <c r="B481" s="3">
        <v>45175</v>
      </c>
      <c r="C481" t="s">
        <v>16</v>
      </c>
      <c r="D481" t="s">
        <v>1208</v>
      </c>
      <c r="E481" t="s">
        <v>48</v>
      </c>
      <c r="F481" t="s">
        <v>49</v>
      </c>
      <c r="G481" t="s">
        <v>20</v>
      </c>
      <c r="H481" t="s">
        <v>386</v>
      </c>
      <c r="I481">
        <v>2234</v>
      </c>
      <c r="L481"/>
      <c r="N481" t="s">
        <v>840</v>
      </c>
    </row>
    <row r="482" spans="1:15" x14ac:dyDescent="0.35">
      <c r="A482" s="61">
        <v>1529</v>
      </c>
      <c r="B482" s="3">
        <v>45175</v>
      </c>
      <c r="C482" t="s">
        <v>16</v>
      </c>
      <c r="D482" t="s">
        <v>1208</v>
      </c>
      <c r="E482" t="s">
        <v>48</v>
      </c>
      <c r="F482" t="s">
        <v>49</v>
      </c>
      <c r="G482" t="s">
        <v>20</v>
      </c>
      <c r="H482" t="s">
        <v>386</v>
      </c>
      <c r="I482">
        <v>2315</v>
      </c>
      <c r="L482"/>
      <c r="N482" t="s">
        <v>1209</v>
      </c>
    </row>
    <row r="483" spans="1:15" x14ac:dyDescent="0.35">
      <c r="A483" s="61">
        <v>1530</v>
      </c>
      <c r="B483" s="3">
        <v>45175</v>
      </c>
      <c r="C483" t="s">
        <v>16</v>
      </c>
      <c r="D483" t="s">
        <v>1208</v>
      </c>
      <c r="E483" t="s">
        <v>48</v>
      </c>
      <c r="F483" t="s">
        <v>49</v>
      </c>
      <c r="G483" t="s">
        <v>20</v>
      </c>
      <c r="H483" t="s">
        <v>386</v>
      </c>
      <c r="I483">
        <v>2330</v>
      </c>
      <c r="L483"/>
      <c r="N483" t="s">
        <v>842</v>
      </c>
    </row>
    <row r="484" spans="1:15" x14ac:dyDescent="0.35">
      <c r="A484" s="61">
        <v>1531</v>
      </c>
      <c r="B484" s="3">
        <v>45175</v>
      </c>
      <c r="C484" t="s">
        <v>16</v>
      </c>
      <c r="D484" t="s">
        <v>1208</v>
      </c>
      <c r="E484" t="s">
        <v>48</v>
      </c>
      <c r="F484" t="s">
        <v>49</v>
      </c>
      <c r="G484" t="s">
        <v>20</v>
      </c>
      <c r="H484" t="s">
        <v>386</v>
      </c>
      <c r="I484">
        <v>2375</v>
      </c>
      <c r="L484"/>
      <c r="N484" t="s">
        <v>843</v>
      </c>
    </row>
    <row r="485" spans="1:15" x14ac:dyDescent="0.35">
      <c r="A485" s="61">
        <v>1532</v>
      </c>
      <c r="B485" s="3">
        <v>45175</v>
      </c>
      <c r="C485" t="s">
        <v>16</v>
      </c>
      <c r="D485" t="s">
        <v>1208</v>
      </c>
      <c r="E485" t="s">
        <v>48</v>
      </c>
      <c r="F485" t="s">
        <v>49</v>
      </c>
      <c r="G485" t="s">
        <v>20</v>
      </c>
      <c r="H485" t="s">
        <v>386</v>
      </c>
      <c r="I485">
        <v>2420</v>
      </c>
      <c r="L485"/>
      <c r="N485" t="s">
        <v>844</v>
      </c>
    </row>
    <row r="486" spans="1:15" ht="29" x14ac:dyDescent="0.35">
      <c r="A486" s="61">
        <v>1538</v>
      </c>
      <c r="B486" s="3">
        <v>45175</v>
      </c>
      <c r="C486" t="s">
        <v>62</v>
      </c>
      <c r="D486" t="s">
        <v>47</v>
      </c>
      <c r="E486" t="s">
        <v>48</v>
      </c>
      <c r="F486" t="s">
        <v>49</v>
      </c>
      <c r="G486" t="s">
        <v>123</v>
      </c>
      <c r="H486" t="s">
        <v>35</v>
      </c>
      <c r="I486">
        <v>1110</v>
      </c>
      <c r="L486"/>
      <c r="N486" t="s">
        <v>1210</v>
      </c>
      <c r="O486" s="1" t="s">
        <v>1211</v>
      </c>
    </row>
    <row r="487" spans="1:15" ht="72.5" x14ac:dyDescent="0.35">
      <c r="A487" s="61">
        <v>1540</v>
      </c>
      <c r="B487" s="3">
        <v>45180</v>
      </c>
      <c r="C487" t="s">
        <v>16</v>
      </c>
      <c r="D487" t="s">
        <v>229</v>
      </c>
      <c r="E487" t="s">
        <v>230</v>
      </c>
      <c r="F487" t="s">
        <v>231</v>
      </c>
      <c r="G487" t="s">
        <v>93</v>
      </c>
      <c r="H487" t="s">
        <v>503</v>
      </c>
      <c r="I487">
        <v>1140</v>
      </c>
      <c r="L487"/>
      <c r="N487" t="s">
        <v>1212</v>
      </c>
      <c r="O487" s="1" t="s">
        <v>1213</v>
      </c>
    </row>
    <row r="488" spans="1:15" ht="29" x14ac:dyDescent="0.35">
      <c r="A488" s="61">
        <v>1545</v>
      </c>
      <c r="B488" s="3">
        <v>45183</v>
      </c>
      <c r="C488" t="s">
        <v>16</v>
      </c>
      <c r="D488" t="s">
        <v>335</v>
      </c>
      <c r="E488" t="s">
        <v>979</v>
      </c>
      <c r="F488" t="s">
        <v>980</v>
      </c>
      <c r="G488" t="s">
        <v>20</v>
      </c>
      <c r="H488" t="s">
        <v>39</v>
      </c>
      <c r="I488">
        <v>2310</v>
      </c>
      <c r="K488" t="s">
        <v>39</v>
      </c>
      <c r="L488">
        <v>2224</v>
      </c>
      <c r="N488" t="s">
        <v>1214</v>
      </c>
      <c r="O488" s="1" t="s">
        <v>1215</v>
      </c>
    </row>
    <row r="489" spans="1:15" ht="29" x14ac:dyDescent="0.35">
      <c r="A489" s="61">
        <v>1546</v>
      </c>
      <c r="B489" s="3">
        <v>45183</v>
      </c>
      <c r="C489" t="s">
        <v>16</v>
      </c>
      <c r="D489" t="s">
        <v>335</v>
      </c>
      <c r="E489" t="s">
        <v>979</v>
      </c>
      <c r="F489" t="s">
        <v>980</v>
      </c>
      <c r="G489" t="s">
        <v>20</v>
      </c>
      <c r="H489" t="s">
        <v>39</v>
      </c>
      <c r="I489">
        <v>2310</v>
      </c>
      <c r="J489" t="s">
        <v>67</v>
      </c>
      <c r="K489" t="s">
        <v>39</v>
      </c>
      <c r="L489">
        <v>2220</v>
      </c>
      <c r="M489" t="s">
        <v>67</v>
      </c>
      <c r="N489" t="s">
        <v>1216</v>
      </c>
      <c r="O489" s="1" t="s">
        <v>1217</v>
      </c>
    </row>
    <row r="490" spans="1:15" ht="29" x14ac:dyDescent="0.35">
      <c r="A490" s="61">
        <v>1548</v>
      </c>
      <c r="B490" s="3">
        <v>45184</v>
      </c>
      <c r="C490" t="s">
        <v>16</v>
      </c>
      <c r="D490" t="s">
        <v>229</v>
      </c>
      <c r="E490" t="s">
        <v>230</v>
      </c>
      <c r="F490" t="s">
        <v>231</v>
      </c>
      <c r="G490" t="s">
        <v>93</v>
      </c>
      <c r="K490" t="s">
        <v>1218</v>
      </c>
      <c r="L490">
        <v>288</v>
      </c>
      <c r="N490" t="s">
        <v>1219</v>
      </c>
      <c r="O490" s="1" t="s">
        <v>1220</v>
      </c>
    </row>
    <row r="491" spans="1:15" ht="29" x14ac:dyDescent="0.35">
      <c r="A491" s="61">
        <v>1557</v>
      </c>
      <c r="B491" s="3">
        <v>45191</v>
      </c>
      <c r="C491" t="s">
        <v>16</v>
      </c>
      <c r="D491" t="s">
        <v>335</v>
      </c>
      <c r="E491" t="s">
        <v>979</v>
      </c>
      <c r="F491" t="s">
        <v>980</v>
      </c>
      <c r="G491" t="s">
        <v>93</v>
      </c>
      <c r="H491" t="s">
        <v>238</v>
      </c>
      <c r="I491">
        <v>1213</v>
      </c>
      <c r="K491" t="s">
        <v>1221</v>
      </c>
      <c r="L491">
        <v>1213</v>
      </c>
      <c r="N491" t="s">
        <v>1121</v>
      </c>
      <c r="O491" s="1" t="s">
        <v>1222</v>
      </c>
    </row>
    <row r="492" spans="1:15" ht="29" x14ac:dyDescent="0.35">
      <c r="A492" s="61">
        <v>1558</v>
      </c>
      <c r="B492" s="3">
        <v>45191</v>
      </c>
      <c r="C492" t="s">
        <v>62</v>
      </c>
      <c r="D492" t="s">
        <v>335</v>
      </c>
      <c r="E492" t="s">
        <v>979</v>
      </c>
      <c r="F492" t="s">
        <v>980</v>
      </c>
      <c r="G492" t="s">
        <v>93</v>
      </c>
      <c r="H492" t="s">
        <v>238</v>
      </c>
      <c r="I492">
        <v>1323</v>
      </c>
      <c r="K492" t="s">
        <v>1221</v>
      </c>
      <c r="L492">
        <v>1323</v>
      </c>
      <c r="N492" t="s">
        <v>1119</v>
      </c>
      <c r="O492" s="1" t="s">
        <v>1223</v>
      </c>
    </row>
    <row r="493" spans="1:15" x14ac:dyDescent="0.35">
      <c r="A493" s="61">
        <v>1560</v>
      </c>
      <c r="B493" s="3">
        <v>45191</v>
      </c>
      <c r="C493" t="s">
        <v>16</v>
      </c>
      <c r="D493" t="s">
        <v>1224</v>
      </c>
      <c r="E493" t="s">
        <v>1225</v>
      </c>
      <c r="F493" t="s">
        <v>1226</v>
      </c>
      <c r="G493" t="s">
        <v>20</v>
      </c>
      <c r="H493" t="s">
        <v>141</v>
      </c>
      <c r="I493">
        <v>2520</v>
      </c>
      <c r="L493"/>
      <c r="N493" t="s">
        <v>1227</v>
      </c>
    </row>
    <row r="494" spans="1:15" x14ac:dyDescent="0.35">
      <c r="A494" s="61">
        <v>1562</v>
      </c>
      <c r="B494" s="3">
        <v>45191</v>
      </c>
      <c r="C494" t="s">
        <v>16</v>
      </c>
      <c r="D494" t="s">
        <v>1224</v>
      </c>
      <c r="E494" t="s">
        <v>1225</v>
      </c>
      <c r="F494" t="s">
        <v>1226</v>
      </c>
      <c r="G494" t="s">
        <v>20</v>
      </c>
      <c r="H494" t="s">
        <v>1152</v>
      </c>
      <c r="I494">
        <v>2230</v>
      </c>
      <c r="L494"/>
      <c r="N494" t="s">
        <v>1228</v>
      </c>
      <c r="O494" s="1" t="s">
        <v>1229</v>
      </c>
    </row>
    <row r="495" spans="1:15" x14ac:dyDescent="0.35">
      <c r="A495" s="61">
        <v>1566</v>
      </c>
      <c r="B495" s="3">
        <v>45195</v>
      </c>
      <c r="C495" t="s">
        <v>62</v>
      </c>
      <c r="D495" t="s">
        <v>335</v>
      </c>
      <c r="E495" t="s">
        <v>979</v>
      </c>
      <c r="F495" t="s">
        <v>980</v>
      </c>
      <c r="G495" t="s">
        <v>20</v>
      </c>
      <c r="H495" t="s">
        <v>280</v>
      </c>
      <c r="I495">
        <v>1110</v>
      </c>
      <c r="L495"/>
      <c r="N495" t="s">
        <v>1230</v>
      </c>
      <c r="O495" s="1" t="s">
        <v>1231</v>
      </c>
    </row>
    <row r="496" spans="1:15" x14ac:dyDescent="0.35">
      <c r="A496" s="61">
        <v>1571</v>
      </c>
      <c r="B496" s="3">
        <v>45198</v>
      </c>
      <c r="C496" t="s">
        <v>16</v>
      </c>
      <c r="D496" t="s">
        <v>335</v>
      </c>
      <c r="E496" t="s">
        <v>979</v>
      </c>
      <c r="F496" t="s">
        <v>980</v>
      </c>
      <c r="G496" t="s">
        <v>20</v>
      </c>
      <c r="H496" t="s">
        <v>280</v>
      </c>
      <c r="I496">
        <v>1110</v>
      </c>
      <c r="L496"/>
      <c r="N496" t="s">
        <v>1230</v>
      </c>
      <c r="O496" s="1" t="s">
        <v>1232</v>
      </c>
    </row>
    <row r="497" spans="1:15" x14ac:dyDescent="0.35">
      <c r="A497" s="61">
        <v>1574</v>
      </c>
      <c r="B497" s="3">
        <v>45202</v>
      </c>
      <c r="C497" t="s">
        <v>16</v>
      </c>
      <c r="D497" t="s">
        <v>335</v>
      </c>
      <c r="E497" t="s">
        <v>979</v>
      </c>
      <c r="F497" t="s">
        <v>980</v>
      </c>
      <c r="G497" t="s">
        <v>20</v>
      </c>
      <c r="H497" t="s">
        <v>406</v>
      </c>
      <c r="I497">
        <v>2230</v>
      </c>
      <c r="L497"/>
      <c r="N497" t="s">
        <v>1233</v>
      </c>
      <c r="O497" s="1" t="s">
        <v>1234</v>
      </c>
    </row>
    <row r="498" spans="1:15" ht="43.5" x14ac:dyDescent="0.35">
      <c r="A498" s="61">
        <v>1576</v>
      </c>
      <c r="B498" s="3">
        <v>45192</v>
      </c>
      <c r="C498" t="s">
        <v>16</v>
      </c>
      <c r="D498" t="s">
        <v>896</v>
      </c>
      <c r="E498" t="s">
        <v>897</v>
      </c>
      <c r="F498" t="s">
        <v>898</v>
      </c>
      <c r="G498" t="s">
        <v>195</v>
      </c>
      <c r="H498" t="s">
        <v>610</v>
      </c>
      <c r="I498">
        <v>1122</v>
      </c>
      <c r="L498"/>
      <c r="N498" t="s">
        <v>1235</v>
      </c>
      <c r="O498" s="1" t="s">
        <v>1236</v>
      </c>
    </row>
    <row r="499" spans="1:15" x14ac:dyDescent="0.35">
      <c r="A499" s="61">
        <v>1584</v>
      </c>
      <c r="B499" s="3">
        <v>45204</v>
      </c>
      <c r="C499" t="s">
        <v>16</v>
      </c>
      <c r="D499" t="s">
        <v>335</v>
      </c>
      <c r="E499" t="s">
        <v>979</v>
      </c>
      <c r="F499" t="s">
        <v>980</v>
      </c>
      <c r="G499" t="s">
        <v>20</v>
      </c>
      <c r="H499" t="s">
        <v>280</v>
      </c>
      <c r="I499">
        <v>1110</v>
      </c>
      <c r="L499"/>
      <c r="N499" t="s">
        <v>1230</v>
      </c>
      <c r="O499" s="1" t="s">
        <v>1237</v>
      </c>
    </row>
    <row r="500" spans="1:15" x14ac:dyDescent="0.35">
      <c r="A500" s="61">
        <v>1588</v>
      </c>
      <c r="B500" s="3">
        <v>45206</v>
      </c>
      <c r="C500" t="s">
        <v>16</v>
      </c>
      <c r="D500" t="s">
        <v>17</v>
      </c>
      <c r="E500" t="s">
        <v>819</v>
      </c>
      <c r="F500" t="s">
        <v>820</v>
      </c>
      <c r="G500" t="s">
        <v>93</v>
      </c>
      <c r="H500" t="s">
        <v>209</v>
      </c>
      <c r="I500">
        <v>1394</v>
      </c>
      <c r="L500"/>
      <c r="N500" t="s">
        <v>407</v>
      </c>
      <c r="O500" s="1" t="s">
        <v>1238</v>
      </c>
    </row>
    <row r="501" spans="1:15" x14ac:dyDescent="0.35">
      <c r="A501" s="61">
        <v>1592</v>
      </c>
      <c r="B501" s="3">
        <v>45211</v>
      </c>
      <c r="C501" t="s">
        <v>16</v>
      </c>
      <c r="D501" t="s">
        <v>335</v>
      </c>
      <c r="E501" t="s">
        <v>979</v>
      </c>
      <c r="F501" t="s">
        <v>980</v>
      </c>
      <c r="G501" t="s">
        <v>20</v>
      </c>
      <c r="H501" t="s">
        <v>406</v>
      </c>
      <c r="I501">
        <v>2170</v>
      </c>
      <c r="L501"/>
      <c r="N501" t="s">
        <v>1239</v>
      </c>
      <c r="O501" s="1" t="s">
        <v>1240</v>
      </c>
    </row>
    <row r="502" spans="1:15" x14ac:dyDescent="0.35">
      <c r="A502" s="61">
        <v>1597</v>
      </c>
      <c r="B502" s="3">
        <v>45215</v>
      </c>
      <c r="C502" t="s">
        <v>16</v>
      </c>
      <c r="D502" t="s">
        <v>845</v>
      </c>
      <c r="E502" t="s">
        <v>846</v>
      </c>
      <c r="F502" t="s">
        <v>847</v>
      </c>
      <c r="G502" t="s">
        <v>20</v>
      </c>
      <c r="H502" t="s">
        <v>386</v>
      </c>
      <c r="I502">
        <v>1120</v>
      </c>
      <c r="L502"/>
      <c r="N502" t="s">
        <v>1241</v>
      </c>
      <c r="O502" s="1" t="s">
        <v>1240</v>
      </c>
    </row>
    <row r="503" spans="1:15" x14ac:dyDescent="0.35">
      <c r="A503" s="61">
        <v>1598</v>
      </c>
      <c r="B503" s="3">
        <v>45215</v>
      </c>
      <c r="C503" t="s">
        <v>16</v>
      </c>
      <c r="D503" t="s">
        <v>845</v>
      </c>
      <c r="E503" t="s">
        <v>846</v>
      </c>
      <c r="F503" t="s">
        <v>847</v>
      </c>
      <c r="G503" t="s">
        <v>20</v>
      </c>
      <c r="H503" t="s">
        <v>386</v>
      </c>
      <c r="I503">
        <v>2360</v>
      </c>
      <c r="L503"/>
      <c r="N503" t="s">
        <v>1242</v>
      </c>
      <c r="O503" s="1" t="s">
        <v>1240</v>
      </c>
    </row>
    <row r="504" spans="1:15" x14ac:dyDescent="0.35">
      <c r="A504" s="61">
        <v>1599</v>
      </c>
      <c r="B504" s="3">
        <v>45215</v>
      </c>
      <c r="C504" t="s">
        <v>16</v>
      </c>
      <c r="D504" t="s">
        <v>845</v>
      </c>
      <c r="E504" t="s">
        <v>846</v>
      </c>
      <c r="F504" t="s">
        <v>847</v>
      </c>
      <c r="G504" t="s">
        <v>20</v>
      </c>
      <c r="H504" t="s">
        <v>386</v>
      </c>
      <c r="I504">
        <v>2430</v>
      </c>
      <c r="L504"/>
      <c r="N504" t="s">
        <v>1243</v>
      </c>
      <c r="O504" s="1" t="s">
        <v>1240</v>
      </c>
    </row>
    <row r="505" spans="1:15" x14ac:dyDescent="0.35">
      <c r="A505" s="61">
        <v>1600</v>
      </c>
      <c r="B505" s="3">
        <v>45215</v>
      </c>
      <c r="C505" t="s">
        <v>16</v>
      </c>
      <c r="D505" t="s">
        <v>845</v>
      </c>
      <c r="E505" t="s">
        <v>846</v>
      </c>
      <c r="F505" t="s">
        <v>847</v>
      </c>
      <c r="G505" t="s">
        <v>20</v>
      </c>
      <c r="H505" t="s">
        <v>1244</v>
      </c>
      <c r="I505">
        <v>2130</v>
      </c>
      <c r="L505"/>
      <c r="N505" t="s">
        <v>1245</v>
      </c>
      <c r="O505" s="1" t="s">
        <v>1240</v>
      </c>
    </row>
    <row r="506" spans="1:15" x14ac:dyDescent="0.35">
      <c r="A506" s="61">
        <v>1601</v>
      </c>
      <c r="B506" s="3">
        <v>45215</v>
      </c>
      <c r="C506" t="s">
        <v>16</v>
      </c>
      <c r="D506" t="s">
        <v>845</v>
      </c>
      <c r="E506" t="s">
        <v>846</v>
      </c>
      <c r="F506" t="s">
        <v>847</v>
      </c>
      <c r="G506" t="s">
        <v>20</v>
      </c>
      <c r="H506" t="s">
        <v>386</v>
      </c>
      <c r="I506">
        <v>2370</v>
      </c>
      <c r="L506"/>
      <c r="N506" t="s">
        <v>1246</v>
      </c>
      <c r="O506" s="1" t="s">
        <v>1240</v>
      </c>
    </row>
    <row r="507" spans="1:15" x14ac:dyDescent="0.35">
      <c r="A507" s="61">
        <v>1602</v>
      </c>
      <c r="B507" s="3">
        <v>45215</v>
      </c>
      <c r="C507" t="s">
        <v>16</v>
      </c>
      <c r="D507" t="s">
        <v>845</v>
      </c>
      <c r="E507" t="s">
        <v>846</v>
      </c>
      <c r="F507" t="s">
        <v>847</v>
      </c>
      <c r="G507" t="s">
        <v>20</v>
      </c>
      <c r="H507" t="s">
        <v>945</v>
      </c>
      <c r="I507">
        <v>2330</v>
      </c>
      <c r="L507"/>
      <c r="N507" t="s">
        <v>842</v>
      </c>
      <c r="O507" s="1" t="s">
        <v>1240</v>
      </c>
    </row>
    <row r="508" spans="1:15" x14ac:dyDescent="0.35">
      <c r="A508" s="61">
        <v>1603</v>
      </c>
      <c r="B508" s="3">
        <v>45215</v>
      </c>
      <c r="C508" t="s">
        <v>16</v>
      </c>
      <c r="D508" t="s">
        <v>845</v>
      </c>
      <c r="E508" t="s">
        <v>846</v>
      </c>
      <c r="F508" t="s">
        <v>847</v>
      </c>
      <c r="G508" t="s">
        <v>20</v>
      </c>
      <c r="H508" t="s">
        <v>386</v>
      </c>
      <c r="I508">
        <v>2998</v>
      </c>
      <c r="L508"/>
      <c r="N508" t="s">
        <v>1247</v>
      </c>
      <c r="O508" s="1" t="s">
        <v>1240</v>
      </c>
    </row>
    <row r="509" spans="1:15" ht="29" x14ac:dyDescent="0.35">
      <c r="A509" s="61">
        <v>1604</v>
      </c>
      <c r="B509" s="3">
        <v>45215</v>
      </c>
      <c r="C509" t="s">
        <v>16</v>
      </c>
      <c r="D509" t="s">
        <v>845</v>
      </c>
      <c r="E509" t="s">
        <v>846</v>
      </c>
      <c r="F509" t="s">
        <v>847</v>
      </c>
      <c r="G509" t="s">
        <v>20</v>
      </c>
      <c r="H509" t="s">
        <v>1091</v>
      </c>
      <c r="I509">
        <v>1155</v>
      </c>
      <c r="L509"/>
      <c r="N509" t="s">
        <v>1248</v>
      </c>
      <c r="O509" s="1" t="s">
        <v>1249</v>
      </c>
    </row>
    <row r="510" spans="1:15" ht="43.5" x14ac:dyDescent="0.35">
      <c r="A510" s="61">
        <v>1605</v>
      </c>
      <c r="B510" s="3">
        <v>45215</v>
      </c>
      <c r="C510" t="s">
        <v>62</v>
      </c>
      <c r="D510" t="s">
        <v>1250</v>
      </c>
      <c r="E510" t="s">
        <v>979</v>
      </c>
      <c r="F510" t="s">
        <v>980</v>
      </c>
      <c r="G510" t="s">
        <v>93</v>
      </c>
      <c r="H510" t="s">
        <v>141</v>
      </c>
      <c r="I510">
        <v>1323</v>
      </c>
      <c r="L510"/>
      <c r="N510" t="s">
        <v>1251</v>
      </c>
      <c r="O510" s="1" t="s">
        <v>1252</v>
      </c>
    </row>
    <row r="511" spans="1:15" ht="43.5" x14ac:dyDescent="0.35">
      <c r="A511" s="61">
        <v>1606</v>
      </c>
      <c r="B511" s="3">
        <v>45215</v>
      </c>
      <c r="C511" t="s">
        <v>62</v>
      </c>
      <c r="D511" t="s">
        <v>335</v>
      </c>
      <c r="E511" t="s">
        <v>979</v>
      </c>
      <c r="F511" t="s">
        <v>980</v>
      </c>
      <c r="G511" t="s">
        <v>93</v>
      </c>
      <c r="H511" t="s">
        <v>141</v>
      </c>
      <c r="I511">
        <v>1333</v>
      </c>
      <c r="L511"/>
      <c r="N511" t="s">
        <v>1253</v>
      </c>
      <c r="O511" s="1" t="s">
        <v>1254</v>
      </c>
    </row>
    <row r="512" spans="1:15" ht="43.5" x14ac:dyDescent="0.35">
      <c r="A512" s="61">
        <v>1607</v>
      </c>
      <c r="B512" s="3">
        <v>45215</v>
      </c>
      <c r="C512" t="s">
        <v>62</v>
      </c>
      <c r="D512" t="s">
        <v>1250</v>
      </c>
      <c r="E512" t="s">
        <v>979</v>
      </c>
      <c r="F512" t="s">
        <v>980</v>
      </c>
      <c r="G512" t="s">
        <v>93</v>
      </c>
      <c r="H512" t="s">
        <v>141</v>
      </c>
      <c r="I512">
        <v>1343</v>
      </c>
      <c r="L512"/>
      <c r="N512" t="s">
        <v>1255</v>
      </c>
      <c r="O512" s="1" t="s">
        <v>1256</v>
      </c>
    </row>
    <row r="513" spans="1:15" ht="43.5" x14ac:dyDescent="0.35">
      <c r="A513" s="61">
        <v>1608</v>
      </c>
      <c r="B513" s="3">
        <v>45215</v>
      </c>
      <c r="C513" t="s">
        <v>62</v>
      </c>
      <c r="D513" t="s">
        <v>1250</v>
      </c>
      <c r="E513" t="s">
        <v>979</v>
      </c>
      <c r="F513" t="s">
        <v>980</v>
      </c>
      <c r="G513" t="s">
        <v>93</v>
      </c>
      <c r="H513" t="s">
        <v>141</v>
      </c>
      <c r="I513">
        <v>1353</v>
      </c>
      <c r="L513"/>
      <c r="N513" t="s">
        <v>1257</v>
      </c>
      <c r="O513" s="1" t="s">
        <v>1256</v>
      </c>
    </row>
    <row r="514" spans="1:15" x14ac:dyDescent="0.35">
      <c r="A514" s="61">
        <v>1613</v>
      </c>
      <c r="B514" s="3">
        <v>45215</v>
      </c>
      <c r="C514" t="s">
        <v>16</v>
      </c>
      <c r="D514" t="s">
        <v>845</v>
      </c>
      <c r="E514" t="s">
        <v>846</v>
      </c>
      <c r="F514" t="s">
        <v>847</v>
      </c>
      <c r="G514" t="s">
        <v>20</v>
      </c>
      <c r="H514" t="s">
        <v>386</v>
      </c>
      <c r="I514">
        <v>2460</v>
      </c>
      <c r="L514"/>
      <c r="N514" t="s">
        <v>1258</v>
      </c>
      <c r="O514" s="1" t="s">
        <v>1240</v>
      </c>
    </row>
    <row r="515" spans="1:15" x14ac:dyDescent="0.35">
      <c r="A515" s="61">
        <v>1622</v>
      </c>
      <c r="B515" s="3">
        <v>45216</v>
      </c>
      <c r="C515" t="s">
        <v>16</v>
      </c>
      <c r="D515" t="s">
        <v>1259</v>
      </c>
      <c r="E515" t="s">
        <v>1260</v>
      </c>
      <c r="F515" t="s">
        <v>1261</v>
      </c>
      <c r="G515" t="s">
        <v>20</v>
      </c>
      <c r="H515" t="s">
        <v>1152</v>
      </c>
      <c r="I515">
        <v>2510</v>
      </c>
      <c r="L515"/>
      <c r="N515" t="s">
        <v>1262</v>
      </c>
      <c r="O515" s="1" t="s">
        <v>1240</v>
      </c>
    </row>
    <row r="516" spans="1:15" x14ac:dyDescent="0.35">
      <c r="A516" s="61">
        <v>1623</v>
      </c>
      <c r="B516" s="3">
        <v>45216</v>
      </c>
      <c r="C516" t="s">
        <v>16</v>
      </c>
      <c r="D516" t="s">
        <v>1259</v>
      </c>
      <c r="F516" t="s">
        <v>1263</v>
      </c>
      <c r="G516" t="s">
        <v>20</v>
      </c>
      <c r="H516" t="s">
        <v>141</v>
      </c>
      <c r="I516">
        <v>2685</v>
      </c>
      <c r="L516"/>
      <c r="N516" t="s">
        <v>1264</v>
      </c>
      <c r="O516" s="1" t="s">
        <v>1240</v>
      </c>
    </row>
    <row r="517" spans="1:15" x14ac:dyDescent="0.35">
      <c r="A517" s="61">
        <v>1625</v>
      </c>
      <c r="B517" s="3">
        <v>45216</v>
      </c>
      <c r="C517" t="s">
        <v>16</v>
      </c>
      <c r="D517" t="s">
        <v>876</v>
      </c>
      <c r="E517" t="s">
        <v>48</v>
      </c>
      <c r="F517" t="s">
        <v>49</v>
      </c>
      <c r="G517" t="s">
        <v>20</v>
      </c>
      <c r="H517" t="s">
        <v>386</v>
      </c>
      <c r="I517">
        <v>2222</v>
      </c>
      <c r="L517"/>
      <c r="N517" t="s">
        <v>1265</v>
      </c>
      <c r="O517" s="1" t="s">
        <v>1240</v>
      </c>
    </row>
    <row r="518" spans="1:15" x14ac:dyDescent="0.35">
      <c r="A518" s="61">
        <v>1626</v>
      </c>
      <c r="B518" s="3">
        <v>45216</v>
      </c>
      <c r="C518" t="s">
        <v>16</v>
      </c>
      <c r="D518" t="s">
        <v>876</v>
      </c>
      <c r="E518" t="s">
        <v>48</v>
      </c>
      <c r="F518" t="s">
        <v>49</v>
      </c>
      <c r="G518" t="s">
        <v>20</v>
      </c>
      <c r="H518" t="s">
        <v>386</v>
      </c>
      <c r="I518">
        <v>2415</v>
      </c>
      <c r="L518"/>
      <c r="N518" t="s">
        <v>1266</v>
      </c>
      <c r="O518" s="1" t="s">
        <v>1240</v>
      </c>
    </row>
    <row r="519" spans="1:15" x14ac:dyDescent="0.35">
      <c r="A519" s="61">
        <v>1627</v>
      </c>
      <c r="B519" s="3">
        <v>45216</v>
      </c>
      <c r="C519" t="s">
        <v>16</v>
      </c>
      <c r="D519" t="s">
        <v>876</v>
      </c>
      <c r="E519" t="s">
        <v>48</v>
      </c>
      <c r="F519" t="s">
        <v>49</v>
      </c>
      <c r="G519" t="s">
        <v>20</v>
      </c>
      <c r="H519" t="s">
        <v>386</v>
      </c>
      <c r="I519">
        <v>2110</v>
      </c>
      <c r="L519"/>
      <c r="N519" t="s">
        <v>1267</v>
      </c>
      <c r="O519" s="1" t="s">
        <v>1240</v>
      </c>
    </row>
    <row r="520" spans="1:15" x14ac:dyDescent="0.35">
      <c r="A520" s="61">
        <v>1628</v>
      </c>
      <c r="B520" s="3">
        <v>45216</v>
      </c>
      <c r="C520" t="s">
        <v>16</v>
      </c>
      <c r="D520" t="s">
        <v>876</v>
      </c>
      <c r="E520" t="s">
        <v>48</v>
      </c>
      <c r="F520" t="s">
        <v>49</v>
      </c>
      <c r="G520" t="s">
        <v>20</v>
      </c>
      <c r="H520" t="s">
        <v>386</v>
      </c>
      <c r="I520">
        <v>2365</v>
      </c>
      <c r="L520"/>
      <c r="N520" t="s">
        <v>1268</v>
      </c>
      <c r="O520" s="1" t="s">
        <v>1240</v>
      </c>
    </row>
    <row r="521" spans="1:15" x14ac:dyDescent="0.35">
      <c r="A521" s="61">
        <v>1629</v>
      </c>
      <c r="B521" s="3">
        <v>45216</v>
      </c>
      <c r="C521" t="s">
        <v>16</v>
      </c>
      <c r="D521" t="s">
        <v>876</v>
      </c>
      <c r="E521" t="s">
        <v>48</v>
      </c>
      <c r="F521" t="s">
        <v>49</v>
      </c>
      <c r="G521" t="s">
        <v>20</v>
      </c>
      <c r="H521" t="s">
        <v>386</v>
      </c>
      <c r="I521">
        <v>2224</v>
      </c>
      <c r="L521"/>
      <c r="N521" t="s">
        <v>1269</v>
      </c>
      <c r="O521" s="1" t="s">
        <v>1240</v>
      </c>
    </row>
    <row r="522" spans="1:15" x14ac:dyDescent="0.35">
      <c r="A522" s="61">
        <v>1630</v>
      </c>
      <c r="B522" s="3">
        <v>45216</v>
      </c>
      <c r="C522" t="s">
        <v>16</v>
      </c>
      <c r="D522" t="s">
        <v>876</v>
      </c>
      <c r="E522" t="s">
        <v>48</v>
      </c>
      <c r="F522" t="s">
        <v>49</v>
      </c>
      <c r="G522" t="s">
        <v>20</v>
      </c>
      <c r="H522" t="s">
        <v>386</v>
      </c>
      <c r="I522">
        <v>2360</v>
      </c>
      <c r="L522"/>
      <c r="N522" t="s">
        <v>1242</v>
      </c>
      <c r="O522" s="1" t="s">
        <v>1240</v>
      </c>
    </row>
    <row r="523" spans="1:15" x14ac:dyDescent="0.35">
      <c r="A523" s="61">
        <v>1631</v>
      </c>
      <c r="B523" s="3">
        <v>45216</v>
      </c>
      <c r="C523" t="s">
        <v>16</v>
      </c>
      <c r="D523" t="s">
        <v>876</v>
      </c>
      <c r="E523" t="s">
        <v>48</v>
      </c>
      <c r="F523" t="s">
        <v>49</v>
      </c>
      <c r="G523" t="s">
        <v>20</v>
      </c>
      <c r="H523" t="s">
        <v>386</v>
      </c>
      <c r="I523">
        <v>2460</v>
      </c>
      <c r="L523"/>
      <c r="N523" t="s">
        <v>1258</v>
      </c>
      <c r="O523" s="1" t="s">
        <v>1240</v>
      </c>
    </row>
    <row r="524" spans="1:15" ht="58" x14ac:dyDescent="0.35">
      <c r="A524" s="61">
        <v>1634</v>
      </c>
      <c r="B524" s="3">
        <v>45222</v>
      </c>
      <c r="C524" t="s">
        <v>62</v>
      </c>
      <c r="D524" t="s">
        <v>267</v>
      </c>
      <c r="E524" t="s">
        <v>618</v>
      </c>
      <c r="F524" t="s">
        <v>619</v>
      </c>
      <c r="G524" t="s">
        <v>93</v>
      </c>
      <c r="H524" t="s">
        <v>1270</v>
      </c>
      <c r="I524">
        <v>1110</v>
      </c>
      <c r="L524"/>
      <c r="N524" t="s">
        <v>1271</v>
      </c>
      <c r="O524" s="1" t="s">
        <v>1272</v>
      </c>
    </row>
    <row r="525" spans="1:15" ht="29" x14ac:dyDescent="0.35">
      <c r="A525" s="61">
        <v>1635</v>
      </c>
      <c r="B525" s="3">
        <v>45217</v>
      </c>
      <c r="C525" t="s">
        <v>62</v>
      </c>
      <c r="D525" t="s">
        <v>267</v>
      </c>
      <c r="E525" t="s">
        <v>618</v>
      </c>
      <c r="F525" t="s">
        <v>619</v>
      </c>
      <c r="G525" t="s">
        <v>195</v>
      </c>
      <c r="H525" t="s">
        <v>144</v>
      </c>
      <c r="I525">
        <v>1115</v>
      </c>
      <c r="L525"/>
      <c r="N525" t="s">
        <v>1273</v>
      </c>
      <c r="O525" s="1" t="s">
        <v>1274</v>
      </c>
    </row>
    <row r="526" spans="1:15" x14ac:dyDescent="0.35">
      <c r="A526" s="61">
        <v>1636</v>
      </c>
      <c r="B526" s="3">
        <v>45217</v>
      </c>
      <c r="C526" t="s">
        <v>16</v>
      </c>
      <c r="D526" t="s">
        <v>267</v>
      </c>
      <c r="E526" t="s">
        <v>618</v>
      </c>
      <c r="F526" t="s">
        <v>619</v>
      </c>
      <c r="G526" t="s">
        <v>195</v>
      </c>
      <c r="H526" t="s">
        <v>144</v>
      </c>
      <c r="I526">
        <v>2130</v>
      </c>
      <c r="L526"/>
      <c r="N526" t="s">
        <v>1275</v>
      </c>
      <c r="O526" s="1" t="s">
        <v>1276</v>
      </c>
    </row>
    <row r="527" spans="1:15" ht="43.5" x14ac:dyDescent="0.35">
      <c r="A527" s="61">
        <v>1642</v>
      </c>
      <c r="B527" s="3">
        <v>45222</v>
      </c>
      <c r="C527" t="s">
        <v>62</v>
      </c>
      <c r="D527" t="s">
        <v>267</v>
      </c>
      <c r="E527" t="s">
        <v>618</v>
      </c>
      <c r="F527" t="s">
        <v>619</v>
      </c>
      <c r="G527" t="s">
        <v>93</v>
      </c>
      <c r="H527" t="s">
        <v>446</v>
      </c>
      <c r="I527">
        <v>1115</v>
      </c>
      <c r="L527"/>
      <c r="N527" t="s">
        <v>1277</v>
      </c>
      <c r="O527" s="1" t="s">
        <v>1278</v>
      </c>
    </row>
    <row r="528" spans="1:15" ht="43.5" x14ac:dyDescent="0.35">
      <c r="A528" s="61">
        <v>1643</v>
      </c>
      <c r="B528" s="3">
        <v>45222</v>
      </c>
      <c r="C528" t="s">
        <v>62</v>
      </c>
      <c r="D528" t="s">
        <v>267</v>
      </c>
      <c r="E528" t="s">
        <v>618</v>
      </c>
      <c r="F528" t="s">
        <v>619</v>
      </c>
      <c r="G528" t="s">
        <v>93</v>
      </c>
      <c r="H528" t="s">
        <v>1279</v>
      </c>
      <c r="I528">
        <v>2225</v>
      </c>
      <c r="K528" t="s">
        <v>1279</v>
      </c>
      <c r="L528">
        <v>3210</v>
      </c>
      <c r="N528" t="s">
        <v>1280</v>
      </c>
      <c r="O528" s="1" t="s">
        <v>1281</v>
      </c>
    </row>
    <row r="529" spans="1:15" ht="43.5" x14ac:dyDescent="0.35">
      <c r="A529" s="61">
        <v>1644</v>
      </c>
      <c r="B529" s="3">
        <v>45222</v>
      </c>
      <c r="C529" t="s">
        <v>62</v>
      </c>
      <c r="D529" t="s">
        <v>267</v>
      </c>
      <c r="E529" t="s">
        <v>618</v>
      </c>
      <c r="F529" t="s">
        <v>619</v>
      </c>
      <c r="G529" t="s">
        <v>93</v>
      </c>
      <c r="H529" t="s">
        <v>1279</v>
      </c>
      <c r="I529">
        <v>2225</v>
      </c>
      <c r="J529" t="s">
        <v>67</v>
      </c>
      <c r="K529" t="s">
        <v>1279</v>
      </c>
      <c r="L529">
        <v>3210</v>
      </c>
      <c r="M529" t="s">
        <v>67</v>
      </c>
      <c r="N529" t="s">
        <v>1282</v>
      </c>
      <c r="O529" s="1" t="s">
        <v>1281</v>
      </c>
    </row>
    <row r="530" spans="1:15" ht="43.5" x14ac:dyDescent="0.35">
      <c r="A530" s="61">
        <v>1654</v>
      </c>
      <c r="B530" s="3">
        <v>45228</v>
      </c>
      <c r="C530" t="s">
        <v>62</v>
      </c>
      <c r="D530" t="s">
        <v>47</v>
      </c>
      <c r="E530" t="s">
        <v>48</v>
      </c>
      <c r="F530" t="s">
        <v>49</v>
      </c>
      <c r="G530" t="s">
        <v>93</v>
      </c>
      <c r="H530" t="s">
        <v>406</v>
      </c>
      <c r="I530">
        <v>2222</v>
      </c>
      <c r="L530"/>
      <c r="N530" t="s">
        <v>1283</v>
      </c>
      <c r="O530" s="1" t="s">
        <v>1284</v>
      </c>
    </row>
    <row r="531" spans="1:15" ht="29" x14ac:dyDescent="0.35">
      <c r="A531" s="61">
        <v>1655</v>
      </c>
      <c r="B531" s="3">
        <v>45229</v>
      </c>
      <c r="C531" t="s">
        <v>16</v>
      </c>
      <c r="D531" t="s">
        <v>229</v>
      </c>
      <c r="E531" t="s">
        <v>230</v>
      </c>
      <c r="F531" t="s">
        <v>231</v>
      </c>
      <c r="G531" t="s">
        <v>93</v>
      </c>
      <c r="K531" t="s">
        <v>1285</v>
      </c>
      <c r="L531">
        <v>113</v>
      </c>
      <c r="N531" t="s">
        <v>1286</v>
      </c>
      <c r="O531" s="1" t="s">
        <v>1287</v>
      </c>
    </row>
    <row r="532" spans="1:15" ht="29" x14ac:dyDescent="0.35">
      <c r="A532" s="61">
        <v>1656</v>
      </c>
      <c r="B532" s="3">
        <v>45229</v>
      </c>
      <c r="C532" t="s">
        <v>16</v>
      </c>
      <c r="D532" t="s">
        <v>229</v>
      </c>
      <c r="E532" t="s">
        <v>230</v>
      </c>
      <c r="F532" t="s">
        <v>231</v>
      </c>
      <c r="G532" t="s">
        <v>93</v>
      </c>
      <c r="K532" t="s">
        <v>1285</v>
      </c>
      <c r="L532">
        <v>261</v>
      </c>
      <c r="N532" t="s">
        <v>1288</v>
      </c>
      <c r="O532" s="1" t="s">
        <v>1287</v>
      </c>
    </row>
    <row r="533" spans="1:15" ht="29" x14ac:dyDescent="0.35">
      <c r="A533" s="61">
        <v>1659</v>
      </c>
      <c r="B533" s="3">
        <v>45229</v>
      </c>
      <c r="C533" t="s">
        <v>62</v>
      </c>
      <c r="D533" t="s">
        <v>79</v>
      </c>
      <c r="E533" t="s">
        <v>1023</v>
      </c>
      <c r="F533" t="s">
        <v>1024</v>
      </c>
      <c r="G533" t="s">
        <v>93</v>
      </c>
      <c r="H533" t="s">
        <v>35</v>
      </c>
      <c r="I533">
        <v>1113</v>
      </c>
      <c r="L533"/>
      <c r="N533" t="s">
        <v>1289</v>
      </c>
      <c r="O533" s="1" t="s">
        <v>1290</v>
      </c>
    </row>
    <row r="534" spans="1:15" ht="29" x14ac:dyDescent="0.35">
      <c r="A534" s="61">
        <v>1661</v>
      </c>
      <c r="B534" s="3">
        <v>45229</v>
      </c>
      <c r="C534" t="s">
        <v>62</v>
      </c>
      <c r="D534" t="s">
        <v>79</v>
      </c>
      <c r="E534" t="s">
        <v>1023</v>
      </c>
      <c r="F534" t="s">
        <v>1024</v>
      </c>
      <c r="G534" t="s">
        <v>93</v>
      </c>
      <c r="H534" t="s">
        <v>35</v>
      </c>
      <c r="I534">
        <v>1113</v>
      </c>
      <c r="J534" t="s">
        <v>67</v>
      </c>
      <c r="L534"/>
      <c r="N534" t="s">
        <v>1291</v>
      </c>
      <c r="O534" s="1" t="s">
        <v>1292</v>
      </c>
    </row>
    <row r="535" spans="1:15" x14ac:dyDescent="0.35">
      <c r="A535" s="61">
        <v>1662</v>
      </c>
      <c r="B535" s="3">
        <v>45280</v>
      </c>
      <c r="C535" t="s">
        <v>16</v>
      </c>
      <c r="D535" t="s">
        <v>47</v>
      </c>
      <c r="E535" t="s">
        <v>48</v>
      </c>
      <c r="F535" t="s">
        <v>49</v>
      </c>
      <c r="G535" t="s">
        <v>123</v>
      </c>
      <c r="H535" t="s">
        <v>1293</v>
      </c>
      <c r="I535">
        <v>2125</v>
      </c>
      <c r="L535"/>
      <c r="N535" t="s">
        <v>1294</v>
      </c>
      <c r="O535" s="1" t="s">
        <v>1295</v>
      </c>
    </row>
    <row r="536" spans="1:15" ht="43.5" x14ac:dyDescent="0.35">
      <c r="A536" s="61">
        <v>1672</v>
      </c>
      <c r="B536" s="3">
        <v>45245</v>
      </c>
      <c r="C536" t="s">
        <v>62</v>
      </c>
      <c r="D536" t="s">
        <v>229</v>
      </c>
      <c r="E536" t="s">
        <v>230</v>
      </c>
      <c r="F536" t="s">
        <v>231</v>
      </c>
      <c r="G536" t="s">
        <v>20</v>
      </c>
      <c r="H536" t="s">
        <v>1032</v>
      </c>
      <c r="I536">
        <v>2125</v>
      </c>
      <c r="L536"/>
      <c r="N536" t="s">
        <v>1296</v>
      </c>
      <c r="O536" s="1" t="s">
        <v>1297</v>
      </c>
    </row>
    <row r="537" spans="1:15" x14ac:dyDescent="0.35">
      <c r="A537" s="61">
        <v>1681</v>
      </c>
      <c r="B537" s="3">
        <v>45252</v>
      </c>
      <c r="C537" t="s">
        <v>16</v>
      </c>
      <c r="D537" t="s">
        <v>335</v>
      </c>
      <c r="E537" t="s">
        <v>979</v>
      </c>
      <c r="F537" t="s">
        <v>980</v>
      </c>
      <c r="G537" t="s">
        <v>20</v>
      </c>
      <c r="H537" t="s">
        <v>39</v>
      </c>
      <c r="I537">
        <v>2610</v>
      </c>
      <c r="K537" t="s">
        <v>39</v>
      </c>
      <c r="L537">
        <v>1224</v>
      </c>
      <c r="N537" t="s">
        <v>1298</v>
      </c>
      <c r="O537" s="1" t="s">
        <v>1299</v>
      </c>
    </row>
    <row r="538" spans="1:15" x14ac:dyDescent="0.35">
      <c r="A538" s="61">
        <v>1682</v>
      </c>
      <c r="B538" s="3">
        <v>45252</v>
      </c>
      <c r="C538" t="s">
        <v>16</v>
      </c>
      <c r="D538" t="s">
        <v>335</v>
      </c>
      <c r="E538" t="s">
        <v>979</v>
      </c>
      <c r="F538" t="s">
        <v>980</v>
      </c>
      <c r="G538" t="s">
        <v>20</v>
      </c>
      <c r="H538" t="s">
        <v>39</v>
      </c>
      <c r="I538">
        <v>2610</v>
      </c>
      <c r="J538" t="s">
        <v>67</v>
      </c>
      <c r="K538" t="s">
        <v>864</v>
      </c>
      <c r="L538">
        <v>1220</v>
      </c>
      <c r="M538" t="s">
        <v>67</v>
      </c>
      <c r="N538" t="s">
        <v>1300</v>
      </c>
      <c r="O538" s="1" t="s">
        <v>1299</v>
      </c>
    </row>
    <row r="539" spans="1:15" x14ac:dyDescent="0.35">
      <c r="A539" s="61">
        <v>1688</v>
      </c>
      <c r="B539" s="3">
        <v>45281</v>
      </c>
      <c r="C539" t="s">
        <v>16</v>
      </c>
      <c r="D539" t="s">
        <v>47</v>
      </c>
      <c r="E539" t="s">
        <v>48</v>
      </c>
      <c r="F539" t="s">
        <v>49</v>
      </c>
      <c r="G539" t="s">
        <v>20</v>
      </c>
      <c r="H539" t="s">
        <v>1043</v>
      </c>
      <c r="I539">
        <v>2996</v>
      </c>
      <c r="L539"/>
      <c r="N539" t="s">
        <v>1044</v>
      </c>
      <c r="O539" s="1" t="s">
        <v>1301</v>
      </c>
    </row>
    <row r="540" spans="1:15" x14ac:dyDescent="0.35">
      <c r="A540" s="61">
        <v>1689</v>
      </c>
      <c r="B540" s="3">
        <v>45281</v>
      </c>
      <c r="C540" t="s">
        <v>16</v>
      </c>
      <c r="D540" t="s">
        <v>47</v>
      </c>
      <c r="E540" t="s">
        <v>48</v>
      </c>
      <c r="F540" t="s">
        <v>49</v>
      </c>
      <c r="G540" t="s">
        <v>20</v>
      </c>
      <c r="H540" t="s">
        <v>1043</v>
      </c>
      <c r="I540">
        <v>1111</v>
      </c>
      <c r="L540"/>
      <c r="N540" t="s">
        <v>1302</v>
      </c>
      <c r="O540" s="1" t="s">
        <v>1301</v>
      </c>
    </row>
    <row r="541" spans="1:15" ht="29" x14ac:dyDescent="0.35">
      <c r="A541" s="61">
        <v>1690</v>
      </c>
      <c r="B541" s="3">
        <v>45281</v>
      </c>
      <c r="C541" t="s">
        <v>16</v>
      </c>
      <c r="D541" t="s">
        <v>47</v>
      </c>
      <c r="E541" t="s">
        <v>48</v>
      </c>
      <c r="F541" t="s">
        <v>49</v>
      </c>
      <c r="G541" t="s">
        <v>93</v>
      </c>
      <c r="H541" t="s">
        <v>1303</v>
      </c>
      <c r="I541">
        <v>2050</v>
      </c>
      <c r="L541"/>
      <c r="N541" t="s">
        <v>1304</v>
      </c>
      <c r="O541" s="1" t="s">
        <v>1305</v>
      </c>
    </row>
    <row r="542" spans="1:15" x14ac:dyDescent="0.35">
      <c r="A542" s="61">
        <v>1691</v>
      </c>
      <c r="B542" s="3">
        <v>45281</v>
      </c>
      <c r="C542" t="s">
        <v>16</v>
      </c>
      <c r="D542" t="s">
        <v>47</v>
      </c>
      <c r="E542" t="s">
        <v>48</v>
      </c>
      <c r="F542" t="s">
        <v>49</v>
      </c>
      <c r="G542" t="s">
        <v>20</v>
      </c>
      <c r="H542" t="s">
        <v>1043</v>
      </c>
      <c r="I542">
        <v>1110</v>
      </c>
      <c r="L542"/>
      <c r="N542" t="s">
        <v>1306</v>
      </c>
      <c r="O542" s="1" t="s">
        <v>7310</v>
      </c>
    </row>
    <row r="543" spans="1:15" ht="29" x14ac:dyDescent="0.35">
      <c r="A543" s="61">
        <v>1692</v>
      </c>
      <c r="B543" s="3">
        <v>45281</v>
      </c>
      <c r="C543" t="s">
        <v>16</v>
      </c>
      <c r="D543" t="s">
        <v>47</v>
      </c>
      <c r="E543" t="s">
        <v>48</v>
      </c>
      <c r="F543" t="s">
        <v>49</v>
      </c>
      <c r="G543" t="s">
        <v>93</v>
      </c>
      <c r="H543" t="s">
        <v>1032</v>
      </c>
      <c r="I543">
        <v>2000</v>
      </c>
      <c r="L543"/>
      <c r="N543" t="s">
        <v>1308</v>
      </c>
      <c r="O543" s="1" t="s">
        <v>1309</v>
      </c>
    </row>
    <row r="544" spans="1:15" ht="58" x14ac:dyDescent="0.35">
      <c r="A544" s="61">
        <v>1693</v>
      </c>
      <c r="B544" s="3">
        <v>45281</v>
      </c>
      <c r="C544" t="s">
        <v>16</v>
      </c>
      <c r="D544" t="s">
        <v>47</v>
      </c>
      <c r="E544" t="s">
        <v>48</v>
      </c>
      <c r="F544" t="s">
        <v>49</v>
      </c>
      <c r="G544" t="s">
        <v>93</v>
      </c>
      <c r="H544" t="s">
        <v>1310</v>
      </c>
      <c r="I544">
        <v>2000</v>
      </c>
      <c r="L544"/>
      <c r="N544" t="s">
        <v>1311</v>
      </c>
      <c r="O544" s="1" t="s">
        <v>1312</v>
      </c>
    </row>
    <row r="545" spans="1:15" x14ac:dyDescent="0.35">
      <c r="A545" s="61">
        <v>5163</v>
      </c>
      <c r="B545" s="3">
        <v>45239</v>
      </c>
      <c r="C545" t="s">
        <v>16</v>
      </c>
      <c r="D545" t="s">
        <v>443</v>
      </c>
      <c r="E545" t="s">
        <v>777</v>
      </c>
      <c r="F545" t="s">
        <v>778</v>
      </c>
      <c r="G545" t="s">
        <v>20</v>
      </c>
      <c r="H545" t="s">
        <v>1313</v>
      </c>
      <c r="I545">
        <v>1110</v>
      </c>
      <c r="J545" t="s">
        <v>30</v>
      </c>
      <c r="K545" t="s">
        <v>1314</v>
      </c>
      <c r="L545">
        <v>110</v>
      </c>
      <c r="N545" t="s">
        <v>1315</v>
      </c>
      <c r="O545" s="1" t="s">
        <v>1316</v>
      </c>
    </row>
    <row r="546" spans="1:15" x14ac:dyDescent="0.35">
      <c r="A546" s="61">
        <v>1675</v>
      </c>
      <c r="B546" s="3">
        <v>45616</v>
      </c>
      <c r="C546" t="s">
        <v>62</v>
      </c>
      <c r="D546" t="s">
        <v>443</v>
      </c>
      <c r="E546" t="s">
        <v>777</v>
      </c>
      <c r="F546" t="s">
        <v>778</v>
      </c>
      <c r="G546" t="s">
        <v>20</v>
      </c>
      <c r="H546" t="s">
        <v>214</v>
      </c>
      <c r="I546">
        <v>2212</v>
      </c>
      <c r="K546" t="s">
        <v>1317</v>
      </c>
      <c r="L546">
        <v>185</v>
      </c>
      <c r="N546" t="s">
        <v>218</v>
      </c>
      <c r="O546" s="1" t="s">
        <v>1318</v>
      </c>
    </row>
    <row r="547" spans="1:15" x14ac:dyDescent="0.35">
      <c r="A547" s="61">
        <v>1677</v>
      </c>
      <c r="B547" s="3">
        <v>45383</v>
      </c>
      <c r="C547" t="s">
        <v>16</v>
      </c>
      <c r="D547" t="s">
        <v>845</v>
      </c>
      <c r="E547" t="s">
        <v>846</v>
      </c>
      <c r="F547" t="s">
        <v>847</v>
      </c>
      <c r="G547" t="s">
        <v>20</v>
      </c>
      <c r="H547" t="s">
        <v>1244</v>
      </c>
      <c r="I547">
        <v>2210</v>
      </c>
      <c r="L547"/>
      <c r="N547" t="s">
        <v>1319</v>
      </c>
      <c r="O547" s="1" t="s">
        <v>1320</v>
      </c>
    </row>
    <row r="548" spans="1:15" x14ac:dyDescent="0.35">
      <c r="A548" s="61">
        <v>1678</v>
      </c>
      <c r="B548" s="3">
        <v>45383</v>
      </c>
      <c r="C548" t="s">
        <v>16</v>
      </c>
      <c r="D548" t="s">
        <v>845</v>
      </c>
      <c r="E548" t="s">
        <v>846</v>
      </c>
      <c r="F548" t="s">
        <v>847</v>
      </c>
      <c r="G548" t="s">
        <v>20</v>
      </c>
      <c r="H548" t="s">
        <v>386</v>
      </c>
      <c r="I548">
        <v>2550</v>
      </c>
      <c r="L548"/>
      <c r="N548" t="s">
        <v>1321</v>
      </c>
      <c r="O548" s="1" t="s">
        <v>1320</v>
      </c>
    </row>
    <row r="549" spans="1:15" ht="58" x14ac:dyDescent="0.35">
      <c r="A549" s="61">
        <v>1702</v>
      </c>
      <c r="B549" s="3">
        <v>45301</v>
      </c>
      <c r="C549" t="s">
        <v>16</v>
      </c>
      <c r="D549" t="s">
        <v>229</v>
      </c>
      <c r="E549" t="s">
        <v>230</v>
      </c>
      <c r="F549" t="s">
        <v>231</v>
      </c>
      <c r="G549" t="s">
        <v>93</v>
      </c>
      <c r="H549" t="s">
        <v>503</v>
      </c>
      <c r="I549">
        <v>1410</v>
      </c>
      <c r="L549"/>
      <c r="N549" t="s">
        <v>1322</v>
      </c>
      <c r="O549" s="1" t="s">
        <v>1323</v>
      </c>
    </row>
    <row r="550" spans="1:15" ht="58" x14ac:dyDescent="0.35">
      <c r="A550" s="61">
        <v>1704</v>
      </c>
      <c r="B550" s="3">
        <v>45301</v>
      </c>
      <c r="C550" t="s">
        <v>16</v>
      </c>
      <c r="D550" t="s">
        <v>229</v>
      </c>
      <c r="E550" t="s">
        <v>230</v>
      </c>
      <c r="F550" t="s">
        <v>231</v>
      </c>
      <c r="G550" t="s">
        <v>93</v>
      </c>
      <c r="H550" t="s">
        <v>1324</v>
      </c>
      <c r="I550">
        <v>1510</v>
      </c>
      <c r="L550"/>
      <c r="N550" t="s">
        <v>1325</v>
      </c>
      <c r="O550" s="1" t="s">
        <v>1323</v>
      </c>
    </row>
    <row r="551" spans="1:15" ht="58" x14ac:dyDescent="0.35">
      <c r="A551" s="61">
        <v>1705</v>
      </c>
      <c r="B551" s="3">
        <v>45301</v>
      </c>
      <c r="C551" t="s">
        <v>16</v>
      </c>
      <c r="D551" t="s">
        <v>229</v>
      </c>
      <c r="E551" t="s">
        <v>230</v>
      </c>
      <c r="F551" t="s">
        <v>231</v>
      </c>
      <c r="G551" t="s">
        <v>93</v>
      </c>
      <c r="H551" t="s">
        <v>503</v>
      </c>
      <c r="I551">
        <v>1610</v>
      </c>
      <c r="L551"/>
      <c r="N551" t="s">
        <v>1326</v>
      </c>
      <c r="O551" s="1" t="s">
        <v>1323</v>
      </c>
    </row>
    <row r="552" spans="1:15" x14ac:dyDescent="0.35">
      <c r="A552" s="61">
        <v>1707</v>
      </c>
      <c r="B552" s="3">
        <v>45302</v>
      </c>
      <c r="C552" t="s">
        <v>16</v>
      </c>
      <c r="D552" t="s">
        <v>335</v>
      </c>
      <c r="E552" t="s">
        <v>979</v>
      </c>
      <c r="F552" t="s">
        <v>980</v>
      </c>
      <c r="G552" t="s">
        <v>20</v>
      </c>
      <c r="H552" t="s">
        <v>141</v>
      </c>
      <c r="I552">
        <v>2315</v>
      </c>
      <c r="L552"/>
      <c r="N552" t="s">
        <v>1327</v>
      </c>
      <c r="O552" s="1" t="s">
        <v>1328</v>
      </c>
    </row>
    <row r="553" spans="1:15" x14ac:dyDescent="0.35">
      <c r="A553" s="61">
        <v>1708</v>
      </c>
      <c r="B553" s="3">
        <v>45302</v>
      </c>
      <c r="C553" t="s">
        <v>16</v>
      </c>
      <c r="D553" t="s">
        <v>335</v>
      </c>
      <c r="E553" t="s">
        <v>979</v>
      </c>
      <c r="F553" t="s">
        <v>980</v>
      </c>
      <c r="G553" t="s">
        <v>20</v>
      </c>
      <c r="H553" t="s">
        <v>976</v>
      </c>
      <c r="I553">
        <v>2110</v>
      </c>
      <c r="K553" t="s">
        <v>42</v>
      </c>
      <c r="L553">
        <v>2113</v>
      </c>
      <c r="N553" t="s">
        <v>527</v>
      </c>
      <c r="O553" s="1" t="s">
        <v>1328</v>
      </c>
    </row>
    <row r="554" spans="1:15" ht="29" x14ac:dyDescent="0.35">
      <c r="A554" s="61">
        <v>1715</v>
      </c>
      <c r="B554" s="3">
        <v>45313</v>
      </c>
      <c r="C554" t="s">
        <v>16</v>
      </c>
      <c r="D554" t="s">
        <v>229</v>
      </c>
      <c r="E554" t="s">
        <v>230</v>
      </c>
      <c r="F554" t="s">
        <v>231</v>
      </c>
      <c r="G554" t="s">
        <v>93</v>
      </c>
      <c r="H554" t="s">
        <v>503</v>
      </c>
      <c r="I554">
        <v>1420</v>
      </c>
      <c r="L554"/>
      <c r="N554" t="s">
        <v>1329</v>
      </c>
      <c r="O554" s="1" t="s">
        <v>1330</v>
      </c>
    </row>
    <row r="555" spans="1:15" ht="29" x14ac:dyDescent="0.35">
      <c r="A555" s="61">
        <v>1716</v>
      </c>
      <c r="B555" s="3">
        <v>45313</v>
      </c>
      <c r="C555" t="s">
        <v>16</v>
      </c>
      <c r="D555" t="s">
        <v>229</v>
      </c>
      <c r="E555" t="s">
        <v>230</v>
      </c>
      <c r="F555" t="s">
        <v>231</v>
      </c>
      <c r="G555" t="s">
        <v>93</v>
      </c>
      <c r="H555" t="s">
        <v>503</v>
      </c>
      <c r="I555">
        <v>1430</v>
      </c>
      <c r="L555"/>
      <c r="N555" t="s">
        <v>1331</v>
      </c>
      <c r="O555" s="1" t="s">
        <v>1330</v>
      </c>
    </row>
    <row r="556" spans="1:15" ht="29" x14ac:dyDescent="0.35">
      <c r="A556" s="61">
        <v>1717</v>
      </c>
      <c r="B556" s="3">
        <v>45313</v>
      </c>
      <c r="C556" t="s">
        <v>16</v>
      </c>
      <c r="D556" t="s">
        <v>229</v>
      </c>
      <c r="E556" t="s">
        <v>230</v>
      </c>
      <c r="F556" t="s">
        <v>231</v>
      </c>
      <c r="G556" t="s">
        <v>93</v>
      </c>
      <c r="H556" t="s">
        <v>503</v>
      </c>
      <c r="I556">
        <v>1440</v>
      </c>
      <c r="L556"/>
      <c r="N556" t="s">
        <v>1332</v>
      </c>
      <c r="O556" s="1" t="s">
        <v>1330</v>
      </c>
    </row>
    <row r="557" spans="1:15" ht="58" x14ac:dyDescent="0.35">
      <c r="A557" s="61">
        <v>1718</v>
      </c>
      <c r="B557" s="3">
        <v>45320</v>
      </c>
      <c r="C557" t="s">
        <v>16</v>
      </c>
      <c r="D557" t="s">
        <v>541</v>
      </c>
      <c r="E557" t="s">
        <v>1333</v>
      </c>
      <c r="F557" t="s">
        <v>1334</v>
      </c>
      <c r="G557" t="s">
        <v>20</v>
      </c>
      <c r="H557" t="s">
        <v>1303</v>
      </c>
      <c r="I557">
        <v>1120</v>
      </c>
      <c r="L557"/>
      <c r="N557" t="s">
        <v>1335</v>
      </c>
      <c r="O557" s="1" t="s">
        <v>1336</v>
      </c>
    </row>
    <row r="558" spans="1:15" ht="29" x14ac:dyDescent="0.35">
      <c r="A558" s="61">
        <v>1725</v>
      </c>
      <c r="B558" s="3">
        <v>45320</v>
      </c>
      <c r="C558" t="s">
        <v>16</v>
      </c>
      <c r="D558" t="s">
        <v>541</v>
      </c>
      <c r="E558" t="s">
        <v>1333</v>
      </c>
      <c r="F558" t="s">
        <v>1334</v>
      </c>
      <c r="G558" t="s">
        <v>82</v>
      </c>
      <c r="H558" t="s">
        <v>773</v>
      </c>
      <c r="I558">
        <v>1220</v>
      </c>
      <c r="L558"/>
      <c r="N558" t="s">
        <v>801</v>
      </c>
      <c r="O558" s="1" t="s">
        <v>1337</v>
      </c>
    </row>
    <row r="559" spans="1:15" ht="29" x14ac:dyDescent="0.35">
      <c r="A559" s="61">
        <v>1726</v>
      </c>
      <c r="B559" s="3">
        <v>45320</v>
      </c>
      <c r="C559" t="s">
        <v>16</v>
      </c>
      <c r="D559" t="s">
        <v>541</v>
      </c>
      <c r="E559" t="s">
        <v>1333</v>
      </c>
      <c r="F559" t="s">
        <v>1334</v>
      </c>
      <c r="G559" t="s">
        <v>82</v>
      </c>
      <c r="H559" t="s">
        <v>773</v>
      </c>
      <c r="I559">
        <v>1998</v>
      </c>
      <c r="L559"/>
      <c r="N559" t="s">
        <v>1338</v>
      </c>
      <c r="O559" s="1" t="s">
        <v>1337</v>
      </c>
    </row>
    <row r="560" spans="1:15" ht="29" x14ac:dyDescent="0.35">
      <c r="A560" s="61">
        <v>1730</v>
      </c>
      <c r="B560" s="3">
        <v>45322</v>
      </c>
      <c r="C560" t="s">
        <v>62</v>
      </c>
      <c r="D560" t="s">
        <v>845</v>
      </c>
      <c r="E560" t="s">
        <v>846</v>
      </c>
      <c r="F560" t="s">
        <v>847</v>
      </c>
      <c r="G560" t="s">
        <v>20</v>
      </c>
      <c r="K560" t="s">
        <v>1339</v>
      </c>
      <c r="L560">
        <v>200</v>
      </c>
      <c r="N560" t="s">
        <v>1340</v>
      </c>
      <c r="O560" s="1" t="s">
        <v>1341</v>
      </c>
    </row>
    <row r="561" spans="1:15" x14ac:dyDescent="0.35">
      <c r="A561" s="61">
        <v>1731</v>
      </c>
      <c r="B561" s="3">
        <v>45322</v>
      </c>
      <c r="C561" t="s">
        <v>62</v>
      </c>
      <c r="D561" t="s">
        <v>845</v>
      </c>
      <c r="E561" t="s">
        <v>846</v>
      </c>
      <c r="F561" t="s">
        <v>847</v>
      </c>
      <c r="G561" t="s">
        <v>20</v>
      </c>
      <c r="K561" t="s">
        <v>1339</v>
      </c>
      <c r="L561">
        <v>200</v>
      </c>
      <c r="N561" t="s">
        <v>1340</v>
      </c>
      <c r="O561" s="1" t="s">
        <v>1342</v>
      </c>
    </row>
    <row r="562" spans="1:15" ht="29" x14ac:dyDescent="0.35">
      <c r="A562" s="61">
        <v>1732</v>
      </c>
      <c r="B562" s="3">
        <v>45322</v>
      </c>
      <c r="C562" t="s">
        <v>62</v>
      </c>
      <c r="D562" t="s">
        <v>845</v>
      </c>
      <c r="E562" t="s">
        <v>846</v>
      </c>
      <c r="F562" t="s">
        <v>847</v>
      </c>
      <c r="G562" t="s">
        <v>20</v>
      </c>
      <c r="K562" t="s">
        <v>1339</v>
      </c>
      <c r="L562">
        <v>279</v>
      </c>
      <c r="N562" t="s">
        <v>1343</v>
      </c>
      <c r="O562" s="1" t="s">
        <v>1341</v>
      </c>
    </row>
    <row r="563" spans="1:15" ht="29" x14ac:dyDescent="0.35">
      <c r="A563" s="61">
        <v>1733</v>
      </c>
      <c r="B563" s="3">
        <v>45322</v>
      </c>
      <c r="C563" t="s">
        <v>62</v>
      </c>
      <c r="D563" t="s">
        <v>845</v>
      </c>
      <c r="E563" t="s">
        <v>846</v>
      </c>
      <c r="F563" t="s">
        <v>847</v>
      </c>
      <c r="G563" t="s">
        <v>20</v>
      </c>
      <c r="K563" t="s">
        <v>1339</v>
      </c>
      <c r="L563">
        <v>216</v>
      </c>
      <c r="N563" t="s">
        <v>1344</v>
      </c>
      <c r="O563" s="1" t="s">
        <v>1341</v>
      </c>
    </row>
    <row r="564" spans="1:15" ht="29" x14ac:dyDescent="0.35">
      <c r="A564" s="61">
        <v>1734</v>
      </c>
      <c r="B564" s="3">
        <v>45322</v>
      </c>
      <c r="C564" t="s">
        <v>62</v>
      </c>
      <c r="D564" t="s">
        <v>845</v>
      </c>
      <c r="E564" t="s">
        <v>846</v>
      </c>
      <c r="F564" t="s">
        <v>847</v>
      </c>
      <c r="G564" t="s">
        <v>20</v>
      </c>
      <c r="K564" t="s">
        <v>1339</v>
      </c>
      <c r="L564">
        <v>251</v>
      </c>
      <c r="N564" t="s">
        <v>1345</v>
      </c>
      <c r="O564" s="1" t="s">
        <v>1341</v>
      </c>
    </row>
    <row r="565" spans="1:15" ht="29" x14ac:dyDescent="0.35">
      <c r="A565" s="61">
        <v>1735</v>
      </c>
      <c r="B565" s="3">
        <v>45322</v>
      </c>
      <c r="C565" t="s">
        <v>62</v>
      </c>
      <c r="D565" t="s">
        <v>845</v>
      </c>
      <c r="E565" t="s">
        <v>846</v>
      </c>
      <c r="F565" t="s">
        <v>847</v>
      </c>
      <c r="G565" t="s">
        <v>20</v>
      </c>
      <c r="K565" t="s">
        <v>1339</v>
      </c>
      <c r="L565">
        <v>219</v>
      </c>
      <c r="N565" t="s">
        <v>1346</v>
      </c>
      <c r="O565" s="1" t="s">
        <v>1341</v>
      </c>
    </row>
    <row r="566" spans="1:15" ht="29" x14ac:dyDescent="0.35">
      <c r="A566" s="61">
        <v>1736</v>
      </c>
      <c r="B566" s="3">
        <v>45322</v>
      </c>
      <c r="C566" t="s">
        <v>62</v>
      </c>
      <c r="D566" t="s">
        <v>845</v>
      </c>
      <c r="E566" t="s">
        <v>846</v>
      </c>
      <c r="F566" t="s">
        <v>847</v>
      </c>
      <c r="G566" t="s">
        <v>20</v>
      </c>
      <c r="K566" t="s">
        <v>1347</v>
      </c>
      <c r="L566">
        <v>230</v>
      </c>
      <c r="N566" t="s">
        <v>1348</v>
      </c>
      <c r="O566" s="1" t="s">
        <v>1341</v>
      </c>
    </row>
    <row r="567" spans="1:15" ht="29" x14ac:dyDescent="0.35">
      <c r="A567" s="61">
        <v>1737</v>
      </c>
      <c r="B567" s="3">
        <v>45322</v>
      </c>
      <c r="C567" t="s">
        <v>62</v>
      </c>
      <c r="D567" t="s">
        <v>845</v>
      </c>
      <c r="E567" t="s">
        <v>846</v>
      </c>
      <c r="F567" t="s">
        <v>847</v>
      </c>
      <c r="G567" t="s">
        <v>20</v>
      </c>
      <c r="K567" t="s">
        <v>1339</v>
      </c>
      <c r="L567">
        <v>271</v>
      </c>
      <c r="N567" t="s">
        <v>4638</v>
      </c>
      <c r="O567" s="1" t="s">
        <v>1341</v>
      </c>
    </row>
    <row r="568" spans="1:15" ht="29" x14ac:dyDescent="0.35">
      <c r="A568" s="61">
        <v>1738</v>
      </c>
      <c r="B568" s="3">
        <v>45322</v>
      </c>
      <c r="C568" t="s">
        <v>62</v>
      </c>
      <c r="D568" t="s">
        <v>845</v>
      </c>
      <c r="E568" t="s">
        <v>846</v>
      </c>
      <c r="F568" t="s">
        <v>847</v>
      </c>
      <c r="G568" t="s">
        <v>20</v>
      </c>
      <c r="K568" t="s">
        <v>1339</v>
      </c>
      <c r="L568">
        <v>282</v>
      </c>
      <c r="N568" t="s">
        <v>1349</v>
      </c>
      <c r="O568" s="1" t="s">
        <v>1341</v>
      </c>
    </row>
    <row r="569" spans="1:15" ht="29" x14ac:dyDescent="0.35">
      <c r="A569" s="61">
        <v>1739</v>
      </c>
      <c r="B569" s="3">
        <v>45322</v>
      </c>
      <c r="C569" t="s">
        <v>62</v>
      </c>
      <c r="D569" t="s">
        <v>845</v>
      </c>
      <c r="E569" t="s">
        <v>846</v>
      </c>
      <c r="F569" t="s">
        <v>847</v>
      </c>
      <c r="G569" t="s">
        <v>20</v>
      </c>
      <c r="K569" t="s">
        <v>1347</v>
      </c>
      <c r="L569">
        <v>229</v>
      </c>
      <c r="N569" t="s">
        <v>1350</v>
      </c>
      <c r="O569" s="1" t="s">
        <v>1341</v>
      </c>
    </row>
    <row r="570" spans="1:15" ht="29" x14ac:dyDescent="0.35">
      <c r="A570" s="61">
        <v>1740</v>
      </c>
      <c r="B570" s="3">
        <v>45322</v>
      </c>
      <c r="C570" t="s">
        <v>62</v>
      </c>
      <c r="D570" t="s">
        <v>845</v>
      </c>
      <c r="E570" t="s">
        <v>846</v>
      </c>
      <c r="F570" t="s">
        <v>847</v>
      </c>
      <c r="G570" t="s">
        <v>20</v>
      </c>
      <c r="K570" t="s">
        <v>1339</v>
      </c>
      <c r="L570">
        <v>219</v>
      </c>
      <c r="N570" t="s">
        <v>7176</v>
      </c>
      <c r="O570" s="1" t="s">
        <v>1341</v>
      </c>
    </row>
    <row r="571" spans="1:15" ht="29" x14ac:dyDescent="0.35">
      <c r="A571" s="61">
        <v>1741</v>
      </c>
      <c r="B571" s="3">
        <v>45322</v>
      </c>
      <c r="C571" t="s">
        <v>62</v>
      </c>
      <c r="D571" t="s">
        <v>845</v>
      </c>
      <c r="E571" t="s">
        <v>846</v>
      </c>
      <c r="F571" t="s">
        <v>847</v>
      </c>
      <c r="G571" t="s">
        <v>20</v>
      </c>
      <c r="K571" t="s">
        <v>1339</v>
      </c>
      <c r="L571">
        <v>274</v>
      </c>
      <c r="N571" t="s">
        <v>1351</v>
      </c>
      <c r="O571" s="1" t="s">
        <v>1341</v>
      </c>
    </row>
    <row r="572" spans="1:15" ht="29" x14ac:dyDescent="0.35">
      <c r="A572" s="61">
        <v>1742</v>
      </c>
      <c r="B572" s="3">
        <v>45322</v>
      </c>
      <c r="C572" t="s">
        <v>62</v>
      </c>
      <c r="D572" t="s">
        <v>845</v>
      </c>
      <c r="E572" t="s">
        <v>846</v>
      </c>
      <c r="F572" t="s">
        <v>847</v>
      </c>
      <c r="G572" t="s">
        <v>20</v>
      </c>
      <c r="K572" t="s">
        <v>1347</v>
      </c>
      <c r="L572">
        <v>211</v>
      </c>
      <c r="N572" t="s">
        <v>1352</v>
      </c>
      <c r="O572" s="1" t="s">
        <v>1341</v>
      </c>
    </row>
    <row r="573" spans="1:15" ht="29" x14ac:dyDescent="0.35">
      <c r="A573" s="61">
        <v>1743</v>
      </c>
      <c r="B573" s="3">
        <v>45322</v>
      </c>
      <c r="C573" t="s">
        <v>62</v>
      </c>
      <c r="D573" t="s">
        <v>845</v>
      </c>
      <c r="E573" t="s">
        <v>846</v>
      </c>
      <c r="F573" t="s">
        <v>847</v>
      </c>
      <c r="G573" t="s">
        <v>20</v>
      </c>
      <c r="K573" t="s">
        <v>1339</v>
      </c>
      <c r="L573">
        <v>261</v>
      </c>
      <c r="N573" t="s">
        <v>1353</v>
      </c>
      <c r="O573" s="1" t="s">
        <v>1341</v>
      </c>
    </row>
    <row r="574" spans="1:15" ht="29" x14ac:dyDescent="0.35">
      <c r="A574" s="61">
        <v>1744</v>
      </c>
      <c r="B574" s="3">
        <v>45322</v>
      </c>
      <c r="C574" t="s">
        <v>62</v>
      </c>
      <c r="D574" t="s">
        <v>845</v>
      </c>
      <c r="E574" t="s">
        <v>846</v>
      </c>
      <c r="F574" t="s">
        <v>847</v>
      </c>
      <c r="G574" t="s">
        <v>20</v>
      </c>
      <c r="K574" t="s">
        <v>1339</v>
      </c>
      <c r="L574">
        <v>242</v>
      </c>
      <c r="N574" t="s">
        <v>1354</v>
      </c>
      <c r="O574" s="1" t="s">
        <v>1341</v>
      </c>
    </row>
    <row r="575" spans="1:15" x14ac:dyDescent="0.35">
      <c r="A575" s="61">
        <v>1745</v>
      </c>
      <c r="B575" s="3">
        <v>45322</v>
      </c>
      <c r="C575" t="s">
        <v>62</v>
      </c>
      <c r="D575" t="s">
        <v>845</v>
      </c>
      <c r="E575" t="s">
        <v>846</v>
      </c>
      <c r="F575" t="s">
        <v>847</v>
      </c>
      <c r="G575" t="s">
        <v>20</v>
      </c>
      <c r="K575" t="s">
        <v>1339</v>
      </c>
      <c r="L575">
        <v>219</v>
      </c>
      <c r="N575" t="s">
        <v>7176</v>
      </c>
      <c r="O575" s="1" t="s">
        <v>1355</v>
      </c>
    </row>
    <row r="576" spans="1:15" ht="29" x14ac:dyDescent="0.35">
      <c r="A576" s="61">
        <v>1746</v>
      </c>
      <c r="B576" s="3">
        <v>45322</v>
      </c>
      <c r="C576" t="s">
        <v>62</v>
      </c>
      <c r="D576" t="s">
        <v>845</v>
      </c>
      <c r="E576" t="s">
        <v>846</v>
      </c>
      <c r="F576" t="s">
        <v>847</v>
      </c>
      <c r="G576" t="s">
        <v>20</v>
      </c>
      <c r="K576" t="s">
        <v>1347</v>
      </c>
      <c r="L576">
        <v>269</v>
      </c>
      <c r="N576" t="s">
        <v>7176</v>
      </c>
      <c r="O576" s="1" t="s">
        <v>1341</v>
      </c>
    </row>
    <row r="577" spans="1:15" x14ac:dyDescent="0.35">
      <c r="A577" s="61">
        <v>1796</v>
      </c>
      <c r="B577" s="3">
        <v>45342</v>
      </c>
      <c r="C577" t="s">
        <v>16</v>
      </c>
      <c r="D577" t="s">
        <v>443</v>
      </c>
      <c r="E577" t="s">
        <v>777</v>
      </c>
      <c r="F577" t="s">
        <v>778</v>
      </c>
      <c r="G577" t="s">
        <v>93</v>
      </c>
      <c r="H577" t="s">
        <v>467</v>
      </c>
      <c r="I577">
        <v>1351</v>
      </c>
      <c r="L577"/>
      <c r="N577" t="s">
        <v>1394</v>
      </c>
      <c r="O577" s="1" t="s">
        <v>1395</v>
      </c>
    </row>
    <row r="578" spans="1:15" x14ac:dyDescent="0.35">
      <c r="A578" s="61">
        <v>1753</v>
      </c>
      <c r="B578" s="3">
        <v>45328</v>
      </c>
      <c r="C578" t="s">
        <v>851</v>
      </c>
      <c r="D578" t="s">
        <v>335</v>
      </c>
      <c r="E578" t="s">
        <v>979</v>
      </c>
      <c r="F578" t="s">
        <v>980</v>
      </c>
      <c r="G578" t="s">
        <v>20</v>
      </c>
      <c r="H578" t="s">
        <v>1360</v>
      </c>
      <c r="I578">
        <v>1120</v>
      </c>
      <c r="K578" t="s">
        <v>39</v>
      </c>
      <c r="L578">
        <v>1164</v>
      </c>
      <c r="N578" t="s">
        <v>1361</v>
      </c>
      <c r="O578" s="1" t="s">
        <v>1362</v>
      </c>
    </row>
    <row r="579" spans="1:15" x14ac:dyDescent="0.35">
      <c r="A579" s="61">
        <v>1759</v>
      </c>
      <c r="B579" s="3">
        <v>45334</v>
      </c>
      <c r="C579" t="s">
        <v>16</v>
      </c>
      <c r="D579" t="s">
        <v>335</v>
      </c>
      <c r="E579" t="s">
        <v>979</v>
      </c>
      <c r="F579" t="s">
        <v>980</v>
      </c>
      <c r="G579" t="s">
        <v>20</v>
      </c>
      <c r="H579" t="s">
        <v>1360</v>
      </c>
      <c r="I579">
        <v>1120</v>
      </c>
      <c r="K579" t="s">
        <v>39</v>
      </c>
      <c r="L579">
        <v>1164</v>
      </c>
      <c r="N579" t="s">
        <v>1361</v>
      </c>
    </row>
    <row r="580" spans="1:15" ht="72.5" x14ac:dyDescent="0.35">
      <c r="A580" s="61">
        <v>1760</v>
      </c>
      <c r="B580" s="3">
        <v>45334</v>
      </c>
      <c r="C580" t="s">
        <v>16</v>
      </c>
      <c r="D580" t="s">
        <v>335</v>
      </c>
      <c r="E580" t="s">
        <v>979</v>
      </c>
      <c r="F580" t="s">
        <v>980</v>
      </c>
      <c r="G580" t="s">
        <v>195</v>
      </c>
      <c r="H580" t="s">
        <v>1360</v>
      </c>
      <c r="I580">
        <v>1120</v>
      </c>
      <c r="J580" t="s">
        <v>67</v>
      </c>
      <c r="L580"/>
      <c r="N580" t="s">
        <v>1363</v>
      </c>
      <c r="O580" s="1" t="s">
        <v>1364</v>
      </c>
    </row>
    <row r="581" spans="1:15" ht="29" x14ac:dyDescent="0.35">
      <c r="A581" s="61">
        <v>1761</v>
      </c>
      <c r="B581" s="3">
        <v>45335</v>
      </c>
      <c r="C581" t="s">
        <v>16</v>
      </c>
      <c r="D581" t="s">
        <v>47</v>
      </c>
      <c r="E581" t="s">
        <v>48</v>
      </c>
      <c r="F581" t="s">
        <v>49</v>
      </c>
      <c r="G581" t="s">
        <v>123</v>
      </c>
      <c r="H581" t="s">
        <v>39</v>
      </c>
      <c r="I581">
        <v>2110</v>
      </c>
      <c r="J581" t="s">
        <v>30</v>
      </c>
      <c r="L581"/>
      <c r="N581" t="s">
        <v>865</v>
      </c>
      <c r="O581" s="1" t="s">
        <v>1365</v>
      </c>
    </row>
    <row r="582" spans="1:15" ht="29" x14ac:dyDescent="0.35">
      <c r="A582" s="61">
        <v>1762</v>
      </c>
      <c r="B582" s="3">
        <v>45335</v>
      </c>
      <c r="C582" t="s">
        <v>16</v>
      </c>
      <c r="D582" t="s">
        <v>47</v>
      </c>
      <c r="E582" t="s">
        <v>48</v>
      </c>
      <c r="F582" t="s">
        <v>49</v>
      </c>
      <c r="G582" t="s">
        <v>123</v>
      </c>
      <c r="H582" t="s">
        <v>39</v>
      </c>
      <c r="I582">
        <v>2410</v>
      </c>
      <c r="J582" t="s">
        <v>30</v>
      </c>
      <c r="L582"/>
      <c r="N582" t="s">
        <v>1366</v>
      </c>
      <c r="O582" s="1" t="s">
        <v>1367</v>
      </c>
    </row>
    <row r="583" spans="1:15" ht="29" x14ac:dyDescent="0.35">
      <c r="A583" s="61">
        <v>1763</v>
      </c>
      <c r="B583" s="3">
        <v>45335</v>
      </c>
      <c r="C583" t="s">
        <v>16</v>
      </c>
      <c r="D583" t="s">
        <v>47</v>
      </c>
      <c r="E583" t="s">
        <v>48</v>
      </c>
      <c r="F583" t="s">
        <v>49</v>
      </c>
      <c r="G583" t="s">
        <v>123</v>
      </c>
      <c r="H583" t="s">
        <v>39</v>
      </c>
      <c r="I583">
        <v>1150</v>
      </c>
      <c r="L583"/>
      <c r="N583" t="s">
        <v>1368</v>
      </c>
      <c r="O583" s="1" t="s">
        <v>1367</v>
      </c>
    </row>
    <row r="584" spans="1:15" x14ac:dyDescent="0.35">
      <c r="A584" s="61">
        <v>1764</v>
      </c>
      <c r="B584" s="3">
        <v>45335</v>
      </c>
      <c r="C584" t="s">
        <v>16</v>
      </c>
      <c r="D584" t="s">
        <v>443</v>
      </c>
      <c r="E584" t="s">
        <v>777</v>
      </c>
      <c r="F584" t="s">
        <v>778</v>
      </c>
      <c r="G584" t="s">
        <v>20</v>
      </c>
      <c r="H584" t="s">
        <v>386</v>
      </c>
      <c r="I584">
        <v>2360</v>
      </c>
      <c r="L584"/>
      <c r="N584" t="s">
        <v>1242</v>
      </c>
      <c r="O584" s="1" t="s">
        <v>1369</v>
      </c>
    </row>
    <row r="585" spans="1:15" x14ac:dyDescent="0.35">
      <c r="A585" s="61">
        <v>1768</v>
      </c>
      <c r="B585" s="3">
        <v>45336</v>
      </c>
      <c r="C585" t="s">
        <v>16</v>
      </c>
      <c r="D585" t="s">
        <v>443</v>
      </c>
      <c r="E585" t="s">
        <v>777</v>
      </c>
      <c r="F585" t="s">
        <v>778</v>
      </c>
      <c r="G585" t="s">
        <v>20</v>
      </c>
      <c r="H585" t="s">
        <v>446</v>
      </c>
      <c r="I585">
        <v>2390</v>
      </c>
      <c r="L585"/>
      <c r="N585" t="s">
        <v>674</v>
      </c>
      <c r="O585" s="1" t="s">
        <v>1370</v>
      </c>
    </row>
    <row r="586" spans="1:15" x14ac:dyDescent="0.35">
      <c r="A586" s="61">
        <v>1769</v>
      </c>
      <c r="B586" s="3">
        <v>45337</v>
      </c>
      <c r="C586" t="s">
        <v>16</v>
      </c>
      <c r="D586" t="s">
        <v>112</v>
      </c>
      <c r="E586" t="s">
        <v>48</v>
      </c>
      <c r="F586" t="s">
        <v>49</v>
      </c>
      <c r="G586" t="s">
        <v>20</v>
      </c>
      <c r="H586" t="s">
        <v>39</v>
      </c>
      <c r="I586">
        <v>2710</v>
      </c>
      <c r="L586"/>
      <c r="N586" t="s">
        <v>388</v>
      </c>
      <c r="O586" s="1" t="s">
        <v>1371</v>
      </c>
    </row>
    <row r="587" spans="1:15" x14ac:dyDescent="0.35">
      <c r="A587" s="61">
        <v>1770</v>
      </c>
      <c r="B587" s="3">
        <v>45337</v>
      </c>
      <c r="C587" t="s">
        <v>16</v>
      </c>
      <c r="D587" t="s">
        <v>112</v>
      </c>
      <c r="E587" t="s">
        <v>48</v>
      </c>
      <c r="F587" t="s">
        <v>49</v>
      </c>
      <c r="G587" t="s">
        <v>20</v>
      </c>
      <c r="H587" t="s">
        <v>39</v>
      </c>
      <c r="I587">
        <v>2715</v>
      </c>
      <c r="L587"/>
      <c r="N587" t="s">
        <v>391</v>
      </c>
      <c r="O587" s="1" t="s">
        <v>1372</v>
      </c>
    </row>
    <row r="588" spans="1:15" x14ac:dyDescent="0.35">
      <c r="A588" s="61">
        <v>1771</v>
      </c>
      <c r="B588" s="3">
        <v>45337</v>
      </c>
      <c r="C588" t="s">
        <v>16</v>
      </c>
      <c r="D588" t="s">
        <v>112</v>
      </c>
      <c r="E588" t="s">
        <v>48</v>
      </c>
      <c r="F588" t="s">
        <v>49</v>
      </c>
      <c r="G588" t="s">
        <v>20</v>
      </c>
      <c r="H588" t="s">
        <v>39</v>
      </c>
      <c r="I588">
        <v>2720</v>
      </c>
      <c r="L588"/>
      <c r="N588" t="s">
        <v>393</v>
      </c>
      <c r="O588" s="1" t="s">
        <v>1371</v>
      </c>
    </row>
    <row r="589" spans="1:15" x14ac:dyDescent="0.35">
      <c r="A589" s="61">
        <v>1773</v>
      </c>
      <c r="B589" s="3">
        <v>45337</v>
      </c>
      <c r="C589" t="s">
        <v>62</v>
      </c>
      <c r="D589" t="s">
        <v>229</v>
      </c>
      <c r="E589" t="s">
        <v>230</v>
      </c>
      <c r="F589" t="s">
        <v>231</v>
      </c>
      <c r="G589" t="s">
        <v>93</v>
      </c>
      <c r="K589" t="s">
        <v>1373</v>
      </c>
      <c r="L589">
        <v>141</v>
      </c>
      <c r="N589" t="s">
        <v>1374</v>
      </c>
      <c r="O589" s="1" t="s">
        <v>1375</v>
      </c>
    </row>
    <row r="590" spans="1:15" x14ac:dyDescent="0.35">
      <c r="A590" s="61">
        <v>1780</v>
      </c>
      <c r="B590" s="3">
        <v>45338</v>
      </c>
      <c r="C590" t="s">
        <v>16</v>
      </c>
      <c r="D590" t="s">
        <v>47</v>
      </c>
      <c r="E590" t="s">
        <v>48</v>
      </c>
      <c r="F590" t="s">
        <v>49</v>
      </c>
      <c r="G590" t="s">
        <v>195</v>
      </c>
      <c r="H590" t="s">
        <v>950</v>
      </c>
      <c r="I590">
        <v>2110</v>
      </c>
      <c r="L590"/>
      <c r="N590" t="s">
        <v>1376</v>
      </c>
      <c r="O590" s="1" t="s">
        <v>1377</v>
      </c>
    </row>
    <row r="591" spans="1:15" x14ac:dyDescent="0.35">
      <c r="A591" s="61">
        <v>1781</v>
      </c>
      <c r="B591" s="3">
        <v>45357</v>
      </c>
      <c r="C591" t="s">
        <v>16</v>
      </c>
      <c r="D591" t="s">
        <v>1378</v>
      </c>
      <c r="E591" t="s">
        <v>1379</v>
      </c>
      <c r="F591" t="s">
        <v>1380</v>
      </c>
      <c r="G591" t="s">
        <v>20</v>
      </c>
      <c r="H591" t="s">
        <v>25</v>
      </c>
      <c r="I591">
        <v>2110</v>
      </c>
      <c r="K591" t="s">
        <v>1381</v>
      </c>
      <c r="L591">
        <v>210</v>
      </c>
      <c r="N591" t="s">
        <v>1382</v>
      </c>
      <c r="O591" s="1" t="s">
        <v>1383</v>
      </c>
    </row>
    <row r="592" spans="1:15" x14ac:dyDescent="0.35">
      <c r="A592" s="61">
        <v>1786</v>
      </c>
      <c r="B592" s="3">
        <v>45369</v>
      </c>
      <c r="C592" t="s">
        <v>16</v>
      </c>
      <c r="D592" t="s">
        <v>845</v>
      </c>
      <c r="E592" t="s">
        <v>846</v>
      </c>
      <c r="F592" t="s">
        <v>847</v>
      </c>
      <c r="G592" t="s">
        <v>20</v>
      </c>
      <c r="H592" t="s">
        <v>610</v>
      </c>
      <c r="I592">
        <v>2310</v>
      </c>
      <c r="L592"/>
      <c r="N592" t="s">
        <v>891</v>
      </c>
      <c r="O592" s="1" t="s">
        <v>1384</v>
      </c>
    </row>
    <row r="593" spans="1:15" x14ac:dyDescent="0.35">
      <c r="A593" s="61">
        <v>1787</v>
      </c>
      <c r="B593" s="3">
        <v>45341</v>
      </c>
      <c r="C593" t="s">
        <v>16</v>
      </c>
      <c r="D593" t="s">
        <v>229</v>
      </c>
      <c r="E593" t="s">
        <v>230</v>
      </c>
      <c r="F593" t="s">
        <v>231</v>
      </c>
      <c r="G593" t="s">
        <v>20</v>
      </c>
      <c r="H593" t="s">
        <v>113</v>
      </c>
      <c r="I593">
        <v>1140</v>
      </c>
      <c r="L593"/>
      <c r="N593" t="s">
        <v>1385</v>
      </c>
      <c r="O593" s="1" t="s">
        <v>1386</v>
      </c>
    </row>
    <row r="594" spans="1:15" x14ac:dyDescent="0.35">
      <c r="A594" s="61">
        <v>1788</v>
      </c>
      <c r="B594" s="3">
        <v>45341</v>
      </c>
      <c r="C594" t="s">
        <v>16</v>
      </c>
      <c r="D594" t="s">
        <v>229</v>
      </c>
      <c r="E594" t="s">
        <v>230</v>
      </c>
      <c r="F594" t="s">
        <v>231</v>
      </c>
      <c r="G594" t="s">
        <v>20</v>
      </c>
      <c r="H594" t="s">
        <v>113</v>
      </c>
      <c r="I594">
        <v>2120</v>
      </c>
      <c r="L594"/>
      <c r="N594" t="s">
        <v>1387</v>
      </c>
      <c r="O594" s="1" t="s">
        <v>1386</v>
      </c>
    </row>
    <row r="595" spans="1:15" x14ac:dyDescent="0.35">
      <c r="A595" s="61">
        <v>1789</v>
      </c>
      <c r="B595" s="3">
        <v>45341</v>
      </c>
      <c r="C595" t="s">
        <v>16</v>
      </c>
      <c r="D595" t="s">
        <v>229</v>
      </c>
      <c r="E595" t="s">
        <v>230</v>
      </c>
      <c r="F595" t="s">
        <v>231</v>
      </c>
      <c r="G595" t="s">
        <v>20</v>
      </c>
      <c r="H595" t="s">
        <v>332</v>
      </c>
      <c r="I595">
        <v>2220</v>
      </c>
      <c r="L595"/>
      <c r="N595" t="s">
        <v>1388</v>
      </c>
      <c r="O595" s="1" t="s">
        <v>1386</v>
      </c>
    </row>
    <row r="596" spans="1:15" ht="43.5" x14ac:dyDescent="0.35">
      <c r="A596" s="61">
        <v>1790</v>
      </c>
      <c r="B596" s="3">
        <v>45341</v>
      </c>
      <c r="C596" t="s">
        <v>16</v>
      </c>
      <c r="D596" t="s">
        <v>229</v>
      </c>
      <c r="E596" t="s">
        <v>230</v>
      </c>
      <c r="F596" t="s">
        <v>231</v>
      </c>
      <c r="G596" t="s">
        <v>93</v>
      </c>
      <c r="H596" t="s">
        <v>332</v>
      </c>
      <c r="I596">
        <v>2280</v>
      </c>
      <c r="L596"/>
      <c r="N596" t="s">
        <v>1389</v>
      </c>
      <c r="O596" s="1" t="s">
        <v>1390</v>
      </c>
    </row>
    <row r="597" spans="1:15" ht="43.5" x14ac:dyDescent="0.35">
      <c r="A597" s="61">
        <v>1791</v>
      </c>
      <c r="B597" s="3">
        <v>45341</v>
      </c>
      <c r="C597" t="s">
        <v>16</v>
      </c>
      <c r="D597" t="s">
        <v>229</v>
      </c>
      <c r="E597" t="s">
        <v>230</v>
      </c>
      <c r="F597" t="s">
        <v>231</v>
      </c>
      <c r="G597" t="s">
        <v>93</v>
      </c>
      <c r="H597" t="s">
        <v>332</v>
      </c>
      <c r="I597">
        <v>2290</v>
      </c>
      <c r="L597"/>
      <c r="N597" t="s">
        <v>1391</v>
      </c>
      <c r="O597" s="1" t="s">
        <v>1390</v>
      </c>
    </row>
    <row r="598" spans="1:15" x14ac:dyDescent="0.35">
      <c r="A598" s="61">
        <v>1792</v>
      </c>
      <c r="B598" s="3">
        <v>45341</v>
      </c>
      <c r="C598" t="s">
        <v>16</v>
      </c>
      <c r="D598" t="s">
        <v>47</v>
      </c>
      <c r="E598" t="s">
        <v>48</v>
      </c>
      <c r="F598" t="s">
        <v>49</v>
      </c>
      <c r="G598" t="s">
        <v>123</v>
      </c>
      <c r="H598" t="s">
        <v>42</v>
      </c>
      <c r="I598">
        <v>2892</v>
      </c>
      <c r="L598"/>
      <c r="N598" t="s">
        <v>1392</v>
      </c>
      <c r="O598" s="1" t="s">
        <v>1386</v>
      </c>
    </row>
    <row r="599" spans="1:15" x14ac:dyDescent="0.35">
      <c r="A599" s="61">
        <v>1795</v>
      </c>
      <c r="B599" s="3">
        <v>45342</v>
      </c>
      <c r="C599" t="s">
        <v>16</v>
      </c>
      <c r="D599" t="s">
        <v>47</v>
      </c>
      <c r="E599" t="s">
        <v>48</v>
      </c>
      <c r="F599" t="s">
        <v>49</v>
      </c>
      <c r="G599" t="s">
        <v>123</v>
      </c>
      <c r="H599" t="s">
        <v>614</v>
      </c>
      <c r="I599">
        <v>1210</v>
      </c>
      <c r="L599"/>
      <c r="N599" t="s">
        <v>1393</v>
      </c>
      <c r="O599" s="1" t="s">
        <v>1386</v>
      </c>
    </row>
    <row r="600" spans="1:15" x14ac:dyDescent="0.35">
      <c r="A600" s="61">
        <v>1797</v>
      </c>
      <c r="B600" s="3">
        <v>45342</v>
      </c>
      <c r="C600" t="s">
        <v>16</v>
      </c>
      <c r="D600" t="s">
        <v>443</v>
      </c>
      <c r="E600" t="s">
        <v>777</v>
      </c>
      <c r="F600" t="s">
        <v>778</v>
      </c>
      <c r="G600" t="s">
        <v>93</v>
      </c>
      <c r="H600" t="s">
        <v>467</v>
      </c>
      <c r="I600">
        <v>1251</v>
      </c>
      <c r="L600"/>
      <c r="N600" t="s">
        <v>1396</v>
      </c>
      <c r="O600" s="1" t="s">
        <v>1395</v>
      </c>
    </row>
    <row r="601" spans="1:15" x14ac:dyDescent="0.35">
      <c r="A601" s="61">
        <v>1906</v>
      </c>
      <c r="B601" s="3">
        <v>45405</v>
      </c>
      <c r="C601" t="s">
        <v>16</v>
      </c>
      <c r="D601" t="s">
        <v>1378</v>
      </c>
      <c r="E601" t="s">
        <v>1379</v>
      </c>
      <c r="F601" t="s">
        <v>1380</v>
      </c>
      <c r="G601" t="s">
        <v>20</v>
      </c>
      <c r="H601" t="s">
        <v>467</v>
      </c>
      <c r="I601">
        <v>2530</v>
      </c>
      <c r="K601" t="s">
        <v>467</v>
      </c>
      <c r="L601">
        <v>213</v>
      </c>
      <c r="N601" t="s">
        <v>1458</v>
      </c>
      <c r="O601" s="1" t="s">
        <v>1459</v>
      </c>
    </row>
    <row r="602" spans="1:15" x14ac:dyDescent="0.35">
      <c r="A602" s="61">
        <v>1803</v>
      </c>
      <c r="B602" s="3">
        <v>45345</v>
      </c>
      <c r="C602" t="s">
        <v>16</v>
      </c>
      <c r="D602" t="s">
        <v>541</v>
      </c>
      <c r="E602" t="s">
        <v>1333</v>
      </c>
      <c r="F602" t="s">
        <v>1334</v>
      </c>
      <c r="G602" t="s">
        <v>82</v>
      </c>
      <c r="H602" t="s">
        <v>1032</v>
      </c>
      <c r="I602">
        <v>2204</v>
      </c>
      <c r="L602"/>
      <c r="N602" t="s">
        <v>1397</v>
      </c>
      <c r="O602" s="1" t="s">
        <v>1398</v>
      </c>
    </row>
    <row r="603" spans="1:15" x14ac:dyDescent="0.35">
      <c r="A603" s="61">
        <v>1811</v>
      </c>
      <c r="B603" s="3">
        <v>45356</v>
      </c>
      <c r="C603" t="s">
        <v>16</v>
      </c>
      <c r="D603" t="s">
        <v>47</v>
      </c>
      <c r="E603" t="s">
        <v>48</v>
      </c>
      <c r="F603" t="s">
        <v>49</v>
      </c>
      <c r="G603" t="s">
        <v>20</v>
      </c>
      <c r="H603" t="s">
        <v>39</v>
      </c>
      <c r="I603">
        <v>2710</v>
      </c>
      <c r="L603"/>
      <c r="N603" t="s">
        <v>388</v>
      </c>
      <c r="O603" s="1" t="s">
        <v>1399</v>
      </c>
    </row>
    <row r="604" spans="1:15" x14ac:dyDescent="0.35">
      <c r="A604" s="61">
        <v>1816</v>
      </c>
      <c r="B604" s="3">
        <v>45357</v>
      </c>
      <c r="C604" t="s">
        <v>16</v>
      </c>
      <c r="D604" t="s">
        <v>845</v>
      </c>
      <c r="E604" t="s">
        <v>846</v>
      </c>
      <c r="F604" t="s">
        <v>847</v>
      </c>
      <c r="G604" t="s">
        <v>20</v>
      </c>
      <c r="H604" t="s">
        <v>1131</v>
      </c>
      <c r="I604">
        <v>2110</v>
      </c>
      <c r="L604"/>
      <c r="N604" t="s">
        <v>1400</v>
      </c>
      <c r="O604" s="1" t="s">
        <v>1399</v>
      </c>
    </row>
    <row r="605" spans="1:15" x14ac:dyDescent="0.35">
      <c r="A605" s="61">
        <v>1821</v>
      </c>
      <c r="B605" s="3">
        <v>45363</v>
      </c>
      <c r="C605" t="s">
        <v>16</v>
      </c>
      <c r="D605" t="s">
        <v>443</v>
      </c>
      <c r="E605" t="s">
        <v>777</v>
      </c>
      <c r="F605" t="s">
        <v>778</v>
      </c>
      <c r="G605" t="s">
        <v>20</v>
      </c>
      <c r="H605" t="s">
        <v>214</v>
      </c>
      <c r="I605">
        <v>2110</v>
      </c>
      <c r="L605"/>
      <c r="N605" t="s">
        <v>1401</v>
      </c>
      <c r="O605" s="1" t="s">
        <v>1402</v>
      </c>
    </row>
    <row r="606" spans="1:15" x14ac:dyDescent="0.35">
      <c r="A606" s="61">
        <v>1822</v>
      </c>
      <c r="B606" s="3">
        <v>45363</v>
      </c>
      <c r="C606" t="s">
        <v>16</v>
      </c>
      <c r="D606" t="s">
        <v>443</v>
      </c>
      <c r="E606" t="s">
        <v>777</v>
      </c>
      <c r="F606" t="s">
        <v>778</v>
      </c>
      <c r="G606" t="s">
        <v>20</v>
      </c>
      <c r="H606" t="s">
        <v>214</v>
      </c>
      <c r="I606">
        <v>2212</v>
      </c>
      <c r="L606"/>
      <c r="N606" t="s">
        <v>218</v>
      </c>
      <c r="O606" s="1" t="s">
        <v>1402</v>
      </c>
    </row>
    <row r="607" spans="1:15" x14ac:dyDescent="0.35">
      <c r="A607" s="61">
        <v>1823</v>
      </c>
      <c r="B607" s="3">
        <v>45363</v>
      </c>
      <c r="C607" t="s">
        <v>16</v>
      </c>
      <c r="D607" t="s">
        <v>443</v>
      </c>
      <c r="E607" t="s">
        <v>777</v>
      </c>
      <c r="F607" t="s">
        <v>778</v>
      </c>
      <c r="G607" t="s">
        <v>20</v>
      </c>
      <c r="H607" t="s">
        <v>1403</v>
      </c>
      <c r="I607">
        <v>2220</v>
      </c>
      <c r="L607"/>
      <c r="N607" t="s">
        <v>1404</v>
      </c>
      <c r="O607" s="1" t="s">
        <v>1405</v>
      </c>
    </row>
    <row r="608" spans="1:15" x14ac:dyDescent="0.35">
      <c r="A608" s="61">
        <v>1824</v>
      </c>
      <c r="B608" s="3">
        <v>45363</v>
      </c>
      <c r="C608" t="s">
        <v>16</v>
      </c>
      <c r="D608" t="s">
        <v>443</v>
      </c>
      <c r="E608" t="s">
        <v>777</v>
      </c>
      <c r="F608" t="s">
        <v>778</v>
      </c>
      <c r="G608" t="s">
        <v>20</v>
      </c>
      <c r="H608" t="s">
        <v>214</v>
      </c>
      <c r="I608">
        <v>2217</v>
      </c>
      <c r="K608" t="s">
        <v>1406</v>
      </c>
      <c r="L608">
        <v>116</v>
      </c>
      <c r="N608" t="s">
        <v>1099</v>
      </c>
      <c r="O608" s="1" t="s">
        <v>1405</v>
      </c>
    </row>
    <row r="609" spans="1:15" ht="43.5" x14ac:dyDescent="0.35">
      <c r="A609" s="61">
        <v>1830</v>
      </c>
      <c r="B609" s="3">
        <v>45365</v>
      </c>
      <c r="C609" t="s">
        <v>62</v>
      </c>
      <c r="D609" t="s">
        <v>229</v>
      </c>
      <c r="E609" t="s">
        <v>230</v>
      </c>
      <c r="F609" t="s">
        <v>231</v>
      </c>
      <c r="G609" t="s">
        <v>20</v>
      </c>
      <c r="H609" t="s">
        <v>242</v>
      </c>
      <c r="I609">
        <v>1160</v>
      </c>
      <c r="L609"/>
      <c r="N609" t="s">
        <v>1407</v>
      </c>
      <c r="O609" s="1" t="s">
        <v>1408</v>
      </c>
    </row>
    <row r="610" spans="1:15" x14ac:dyDescent="0.35">
      <c r="A610" s="61">
        <v>1831</v>
      </c>
      <c r="B610" s="3">
        <v>45365</v>
      </c>
      <c r="C610" t="s">
        <v>851</v>
      </c>
      <c r="D610" t="s">
        <v>229</v>
      </c>
      <c r="E610" t="s">
        <v>230</v>
      </c>
      <c r="F610" t="s">
        <v>231</v>
      </c>
      <c r="G610" t="s">
        <v>93</v>
      </c>
      <c r="H610" t="s">
        <v>242</v>
      </c>
      <c r="I610">
        <v>1160</v>
      </c>
      <c r="J610" t="s">
        <v>67</v>
      </c>
      <c r="L610"/>
      <c r="N610" t="s">
        <v>1409</v>
      </c>
      <c r="O610" s="1" t="s">
        <v>1410</v>
      </c>
    </row>
    <row r="611" spans="1:15" ht="43.5" x14ac:dyDescent="0.35">
      <c r="A611" s="61">
        <v>1832</v>
      </c>
      <c r="B611" s="3">
        <v>45365</v>
      </c>
      <c r="C611" t="s">
        <v>16</v>
      </c>
      <c r="D611" t="s">
        <v>229</v>
      </c>
      <c r="E611" t="s">
        <v>230</v>
      </c>
      <c r="F611" t="s">
        <v>231</v>
      </c>
      <c r="G611" t="s">
        <v>195</v>
      </c>
      <c r="H611" t="s">
        <v>242</v>
      </c>
      <c r="I611">
        <v>2120</v>
      </c>
      <c r="L611"/>
      <c r="N611" t="s">
        <v>1411</v>
      </c>
      <c r="O611" s="1" t="s">
        <v>1412</v>
      </c>
    </row>
    <row r="612" spans="1:15" x14ac:dyDescent="0.35">
      <c r="A612" s="61">
        <v>1833</v>
      </c>
      <c r="B612" s="3">
        <v>45365</v>
      </c>
      <c r="C612" t="s">
        <v>16</v>
      </c>
      <c r="D612" t="s">
        <v>47</v>
      </c>
      <c r="E612" t="s">
        <v>48</v>
      </c>
      <c r="F612" t="s">
        <v>49</v>
      </c>
      <c r="G612" t="s">
        <v>93</v>
      </c>
      <c r="H612" t="s">
        <v>406</v>
      </c>
      <c r="I612">
        <v>2185</v>
      </c>
      <c r="L612"/>
      <c r="N612" t="s">
        <v>1413</v>
      </c>
      <c r="O612" s="1" t="s">
        <v>1414</v>
      </c>
    </row>
    <row r="613" spans="1:15" x14ac:dyDescent="0.35">
      <c r="A613" s="61">
        <v>1844</v>
      </c>
      <c r="B613" s="3">
        <v>45373</v>
      </c>
      <c r="C613" t="s">
        <v>16</v>
      </c>
      <c r="D613" t="s">
        <v>1378</v>
      </c>
      <c r="E613" t="s">
        <v>1379</v>
      </c>
      <c r="F613" t="s">
        <v>1380</v>
      </c>
      <c r="G613" t="s">
        <v>20</v>
      </c>
      <c r="H613" t="s">
        <v>574</v>
      </c>
      <c r="I613">
        <v>2320</v>
      </c>
      <c r="J613" t="s">
        <v>453</v>
      </c>
      <c r="K613" t="s">
        <v>1415</v>
      </c>
      <c r="L613">
        <v>2060</v>
      </c>
      <c r="N613" t="s">
        <v>591</v>
      </c>
      <c r="O613" s="1" t="s">
        <v>1416</v>
      </c>
    </row>
    <row r="614" spans="1:15" x14ac:dyDescent="0.35">
      <c r="A614" s="61">
        <v>1845</v>
      </c>
      <c r="B614" s="3">
        <v>45373</v>
      </c>
      <c r="C614" t="s">
        <v>16</v>
      </c>
      <c r="D614" t="s">
        <v>1378</v>
      </c>
      <c r="E614" t="s">
        <v>1379</v>
      </c>
      <c r="F614" t="s">
        <v>1380</v>
      </c>
      <c r="G614" t="s">
        <v>20</v>
      </c>
      <c r="H614" t="s">
        <v>574</v>
      </c>
      <c r="I614">
        <v>1230</v>
      </c>
      <c r="K614" t="s">
        <v>1415</v>
      </c>
      <c r="L614">
        <v>1580</v>
      </c>
      <c r="N614" t="s">
        <v>1417</v>
      </c>
      <c r="O614" s="1" t="s">
        <v>1418</v>
      </c>
    </row>
    <row r="615" spans="1:15" x14ac:dyDescent="0.35">
      <c r="A615" s="61">
        <v>1847</v>
      </c>
      <c r="B615" s="3">
        <v>45373</v>
      </c>
      <c r="C615" t="s">
        <v>16</v>
      </c>
      <c r="D615" t="s">
        <v>1378</v>
      </c>
      <c r="E615" t="s">
        <v>1379</v>
      </c>
      <c r="F615" t="s">
        <v>1380</v>
      </c>
      <c r="G615" t="s">
        <v>20</v>
      </c>
      <c r="H615" t="s">
        <v>574</v>
      </c>
      <c r="I615">
        <v>2310</v>
      </c>
      <c r="K615" t="s">
        <v>1419</v>
      </c>
      <c r="L615">
        <v>2030</v>
      </c>
      <c r="N615" t="s">
        <v>1420</v>
      </c>
      <c r="O615" s="1" t="s">
        <v>1416</v>
      </c>
    </row>
    <row r="616" spans="1:15" x14ac:dyDescent="0.35">
      <c r="A616" s="61">
        <v>1848</v>
      </c>
      <c r="B616" s="3">
        <v>45373</v>
      </c>
      <c r="C616" t="s">
        <v>16</v>
      </c>
      <c r="D616" t="s">
        <v>1378</v>
      </c>
      <c r="E616" t="s">
        <v>1379</v>
      </c>
      <c r="F616" t="s">
        <v>1380</v>
      </c>
      <c r="G616" t="s">
        <v>20</v>
      </c>
      <c r="H616" t="s">
        <v>574</v>
      </c>
      <c r="I616">
        <v>1110</v>
      </c>
      <c r="K616" t="s">
        <v>1421</v>
      </c>
      <c r="L616">
        <v>1080</v>
      </c>
      <c r="N616" t="s">
        <v>578</v>
      </c>
      <c r="O616" s="1" t="s">
        <v>1416</v>
      </c>
    </row>
    <row r="617" spans="1:15" x14ac:dyDescent="0.35">
      <c r="A617" s="61">
        <v>1849</v>
      </c>
      <c r="B617" s="3">
        <v>45373</v>
      </c>
      <c r="C617" t="s">
        <v>16</v>
      </c>
      <c r="D617" t="s">
        <v>1378</v>
      </c>
      <c r="E617" t="s">
        <v>1379</v>
      </c>
      <c r="F617" t="s">
        <v>1380</v>
      </c>
      <c r="G617" t="s">
        <v>20</v>
      </c>
      <c r="H617" t="s">
        <v>574</v>
      </c>
      <c r="I617">
        <v>1210</v>
      </c>
      <c r="K617" t="s">
        <v>1415</v>
      </c>
      <c r="L617">
        <v>1530</v>
      </c>
      <c r="N617" t="s">
        <v>1422</v>
      </c>
      <c r="O617" s="1" t="s">
        <v>1416</v>
      </c>
    </row>
    <row r="618" spans="1:15" x14ac:dyDescent="0.35">
      <c r="A618" s="61">
        <v>1850</v>
      </c>
      <c r="B618" s="3">
        <v>45373</v>
      </c>
      <c r="C618" t="s">
        <v>16</v>
      </c>
      <c r="D618" t="s">
        <v>1378</v>
      </c>
      <c r="E618" t="s">
        <v>1379</v>
      </c>
      <c r="F618" t="s">
        <v>1380</v>
      </c>
      <c r="G618" t="s">
        <v>20</v>
      </c>
      <c r="H618" t="s">
        <v>574</v>
      </c>
      <c r="I618">
        <v>1220</v>
      </c>
      <c r="K618" t="s">
        <v>1419</v>
      </c>
      <c r="L618">
        <v>1570</v>
      </c>
      <c r="N618" t="s">
        <v>582</v>
      </c>
      <c r="O618" s="1" t="s">
        <v>1416</v>
      </c>
    </row>
    <row r="619" spans="1:15" x14ac:dyDescent="0.35">
      <c r="A619" s="61">
        <v>1851</v>
      </c>
      <c r="B619" s="3">
        <v>45373</v>
      </c>
      <c r="C619" t="s">
        <v>16</v>
      </c>
      <c r="D619" t="s">
        <v>1378</v>
      </c>
      <c r="E619" t="s">
        <v>1379</v>
      </c>
      <c r="F619" t="s">
        <v>1380</v>
      </c>
      <c r="G619" t="s">
        <v>20</v>
      </c>
      <c r="H619" t="s">
        <v>574</v>
      </c>
      <c r="I619">
        <v>2335</v>
      </c>
      <c r="K619" t="s">
        <v>1419</v>
      </c>
      <c r="L619">
        <v>2080</v>
      </c>
      <c r="N619" t="s">
        <v>1423</v>
      </c>
      <c r="O619" s="1" t="s">
        <v>1416</v>
      </c>
    </row>
    <row r="620" spans="1:15" x14ac:dyDescent="0.35">
      <c r="A620" s="61">
        <v>1852</v>
      </c>
      <c r="B620" s="3">
        <v>45373</v>
      </c>
      <c r="C620" t="s">
        <v>16</v>
      </c>
      <c r="D620" t="s">
        <v>1378</v>
      </c>
      <c r="E620" t="s">
        <v>1379</v>
      </c>
      <c r="F620" t="s">
        <v>1380</v>
      </c>
      <c r="G620" t="s">
        <v>20</v>
      </c>
      <c r="H620" t="s">
        <v>574</v>
      </c>
      <c r="I620">
        <v>1235</v>
      </c>
      <c r="K620" t="s">
        <v>1419</v>
      </c>
      <c r="L620">
        <v>1640</v>
      </c>
      <c r="N620" t="s">
        <v>586</v>
      </c>
      <c r="O620" s="1" t="s">
        <v>1416</v>
      </c>
    </row>
    <row r="621" spans="1:15" x14ac:dyDescent="0.35">
      <c r="A621" s="61">
        <v>1853</v>
      </c>
      <c r="B621" s="3">
        <v>45373</v>
      </c>
      <c r="C621" t="s">
        <v>16</v>
      </c>
      <c r="D621" t="s">
        <v>1378</v>
      </c>
      <c r="E621" t="s">
        <v>1379</v>
      </c>
      <c r="F621" t="s">
        <v>1380</v>
      </c>
      <c r="G621" t="s">
        <v>20</v>
      </c>
      <c r="H621" t="s">
        <v>574</v>
      </c>
      <c r="I621">
        <v>2435</v>
      </c>
      <c r="K621" t="s">
        <v>1419</v>
      </c>
      <c r="L621">
        <v>2640</v>
      </c>
      <c r="N621" t="s">
        <v>597</v>
      </c>
      <c r="O621" s="1" t="s">
        <v>1416</v>
      </c>
    </row>
    <row r="622" spans="1:15" x14ac:dyDescent="0.35">
      <c r="A622" s="61">
        <v>1854</v>
      </c>
      <c r="B622" s="3">
        <v>45373</v>
      </c>
      <c r="C622" t="s">
        <v>16</v>
      </c>
      <c r="D622" t="s">
        <v>1378</v>
      </c>
      <c r="E622" t="s">
        <v>1379</v>
      </c>
      <c r="F622" t="s">
        <v>1380</v>
      </c>
      <c r="G622" t="s">
        <v>20</v>
      </c>
      <c r="H622" t="s">
        <v>574</v>
      </c>
      <c r="I622">
        <v>2445</v>
      </c>
      <c r="K622" t="s">
        <v>1419</v>
      </c>
      <c r="L622">
        <v>2960</v>
      </c>
      <c r="N622" t="s">
        <v>599</v>
      </c>
      <c r="O622" s="1" t="s">
        <v>1416</v>
      </c>
    </row>
    <row r="623" spans="1:15" x14ac:dyDescent="0.35">
      <c r="A623" s="61">
        <v>1856</v>
      </c>
      <c r="B623" s="3">
        <v>45379</v>
      </c>
      <c r="C623" t="s">
        <v>16</v>
      </c>
      <c r="D623" t="s">
        <v>1208</v>
      </c>
      <c r="E623" t="s">
        <v>48</v>
      </c>
      <c r="F623" t="s">
        <v>49</v>
      </c>
      <c r="G623" t="s">
        <v>20</v>
      </c>
      <c r="H623" t="s">
        <v>39</v>
      </c>
      <c r="I623">
        <v>2103</v>
      </c>
      <c r="J623" t="s">
        <v>67</v>
      </c>
      <c r="L623"/>
      <c r="N623" t="s">
        <v>1065</v>
      </c>
      <c r="O623" s="1" t="s">
        <v>1384</v>
      </c>
    </row>
    <row r="624" spans="1:15" x14ac:dyDescent="0.35">
      <c r="A624" s="61">
        <v>1857</v>
      </c>
      <c r="B624" s="3">
        <v>45379</v>
      </c>
      <c r="C624" t="s">
        <v>16</v>
      </c>
      <c r="D624" t="s">
        <v>1208</v>
      </c>
      <c r="E624" t="s">
        <v>48</v>
      </c>
      <c r="F624" t="s">
        <v>49</v>
      </c>
      <c r="G624" t="s">
        <v>20</v>
      </c>
      <c r="H624" t="s">
        <v>39</v>
      </c>
      <c r="I624">
        <v>2101</v>
      </c>
      <c r="L624"/>
      <c r="N624" t="s">
        <v>953</v>
      </c>
      <c r="O624" s="1" t="s">
        <v>1384</v>
      </c>
    </row>
    <row r="625" spans="1:15" x14ac:dyDescent="0.35">
      <c r="A625" s="61">
        <v>2748</v>
      </c>
      <c r="B625" s="3">
        <v>45379</v>
      </c>
      <c r="C625" t="s">
        <v>16</v>
      </c>
      <c r="D625" t="s">
        <v>351</v>
      </c>
      <c r="E625" t="s">
        <v>1424</v>
      </c>
      <c r="F625" t="s">
        <v>1015</v>
      </c>
      <c r="G625" t="s">
        <v>93</v>
      </c>
      <c r="H625" t="s">
        <v>1425</v>
      </c>
      <c r="I625">
        <v>2880</v>
      </c>
      <c r="K625" t="s">
        <v>1426</v>
      </c>
      <c r="L625">
        <v>260</v>
      </c>
      <c r="N625" t="s">
        <v>1427</v>
      </c>
      <c r="O625" s="1" t="s">
        <v>1428</v>
      </c>
    </row>
    <row r="626" spans="1:15" ht="43.5" x14ac:dyDescent="0.35">
      <c r="A626" s="61">
        <v>1679</v>
      </c>
      <c r="B626" s="3">
        <v>45383</v>
      </c>
      <c r="C626" t="s">
        <v>16</v>
      </c>
      <c r="D626" t="s">
        <v>845</v>
      </c>
      <c r="E626" t="s">
        <v>846</v>
      </c>
      <c r="F626" t="s">
        <v>847</v>
      </c>
      <c r="G626" t="s">
        <v>93</v>
      </c>
      <c r="H626" t="s">
        <v>1244</v>
      </c>
      <c r="I626">
        <v>2258</v>
      </c>
      <c r="L626"/>
      <c r="N626" t="s">
        <v>1429</v>
      </c>
      <c r="O626" s="1" t="s">
        <v>1430</v>
      </c>
    </row>
    <row r="627" spans="1:15" x14ac:dyDescent="0.35">
      <c r="A627" s="61">
        <v>1794</v>
      </c>
      <c r="B627" s="3">
        <v>45387</v>
      </c>
      <c r="C627" t="s">
        <v>16</v>
      </c>
      <c r="D627" t="s">
        <v>47</v>
      </c>
      <c r="E627" t="s">
        <v>48</v>
      </c>
      <c r="F627" t="s">
        <v>49</v>
      </c>
      <c r="G627" t="s">
        <v>123</v>
      </c>
      <c r="H627" t="s">
        <v>317</v>
      </c>
      <c r="I627">
        <v>2135</v>
      </c>
      <c r="L627"/>
      <c r="N627" t="s">
        <v>1431</v>
      </c>
      <c r="O627" s="1" t="s">
        <v>1432</v>
      </c>
    </row>
    <row r="628" spans="1:15" ht="43.5" x14ac:dyDescent="0.35">
      <c r="A628" s="61">
        <v>1799</v>
      </c>
      <c r="B628" s="3">
        <v>45387</v>
      </c>
      <c r="C628" t="s">
        <v>62</v>
      </c>
      <c r="D628" t="s">
        <v>47</v>
      </c>
      <c r="E628" t="s">
        <v>48</v>
      </c>
      <c r="F628" t="s">
        <v>49</v>
      </c>
      <c r="G628" t="s">
        <v>82</v>
      </c>
      <c r="H628" t="s">
        <v>253</v>
      </c>
      <c r="I628">
        <v>1211</v>
      </c>
      <c r="L628"/>
      <c r="N628" t="s">
        <v>1433</v>
      </c>
      <c r="O628" s="1" t="s">
        <v>1434</v>
      </c>
    </row>
    <row r="629" spans="1:15" x14ac:dyDescent="0.35">
      <c r="A629" s="61">
        <v>1897</v>
      </c>
      <c r="B629" s="3">
        <v>45392</v>
      </c>
      <c r="C629" t="s">
        <v>16</v>
      </c>
      <c r="D629" t="s">
        <v>1378</v>
      </c>
      <c r="E629" t="s">
        <v>1379</v>
      </c>
      <c r="F629" t="s">
        <v>1380</v>
      </c>
      <c r="G629" t="s">
        <v>20</v>
      </c>
      <c r="H629" t="s">
        <v>169</v>
      </c>
      <c r="I629">
        <v>1130</v>
      </c>
      <c r="L629"/>
      <c r="N629" t="s">
        <v>1435</v>
      </c>
      <c r="O629" s="1" t="s">
        <v>1436</v>
      </c>
    </row>
    <row r="630" spans="1:15" x14ac:dyDescent="0.35">
      <c r="A630" s="61">
        <v>1846</v>
      </c>
      <c r="B630" s="3">
        <v>45404</v>
      </c>
      <c r="C630" t="s">
        <v>16</v>
      </c>
      <c r="D630" t="s">
        <v>1378</v>
      </c>
      <c r="E630" t="s">
        <v>1379</v>
      </c>
      <c r="F630" t="s">
        <v>1380</v>
      </c>
      <c r="G630" t="s">
        <v>20</v>
      </c>
      <c r="H630" t="s">
        <v>590</v>
      </c>
      <c r="I630">
        <v>2410</v>
      </c>
      <c r="K630" t="s">
        <v>1419</v>
      </c>
      <c r="L630">
        <v>2230</v>
      </c>
      <c r="N630" t="s">
        <v>1437</v>
      </c>
      <c r="O630" s="1" t="s">
        <v>1438</v>
      </c>
    </row>
    <row r="631" spans="1:15" x14ac:dyDescent="0.35">
      <c r="A631" s="61">
        <v>1882</v>
      </c>
      <c r="B631" s="3">
        <v>45404</v>
      </c>
      <c r="C631" t="s">
        <v>16</v>
      </c>
      <c r="D631" t="s">
        <v>1378</v>
      </c>
      <c r="E631" t="s">
        <v>1379</v>
      </c>
      <c r="F631" t="s">
        <v>1380</v>
      </c>
      <c r="G631" t="s">
        <v>20</v>
      </c>
      <c r="H631" t="s">
        <v>42</v>
      </c>
      <c r="I631">
        <v>2310</v>
      </c>
      <c r="L631"/>
      <c r="N631" t="s">
        <v>1439</v>
      </c>
      <c r="O631" s="1" t="s">
        <v>1438</v>
      </c>
    </row>
    <row r="632" spans="1:15" x14ac:dyDescent="0.35">
      <c r="A632" s="61">
        <v>1884</v>
      </c>
      <c r="B632" s="3">
        <v>45404</v>
      </c>
      <c r="C632" t="s">
        <v>16</v>
      </c>
      <c r="D632" t="s">
        <v>1378</v>
      </c>
      <c r="E632" t="s">
        <v>1379</v>
      </c>
      <c r="F632" t="s">
        <v>1380</v>
      </c>
      <c r="G632" t="s">
        <v>20</v>
      </c>
      <c r="H632" t="s">
        <v>42</v>
      </c>
      <c r="I632">
        <v>2630</v>
      </c>
      <c r="L632"/>
      <c r="N632" t="s">
        <v>1440</v>
      </c>
      <c r="O632" s="1" t="s">
        <v>1438</v>
      </c>
    </row>
    <row r="633" spans="1:15" x14ac:dyDescent="0.35">
      <c r="A633" s="61">
        <v>1885</v>
      </c>
      <c r="B633" s="3">
        <v>45404</v>
      </c>
      <c r="C633" t="s">
        <v>16</v>
      </c>
      <c r="D633" t="s">
        <v>1378</v>
      </c>
      <c r="E633" t="s">
        <v>1379</v>
      </c>
      <c r="F633" t="s">
        <v>1380</v>
      </c>
      <c r="G633" t="s">
        <v>20</v>
      </c>
      <c r="H633" t="s">
        <v>42</v>
      </c>
      <c r="I633">
        <v>1340</v>
      </c>
      <c r="L633"/>
      <c r="N633" t="s">
        <v>1441</v>
      </c>
      <c r="O633" s="1" t="s">
        <v>1438</v>
      </c>
    </row>
    <row r="634" spans="1:15" x14ac:dyDescent="0.35">
      <c r="A634" s="61">
        <v>1886</v>
      </c>
      <c r="B634" s="3">
        <v>45404</v>
      </c>
      <c r="C634" t="s">
        <v>16</v>
      </c>
      <c r="D634" t="s">
        <v>1442</v>
      </c>
      <c r="E634" t="s">
        <v>1379</v>
      </c>
      <c r="F634" t="s">
        <v>1380</v>
      </c>
      <c r="G634" t="s">
        <v>20</v>
      </c>
      <c r="H634" t="s">
        <v>42</v>
      </c>
      <c r="I634">
        <v>1630</v>
      </c>
      <c r="L634"/>
      <c r="N634" t="s">
        <v>1443</v>
      </c>
      <c r="O634" s="1" t="s">
        <v>1438</v>
      </c>
    </row>
    <row r="635" spans="1:15" x14ac:dyDescent="0.35">
      <c r="A635" s="61">
        <v>1896</v>
      </c>
      <c r="B635" s="3">
        <v>45404</v>
      </c>
      <c r="C635" t="s">
        <v>16</v>
      </c>
      <c r="D635" t="s">
        <v>1378</v>
      </c>
      <c r="E635" t="s">
        <v>1379</v>
      </c>
      <c r="F635" t="s">
        <v>1380</v>
      </c>
      <c r="G635" t="s">
        <v>20</v>
      </c>
      <c r="H635" t="s">
        <v>446</v>
      </c>
      <c r="I635">
        <v>1140</v>
      </c>
      <c r="L635"/>
      <c r="N635" t="s">
        <v>1444</v>
      </c>
      <c r="O635" s="1" t="s">
        <v>1438</v>
      </c>
    </row>
    <row r="636" spans="1:15" x14ac:dyDescent="0.35">
      <c r="A636" s="61">
        <v>1898</v>
      </c>
      <c r="B636" s="3">
        <v>45404</v>
      </c>
      <c r="C636" t="s">
        <v>16</v>
      </c>
      <c r="D636" t="s">
        <v>1378</v>
      </c>
      <c r="E636" t="s">
        <v>1379</v>
      </c>
      <c r="F636" t="s">
        <v>1380</v>
      </c>
      <c r="G636" t="s">
        <v>20</v>
      </c>
      <c r="H636" t="s">
        <v>224</v>
      </c>
      <c r="I636">
        <v>1610</v>
      </c>
      <c r="K636" t="s">
        <v>1445</v>
      </c>
      <c r="L636">
        <v>110</v>
      </c>
      <c r="N636" t="s">
        <v>227</v>
      </c>
      <c r="O636" s="1" t="s">
        <v>1438</v>
      </c>
    </row>
    <row r="637" spans="1:15" x14ac:dyDescent="0.35">
      <c r="A637" s="61">
        <v>1899</v>
      </c>
      <c r="B637" s="3">
        <v>45404</v>
      </c>
      <c r="C637" t="s">
        <v>16</v>
      </c>
      <c r="D637" t="s">
        <v>1378</v>
      </c>
      <c r="E637" t="s">
        <v>1379</v>
      </c>
      <c r="F637" t="s">
        <v>1380</v>
      </c>
      <c r="G637" t="s">
        <v>20</v>
      </c>
      <c r="H637" t="s">
        <v>169</v>
      </c>
      <c r="I637">
        <v>1510</v>
      </c>
      <c r="K637" t="s">
        <v>1446</v>
      </c>
      <c r="L637">
        <v>113</v>
      </c>
      <c r="N637" t="s">
        <v>1109</v>
      </c>
      <c r="O637" s="1" t="s">
        <v>1438</v>
      </c>
    </row>
    <row r="638" spans="1:15" ht="29" x14ac:dyDescent="0.35">
      <c r="A638" s="61">
        <v>1902</v>
      </c>
      <c r="B638" s="3">
        <v>45404</v>
      </c>
      <c r="C638" t="s">
        <v>62</v>
      </c>
      <c r="D638" t="s">
        <v>1378</v>
      </c>
      <c r="E638" t="s">
        <v>1379</v>
      </c>
      <c r="F638" t="s">
        <v>1380</v>
      </c>
      <c r="G638" t="s">
        <v>20</v>
      </c>
      <c r="H638" t="s">
        <v>574</v>
      </c>
      <c r="I638">
        <v>1135</v>
      </c>
      <c r="K638" t="s">
        <v>1419</v>
      </c>
      <c r="L638">
        <v>1100</v>
      </c>
      <c r="N638" t="s">
        <v>575</v>
      </c>
      <c r="O638" s="1" t="s">
        <v>1447</v>
      </c>
    </row>
    <row r="639" spans="1:15" x14ac:dyDescent="0.35">
      <c r="A639" s="61">
        <v>1565</v>
      </c>
      <c r="B639" s="3">
        <v>45405</v>
      </c>
      <c r="C639" t="s">
        <v>16</v>
      </c>
      <c r="D639" t="s">
        <v>896</v>
      </c>
      <c r="E639" t="s">
        <v>897</v>
      </c>
      <c r="F639" t="s">
        <v>898</v>
      </c>
      <c r="G639" t="s">
        <v>20</v>
      </c>
      <c r="H639" t="s">
        <v>275</v>
      </c>
      <c r="I639">
        <v>1111</v>
      </c>
      <c r="L639"/>
      <c r="N639" t="s">
        <v>1448</v>
      </c>
      <c r="O639" s="1" t="s">
        <v>1449</v>
      </c>
    </row>
    <row r="640" spans="1:15" x14ac:dyDescent="0.35">
      <c r="A640" s="61">
        <v>1729</v>
      </c>
      <c r="B640" s="3">
        <v>45405</v>
      </c>
      <c r="C640" t="s">
        <v>16</v>
      </c>
      <c r="D640" t="s">
        <v>896</v>
      </c>
      <c r="E640" t="s">
        <v>897</v>
      </c>
      <c r="F640" t="s">
        <v>898</v>
      </c>
      <c r="G640" t="s">
        <v>20</v>
      </c>
      <c r="H640" t="s">
        <v>253</v>
      </c>
      <c r="I640">
        <v>2160</v>
      </c>
      <c r="L640"/>
      <c r="N640" t="s">
        <v>1450</v>
      </c>
      <c r="O640" s="1" t="s">
        <v>1451</v>
      </c>
    </row>
    <row r="641" spans="1:15" x14ac:dyDescent="0.35">
      <c r="A641" s="61">
        <v>1903</v>
      </c>
      <c r="B641" s="3">
        <v>45405</v>
      </c>
      <c r="C641" t="s">
        <v>16</v>
      </c>
      <c r="D641" t="s">
        <v>1378</v>
      </c>
      <c r="E641" t="s">
        <v>1379</v>
      </c>
      <c r="F641" t="s">
        <v>1380</v>
      </c>
      <c r="G641" t="s">
        <v>20</v>
      </c>
      <c r="H641" t="s">
        <v>253</v>
      </c>
      <c r="I641">
        <v>1115</v>
      </c>
      <c r="K641" t="s">
        <v>253</v>
      </c>
      <c r="L641">
        <v>103</v>
      </c>
      <c r="N641" t="s">
        <v>1452</v>
      </c>
      <c r="O641" s="1" t="s">
        <v>1449</v>
      </c>
    </row>
    <row r="642" spans="1:15" x14ac:dyDescent="0.35">
      <c r="A642" s="61">
        <v>1904</v>
      </c>
      <c r="B642" s="3">
        <v>45405</v>
      </c>
      <c r="C642" t="s">
        <v>62</v>
      </c>
      <c r="D642" t="s">
        <v>1378</v>
      </c>
      <c r="E642" t="s">
        <v>1379</v>
      </c>
      <c r="F642" t="s">
        <v>1380</v>
      </c>
      <c r="G642" t="s">
        <v>20</v>
      </c>
      <c r="H642" t="s">
        <v>773</v>
      </c>
      <c r="I642">
        <v>1180</v>
      </c>
      <c r="K642" t="s">
        <v>1453</v>
      </c>
      <c r="L642">
        <v>102</v>
      </c>
      <c r="N642" t="s">
        <v>1454</v>
      </c>
      <c r="O642" s="1" t="s">
        <v>1455</v>
      </c>
    </row>
    <row r="643" spans="1:15" ht="29" x14ac:dyDescent="0.35">
      <c r="A643" s="61">
        <v>1905</v>
      </c>
      <c r="B643" s="3">
        <v>45405</v>
      </c>
      <c r="C643" t="s">
        <v>16</v>
      </c>
      <c r="D643" t="s">
        <v>1378</v>
      </c>
      <c r="E643" t="s">
        <v>1379</v>
      </c>
      <c r="F643" t="s">
        <v>1380</v>
      </c>
      <c r="G643" t="s">
        <v>20</v>
      </c>
      <c r="H643" t="s">
        <v>29</v>
      </c>
      <c r="I643">
        <v>1226</v>
      </c>
      <c r="K643" t="s">
        <v>29</v>
      </c>
      <c r="L643">
        <v>106</v>
      </c>
      <c r="N643" t="s">
        <v>1456</v>
      </c>
      <c r="O643" s="1" t="s">
        <v>1457</v>
      </c>
    </row>
    <row r="644" spans="1:15" ht="29" x14ac:dyDescent="0.35">
      <c r="A644" s="61">
        <v>1940</v>
      </c>
      <c r="B644" s="3">
        <v>45413</v>
      </c>
      <c r="C644" t="s">
        <v>62</v>
      </c>
      <c r="D644" t="s">
        <v>47</v>
      </c>
      <c r="E644" t="s">
        <v>48</v>
      </c>
      <c r="F644" t="s">
        <v>49</v>
      </c>
      <c r="G644" t="s">
        <v>123</v>
      </c>
      <c r="H644" t="s">
        <v>467</v>
      </c>
      <c r="I644">
        <v>2530</v>
      </c>
      <c r="L644"/>
      <c r="N644" t="s">
        <v>1507</v>
      </c>
      <c r="O644" s="1" t="s">
        <v>1508</v>
      </c>
    </row>
    <row r="645" spans="1:15" x14ac:dyDescent="0.35">
      <c r="A645" s="61">
        <v>1907</v>
      </c>
      <c r="B645" s="3">
        <v>45405</v>
      </c>
      <c r="C645" t="s">
        <v>16</v>
      </c>
      <c r="D645" t="s">
        <v>1378</v>
      </c>
      <c r="E645" t="s">
        <v>1379</v>
      </c>
      <c r="F645" t="s">
        <v>1380</v>
      </c>
      <c r="G645" t="s">
        <v>20</v>
      </c>
      <c r="H645" t="s">
        <v>39</v>
      </c>
      <c r="I645">
        <v>1140</v>
      </c>
      <c r="L645"/>
      <c r="N645" t="s">
        <v>1460</v>
      </c>
      <c r="O645" s="1" t="s">
        <v>1461</v>
      </c>
    </row>
    <row r="646" spans="1:15" x14ac:dyDescent="0.35">
      <c r="A646" s="61">
        <v>1908</v>
      </c>
      <c r="B646" s="3">
        <v>45405</v>
      </c>
      <c r="C646" t="s">
        <v>62</v>
      </c>
      <c r="D646" t="s">
        <v>1378</v>
      </c>
      <c r="E646" t="s">
        <v>1379</v>
      </c>
      <c r="F646" t="s">
        <v>1380</v>
      </c>
      <c r="G646" t="s">
        <v>20</v>
      </c>
      <c r="H646" t="s">
        <v>39</v>
      </c>
      <c r="I646">
        <v>1140</v>
      </c>
      <c r="L646"/>
      <c r="N646" t="s">
        <v>1460</v>
      </c>
      <c r="O646" s="1" t="s">
        <v>1462</v>
      </c>
    </row>
    <row r="647" spans="1:15" ht="43.5" x14ac:dyDescent="0.35">
      <c r="A647" s="61">
        <v>1909</v>
      </c>
      <c r="B647" s="3">
        <v>45405</v>
      </c>
      <c r="C647" t="s">
        <v>62</v>
      </c>
      <c r="D647" t="s">
        <v>1378</v>
      </c>
      <c r="E647" t="s">
        <v>1379</v>
      </c>
      <c r="F647" t="s">
        <v>1380</v>
      </c>
      <c r="G647" t="s">
        <v>20</v>
      </c>
      <c r="H647" t="s">
        <v>864</v>
      </c>
      <c r="I647">
        <v>2210</v>
      </c>
      <c r="J647" t="s">
        <v>30</v>
      </c>
      <c r="L647"/>
      <c r="N647" t="s">
        <v>1463</v>
      </c>
      <c r="O647" s="1" t="s">
        <v>1464</v>
      </c>
    </row>
    <row r="648" spans="1:15" ht="43.5" x14ac:dyDescent="0.35">
      <c r="A648" s="61">
        <v>1911</v>
      </c>
      <c r="B648" s="3">
        <v>45406</v>
      </c>
      <c r="C648" t="s">
        <v>16</v>
      </c>
      <c r="D648" t="s">
        <v>47</v>
      </c>
      <c r="E648" t="s">
        <v>48</v>
      </c>
      <c r="F648" t="s">
        <v>49</v>
      </c>
      <c r="G648" t="s">
        <v>195</v>
      </c>
      <c r="H648" t="s">
        <v>169</v>
      </c>
      <c r="I648">
        <v>2130</v>
      </c>
      <c r="L648"/>
      <c r="N648" t="s">
        <v>1465</v>
      </c>
      <c r="O648" s="1" t="s">
        <v>7231</v>
      </c>
    </row>
    <row r="649" spans="1:15" ht="58" x14ac:dyDescent="0.35">
      <c r="A649" s="61">
        <v>1912</v>
      </c>
      <c r="B649" s="3">
        <v>45407</v>
      </c>
      <c r="C649" t="s">
        <v>16</v>
      </c>
      <c r="D649" t="s">
        <v>47</v>
      </c>
      <c r="E649" t="s">
        <v>48</v>
      </c>
      <c r="F649" t="s">
        <v>49</v>
      </c>
      <c r="G649" t="s">
        <v>195</v>
      </c>
      <c r="H649" t="s">
        <v>169</v>
      </c>
      <c r="I649">
        <v>2210</v>
      </c>
      <c r="L649"/>
      <c r="N649" t="s">
        <v>1466</v>
      </c>
      <c r="O649" s="1" t="s">
        <v>7232</v>
      </c>
    </row>
    <row r="650" spans="1:15" ht="58" x14ac:dyDescent="0.35">
      <c r="A650" s="61">
        <v>1913</v>
      </c>
      <c r="B650" s="3">
        <v>45407</v>
      </c>
      <c r="C650" t="s">
        <v>16</v>
      </c>
      <c r="D650" t="s">
        <v>47</v>
      </c>
      <c r="E650" t="s">
        <v>48</v>
      </c>
      <c r="F650" t="s">
        <v>49</v>
      </c>
      <c r="G650" t="s">
        <v>195</v>
      </c>
      <c r="H650" t="s">
        <v>771</v>
      </c>
      <c r="I650">
        <v>2530</v>
      </c>
      <c r="L650"/>
      <c r="N650" t="s">
        <v>1467</v>
      </c>
      <c r="O650" s="1" t="s">
        <v>7233</v>
      </c>
    </row>
    <row r="651" spans="1:15" ht="87" x14ac:dyDescent="0.35">
      <c r="A651" s="61">
        <v>1914</v>
      </c>
      <c r="B651" s="3">
        <v>45407</v>
      </c>
      <c r="C651" t="s">
        <v>62</v>
      </c>
      <c r="D651" t="s">
        <v>47</v>
      </c>
      <c r="E651" t="s">
        <v>48</v>
      </c>
      <c r="F651" t="s">
        <v>49</v>
      </c>
      <c r="G651" t="s">
        <v>93</v>
      </c>
      <c r="H651" t="s">
        <v>1068</v>
      </c>
      <c r="I651">
        <v>2149</v>
      </c>
      <c r="L651"/>
      <c r="N651" t="s">
        <v>1468</v>
      </c>
      <c r="O651" s="1" t="s">
        <v>1469</v>
      </c>
    </row>
    <row r="652" spans="1:15" x14ac:dyDescent="0.35">
      <c r="A652" s="61">
        <v>1915</v>
      </c>
      <c r="B652" s="3">
        <v>45540</v>
      </c>
      <c r="C652" t="s">
        <v>16</v>
      </c>
      <c r="D652" t="s">
        <v>876</v>
      </c>
      <c r="E652" t="s">
        <v>48</v>
      </c>
      <c r="F652" t="s">
        <v>49</v>
      </c>
      <c r="G652" t="s">
        <v>20</v>
      </c>
      <c r="H652" t="s">
        <v>1470</v>
      </c>
      <c r="I652">
        <v>1110</v>
      </c>
      <c r="L652"/>
      <c r="N652" t="s">
        <v>1471</v>
      </c>
      <c r="O652" s="1" t="s">
        <v>1472</v>
      </c>
    </row>
    <row r="653" spans="1:15" x14ac:dyDescent="0.35">
      <c r="A653" s="61">
        <v>1916</v>
      </c>
      <c r="B653" s="3">
        <v>45540</v>
      </c>
      <c r="C653" t="s">
        <v>16</v>
      </c>
      <c r="D653" t="s">
        <v>47</v>
      </c>
      <c r="E653" t="s">
        <v>48</v>
      </c>
      <c r="F653" t="s">
        <v>49</v>
      </c>
      <c r="G653" t="s">
        <v>123</v>
      </c>
      <c r="H653" t="s">
        <v>1068</v>
      </c>
      <c r="I653">
        <v>2130</v>
      </c>
      <c r="L653"/>
      <c r="N653" t="s">
        <v>1473</v>
      </c>
      <c r="O653" s="1" t="s">
        <v>1472</v>
      </c>
    </row>
    <row r="654" spans="1:15" x14ac:dyDescent="0.35">
      <c r="A654" s="61">
        <v>1917</v>
      </c>
      <c r="B654" s="3">
        <v>45413</v>
      </c>
      <c r="C654" t="s">
        <v>16</v>
      </c>
      <c r="D654" t="s">
        <v>229</v>
      </c>
      <c r="E654" t="s">
        <v>230</v>
      </c>
      <c r="F654" t="s">
        <v>231</v>
      </c>
      <c r="G654" t="s">
        <v>987</v>
      </c>
      <c r="H654" t="s">
        <v>242</v>
      </c>
      <c r="I654">
        <v>1990</v>
      </c>
      <c r="L654"/>
      <c r="N654" t="s">
        <v>1474</v>
      </c>
      <c r="O654" s="1" t="s">
        <v>1475</v>
      </c>
    </row>
    <row r="655" spans="1:15" x14ac:dyDescent="0.35">
      <c r="A655" s="61">
        <v>1918</v>
      </c>
      <c r="B655" s="3">
        <v>45413</v>
      </c>
      <c r="C655" t="s">
        <v>16</v>
      </c>
      <c r="D655" t="s">
        <v>229</v>
      </c>
      <c r="E655" t="s">
        <v>230</v>
      </c>
      <c r="F655" t="s">
        <v>231</v>
      </c>
      <c r="G655" t="s">
        <v>987</v>
      </c>
      <c r="H655" t="s">
        <v>242</v>
      </c>
      <c r="I655">
        <v>2990</v>
      </c>
      <c r="L655"/>
      <c r="N655" t="s">
        <v>1476</v>
      </c>
      <c r="O655" s="1" t="s">
        <v>1475</v>
      </c>
    </row>
    <row r="656" spans="1:15" ht="29" x14ac:dyDescent="0.35">
      <c r="A656" s="61">
        <v>1919</v>
      </c>
      <c r="B656" s="3">
        <v>45413</v>
      </c>
      <c r="C656" t="s">
        <v>16</v>
      </c>
      <c r="D656" t="s">
        <v>47</v>
      </c>
      <c r="E656" t="s">
        <v>48</v>
      </c>
      <c r="F656" t="s">
        <v>49</v>
      </c>
      <c r="G656" t="s">
        <v>93</v>
      </c>
      <c r="H656" t="s">
        <v>406</v>
      </c>
      <c r="I656">
        <v>2222</v>
      </c>
      <c r="L656"/>
      <c r="N656" t="s">
        <v>1477</v>
      </c>
      <c r="O656" s="1" t="s">
        <v>1478</v>
      </c>
    </row>
    <row r="657" spans="1:15" ht="29" x14ac:dyDescent="0.35">
      <c r="A657" s="61">
        <v>1924</v>
      </c>
      <c r="B657" s="3">
        <v>45413</v>
      </c>
      <c r="C657" t="s">
        <v>16</v>
      </c>
      <c r="D657" t="s">
        <v>47</v>
      </c>
      <c r="E657" t="s">
        <v>48</v>
      </c>
      <c r="F657" t="s">
        <v>49</v>
      </c>
      <c r="G657" t="s">
        <v>123</v>
      </c>
      <c r="H657" t="s">
        <v>773</v>
      </c>
      <c r="I657">
        <v>2115</v>
      </c>
      <c r="L657"/>
      <c r="N657" t="s">
        <v>1479</v>
      </c>
      <c r="O657" s="1" t="s">
        <v>1480</v>
      </c>
    </row>
    <row r="658" spans="1:15" ht="29" x14ac:dyDescent="0.35">
      <c r="A658" s="61">
        <v>1925</v>
      </c>
      <c r="B658" s="3">
        <v>45413</v>
      </c>
      <c r="C658" t="s">
        <v>16</v>
      </c>
      <c r="D658" t="s">
        <v>47</v>
      </c>
      <c r="E658" t="s">
        <v>48</v>
      </c>
      <c r="F658" t="s">
        <v>49</v>
      </c>
      <c r="G658" t="s">
        <v>123</v>
      </c>
      <c r="H658" t="s">
        <v>1481</v>
      </c>
      <c r="I658">
        <v>1120</v>
      </c>
      <c r="L658"/>
      <c r="N658" t="s">
        <v>1482</v>
      </c>
      <c r="O658" s="1" t="s">
        <v>1483</v>
      </c>
    </row>
    <row r="659" spans="1:15" x14ac:dyDescent="0.35">
      <c r="A659" s="61">
        <v>1926</v>
      </c>
      <c r="B659" s="3">
        <v>45413</v>
      </c>
      <c r="C659" t="s">
        <v>16</v>
      </c>
      <c r="D659" t="s">
        <v>47</v>
      </c>
      <c r="E659" t="s">
        <v>48</v>
      </c>
      <c r="F659" t="s">
        <v>49</v>
      </c>
      <c r="G659" t="s">
        <v>123</v>
      </c>
      <c r="H659" t="s">
        <v>1481</v>
      </c>
      <c r="I659">
        <v>2140</v>
      </c>
      <c r="L659"/>
      <c r="N659" t="s">
        <v>1484</v>
      </c>
      <c r="O659" s="1" t="s">
        <v>1485</v>
      </c>
    </row>
    <row r="660" spans="1:15" ht="29" x14ac:dyDescent="0.35">
      <c r="A660" s="61">
        <v>1927</v>
      </c>
      <c r="B660" s="3">
        <v>45413</v>
      </c>
      <c r="C660" t="s">
        <v>16</v>
      </c>
      <c r="D660" t="s">
        <v>876</v>
      </c>
      <c r="E660" t="s">
        <v>48</v>
      </c>
      <c r="F660" t="s">
        <v>49</v>
      </c>
      <c r="G660" t="s">
        <v>123</v>
      </c>
      <c r="H660" t="s">
        <v>42</v>
      </c>
      <c r="I660">
        <v>1240</v>
      </c>
      <c r="L660"/>
      <c r="N660" t="s">
        <v>1486</v>
      </c>
      <c r="O660" s="1" t="s">
        <v>1487</v>
      </c>
    </row>
    <row r="661" spans="1:15" x14ac:dyDescent="0.35">
      <c r="A661" s="61">
        <v>1928</v>
      </c>
      <c r="B661" s="3">
        <v>45413</v>
      </c>
      <c r="C661" t="s">
        <v>16</v>
      </c>
      <c r="D661" t="s">
        <v>941</v>
      </c>
      <c r="E661" t="s">
        <v>48</v>
      </c>
      <c r="F661" t="s">
        <v>49</v>
      </c>
      <c r="G661" t="s">
        <v>123</v>
      </c>
      <c r="H661" t="s">
        <v>42</v>
      </c>
      <c r="I661">
        <v>1640</v>
      </c>
      <c r="L661"/>
      <c r="N661" t="s">
        <v>1488</v>
      </c>
      <c r="O661" s="1" t="s">
        <v>1489</v>
      </c>
    </row>
    <row r="662" spans="1:15" x14ac:dyDescent="0.35">
      <c r="A662" s="61">
        <v>1929</v>
      </c>
      <c r="B662" s="3">
        <v>45413</v>
      </c>
      <c r="C662" t="s">
        <v>16</v>
      </c>
      <c r="D662" t="s">
        <v>47</v>
      </c>
      <c r="E662" t="s">
        <v>48</v>
      </c>
      <c r="F662" t="s">
        <v>49</v>
      </c>
      <c r="G662" t="s">
        <v>123</v>
      </c>
      <c r="H662" t="s">
        <v>29</v>
      </c>
      <c r="I662">
        <v>1110</v>
      </c>
      <c r="J662" t="s">
        <v>30</v>
      </c>
      <c r="L662"/>
      <c r="N662" t="s">
        <v>1490</v>
      </c>
      <c r="O662" s="1" t="s">
        <v>1491</v>
      </c>
    </row>
    <row r="663" spans="1:15" x14ac:dyDescent="0.35">
      <c r="A663" s="61">
        <v>1930</v>
      </c>
      <c r="B663" s="3">
        <v>45413</v>
      </c>
      <c r="C663" t="s">
        <v>16</v>
      </c>
      <c r="D663" t="s">
        <v>112</v>
      </c>
      <c r="E663" t="s">
        <v>48</v>
      </c>
      <c r="F663" t="s">
        <v>49</v>
      </c>
      <c r="G663" t="s">
        <v>123</v>
      </c>
      <c r="H663" t="s">
        <v>113</v>
      </c>
      <c r="I663">
        <v>2225</v>
      </c>
      <c r="L663"/>
      <c r="N663" t="s">
        <v>1492</v>
      </c>
      <c r="O663" s="1" t="s">
        <v>1489</v>
      </c>
    </row>
    <row r="664" spans="1:15" x14ac:dyDescent="0.35">
      <c r="A664" s="61">
        <v>1931</v>
      </c>
      <c r="B664" s="3">
        <v>45413</v>
      </c>
      <c r="C664" t="s">
        <v>16</v>
      </c>
      <c r="D664" t="s">
        <v>47</v>
      </c>
      <c r="E664" t="s">
        <v>48</v>
      </c>
      <c r="F664" t="s">
        <v>49</v>
      </c>
      <c r="G664" t="s">
        <v>123</v>
      </c>
      <c r="H664" t="s">
        <v>1293</v>
      </c>
      <c r="I664">
        <v>2220</v>
      </c>
      <c r="L664"/>
      <c r="N664" t="s">
        <v>1493</v>
      </c>
      <c r="O664" s="1" t="s">
        <v>1494</v>
      </c>
    </row>
    <row r="665" spans="1:15" x14ac:dyDescent="0.35">
      <c r="A665" s="61">
        <v>1932</v>
      </c>
      <c r="B665" s="3">
        <v>45413</v>
      </c>
      <c r="C665" t="s">
        <v>16</v>
      </c>
      <c r="D665" t="s">
        <v>47</v>
      </c>
      <c r="E665" t="s">
        <v>48</v>
      </c>
      <c r="F665" t="s">
        <v>49</v>
      </c>
      <c r="G665" t="s">
        <v>123</v>
      </c>
      <c r="H665" t="s">
        <v>386</v>
      </c>
      <c r="I665">
        <v>1125</v>
      </c>
      <c r="L665"/>
      <c r="N665" t="s">
        <v>1495</v>
      </c>
      <c r="O665" s="1" t="s">
        <v>1496</v>
      </c>
    </row>
    <row r="666" spans="1:15" x14ac:dyDescent="0.35">
      <c r="A666" s="61">
        <v>1933</v>
      </c>
      <c r="B666" s="3">
        <v>45413</v>
      </c>
      <c r="C666" t="s">
        <v>16</v>
      </c>
      <c r="D666" t="s">
        <v>112</v>
      </c>
      <c r="E666" t="s">
        <v>48</v>
      </c>
      <c r="F666" t="s">
        <v>49</v>
      </c>
      <c r="G666" t="s">
        <v>123</v>
      </c>
      <c r="H666" t="s">
        <v>141</v>
      </c>
      <c r="I666">
        <v>1710</v>
      </c>
      <c r="L666"/>
      <c r="N666" t="s">
        <v>1497</v>
      </c>
      <c r="O666" s="1" t="s">
        <v>1496</v>
      </c>
    </row>
    <row r="667" spans="1:15" ht="29" x14ac:dyDescent="0.35">
      <c r="A667" s="61">
        <v>1934</v>
      </c>
      <c r="B667" s="3">
        <v>45413</v>
      </c>
      <c r="C667" t="s">
        <v>16</v>
      </c>
      <c r="D667" t="s">
        <v>47</v>
      </c>
      <c r="E667" t="s">
        <v>48</v>
      </c>
      <c r="F667" t="s">
        <v>49</v>
      </c>
      <c r="G667" t="s">
        <v>123</v>
      </c>
      <c r="H667" t="s">
        <v>1138</v>
      </c>
      <c r="I667">
        <v>1150</v>
      </c>
      <c r="L667"/>
      <c r="N667" t="s">
        <v>1498</v>
      </c>
      <c r="O667" s="1" t="s">
        <v>1499</v>
      </c>
    </row>
    <row r="668" spans="1:15" x14ac:dyDescent="0.35">
      <c r="A668" s="61">
        <v>1935</v>
      </c>
      <c r="B668" s="3">
        <v>45413</v>
      </c>
      <c r="C668" t="s">
        <v>16</v>
      </c>
      <c r="D668" t="s">
        <v>47</v>
      </c>
      <c r="E668" t="s">
        <v>48</v>
      </c>
      <c r="F668" t="s">
        <v>49</v>
      </c>
      <c r="G668" t="s">
        <v>123</v>
      </c>
      <c r="H668" t="s">
        <v>272</v>
      </c>
      <c r="I668">
        <v>2130</v>
      </c>
      <c r="L668"/>
      <c r="N668" t="s">
        <v>1500</v>
      </c>
      <c r="O668" s="1" t="s">
        <v>1496</v>
      </c>
    </row>
    <row r="669" spans="1:15" x14ac:dyDescent="0.35">
      <c r="A669" s="61">
        <v>1936</v>
      </c>
      <c r="B669" s="3">
        <v>45413</v>
      </c>
      <c r="C669" t="s">
        <v>16</v>
      </c>
      <c r="D669" t="s">
        <v>47</v>
      </c>
      <c r="E669" t="s">
        <v>48</v>
      </c>
      <c r="F669" t="s">
        <v>49</v>
      </c>
      <c r="G669" t="s">
        <v>123</v>
      </c>
      <c r="H669" t="s">
        <v>272</v>
      </c>
      <c r="I669">
        <v>2430</v>
      </c>
      <c r="L669"/>
      <c r="N669" t="s">
        <v>1501</v>
      </c>
      <c r="O669" s="1" t="s">
        <v>1502</v>
      </c>
    </row>
    <row r="670" spans="1:15" x14ac:dyDescent="0.35">
      <c r="A670" s="61">
        <v>1937</v>
      </c>
      <c r="B670" s="3">
        <v>45413</v>
      </c>
      <c r="C670" t="s">
        <v>16</v>
      </c>
      <c r="D670" t="s">
        <v>47</v>
      </c>
      <c r="E670" t="s">
        <v>48</v>
      </c>
      <c r="F670" t="s">
        <v>49</v>
      </c>
      <c r="G670" t="s">
        <v>123</v>
      </c>
      <c r="H670" t="s">
        <v>238</v>
      </c>
      <c r="I670">
        <v>2255</v>
      </c>
      <c r="L670"/>
      <c r="N670" t="s">
        <v>1503</v>
      </c>
      <c r="O670" s="1" t="s">
        <v>1496</v>
      </c>
    </row>
    <row r="671" spans="1:15" x14ac:dyDescent="0.35">
      <c r="A671" s="61">
        <v>1938</v>
      </c>
      <c r="B671" s="3">
        <v>45413</v>
      </c>
      <c r="C671" t="s">
        <v>16</v>
      </c>
      <c r="D671" t="s">
        <v>47</v>
      </c>
      <c r="E671" t="s">
        <v>48</v>
      </c>
      <c r="F671" t="s">
        <v>49</v>
      </c>
      <c r="G671" t="s">
        <v>123</v>
      </c>
      <c r="H671" t="s">
        <v>1504</v>
      </c>
      <c r="I671">
        <v>1110</v>
      </c>
      <c r="L671"/>
      <c r="N671" t="s">
        <v>1505</v>
      </c>
      <c r="O671" s="1" t="s">
        <v>1496</v>
      </c>
    </row>
    <row r="672" spans="1:15" x14ac:dyDescent="0.35">
      <c r="A672" s="61">
        <v>1939</v>
      </c>
      <c r="B672" s="3">
        <v>45413</v>
      </c>
      <c r="C672" t="s">
        <v>16</v>
      </c>
      <c r="D672" t="s">
        <v>47</v>
      </c>
      <c r="E672" t="s">
        <v>48</v>
      </c>
      <c r="F672" t="s">
        <v>49</v>
      </c>
      <c r="G672" t="s">
        <v>123</v>
      </c>
      <c r="H672" t="s">
        <v>1504</v>
      </c>
      <c r="I672">
        <v>1120</v>
      </c>
      <c r="L672"/>
      <c r="N672" t="s">
        <v>1506</v>
      </c>
      <c r="O672" s="1" t="s">
        <v>1496</v>
      </c>
    </row>
    <row r="673" spans="1:15" x14ac:dyDescent="0.35">
      <c r="A673" s="61">
        <v>1941</v>
      </c>
      <c r="B673" s="3">
        <v>45413</v>
      </c>
      <c r="C673" t="s">
        <v>16</v>
      </c>
      <c r="D673" t="s">
        <v>47</v>
      </c>
      <c r="E673" t="s">
        <v>48</v>
      </c>
      <c r="F673" t="s">
        <v>49</v>
      </c>
      <c r="G673" t="s">
        <v>123</v>
      </c>
      <c r="H673" t="s">
        <v>467</v>
      </c>
      <c r="I673">
        <v>2530</v>
      </c>
      <c r="L673"/>
      <c r="N673" t="s">
        <v>1458</v>
      </c>
      <c r="O673" s="1" t="s">
        <v>1496</v>
      </c>
    </row>
    <row r="674" spans="1:15" x14ac:dyDescent="0.35">
      <c r="A674" s="61">
        <v>2008</v>
      </c>
      <c r="B674" s="3">
        <v>45440</v>
      </c>
      <c r="C674" t="s">
        <v>16</v>
      </c>
      <c r="D674" t="s">
        <v>1378</v>
      </c>
      <c r="E674" t="s">
        <v>1379</v>
      </c>
      <c r="F674" t="s">
        <v>1380</v>
      </c>
      <c r="G674" t="s">
        <v>20</v>
      </c>
      <c r="H674" t="s">
        <v>467</v>
      </c>
      <c r="I674">
        <v>2530</v>
      </c>
      <c r="K674" t="s">
        <v>467</v>
      </c>
      <c r="L674">
        <v>213</v>
      </c>
      <c r="N674" t="s">
        <v>1458</v>
      </c>
      <c r="O674" s="1" t="s">
        <v>1577</v>
      </c>
    </row>
    <row r="675" spans="1:15" x14ac:dyDescent="0.35">
      <c r="A675" s="61">
        <v>1942</v>
      </c>
      <c r="B675" s="3">
        <v>45413</v>
      </c>
      <c r="C675" t="s">
        <v>16</v>
      </c>
      <c r="D675" t="s">
        <v>47</v>
      </c>
      <c r="E675" t="s">
        <v>48</v>
      </c>
      <c r="F675" t="s">
        <v>49</v>
      </c>
      <c r="G675" t="s">
        <v>123</v>
      </c>
      <c r="H675" t="s">
        <v>614</v>
      </c>
      <c r="I675">
        <v>2410</v>
      </c>
      <c r="L675"/>
      <c r="N675" t="s">
        <v>1509</v>
      </c>
      <c r="O675" s="1" t="s">
        <v>1496</v>
      </c>
    </row>
    <row r="676" spans="1:15" x14ac:dyDescent="0.35">
      <c r="A676" s="61">
        <v>1943</v>
      </c>
      <c r="B676" s="3">
        <v>45413</v>
      </c>
      <c r="C676" t="s">
        <v>16</v>
      </c>
      <c r="D676" t="s">
        <v>47</v>
      </c>
      <c r="E676" t="s">
        <v>48</v>
      </c>
      <c r="F676" t="s">
        <v>49</v>
      </c>
      <c r="G676" t="s">
        <v>123</v>
      </c>
      <c r="H676" t="s">
        <v>224</v>
      </c>
      <c r="I676">
        <v>2320</v>
      </c>
      <c r="L676"/>
      <c r="N676" t="s">
        <v>1510</v>
      </c>
      <c r="O676" s="1" t="s">
        <v>1511</v>
      </c>
    </row>
    <row r="677" spans="1:15" x14ac:dyDescent="0.35">
      <c r="A677" s="61">
        <v>1944</v>
      </c>
      <c r="B677" s="3">
        <v>45540</v>
      </c>
      <c r="C677" t="s">
        <v>62</v>
      </c>
      <c r="D677" t="s">
        <v>47</v>
      </c>
      <c r="E677" t="s">
        <v>48</v>
      </c>
      <c r="F677" t="s">
        <v>49</v>
      </c>
      <c r="G677" t="s">
        <v>123</v>
      </c>
      <c r="H677" t="s">
        <v>782</v>
      </c>
      <c r="I677">
        <v>1130</v>
      </c>
      <c r="L677"/>
      <c r="N677" t="s">
        <v>1512</v>
      </c>
      <c r="O677" s="1" t="s">
        <v>1513</v>
      </c>
    </row>
    <row r="678" spans="1:15" ht="29" x14ac:dyDescent="0.35">
      <c r="A678" s="61">
        <v>1945</v>
      </c>
      <c r="B678" s="3">
        <v>45413</v>
      </c>
      <c r="C678" t="s">
        <v>16</v>
      </c>
      <c r="D678" t="s">
        <v>47</v>
      </c>
      <c r="E678" t="s">
        <v>48</v>
      </c>
      <c r="F678" t="s">
        <v>49</v>
      </c>
      <c r="G678" t="s">
        <v>123</v>
      </c>
      <c r="H678" t="s">
        <v>1068</v>
      </c>
      <c r="I678">
        <v>2110</v>
      </c>
      <c r="K678" t="s">
        <v>1068</v>
      </c>
      <c r="L678">
        <v>275</v>
      </c>
      <c r="N678" t="s">
        <v>1514</v>
      </c>
      <c r="O678" s="1" t="s">
        <v>1499</v>
      </c>
    </row>
    <row r="679" spans="1:15" ht="29" x14ac:dyDescent="0.35">
      <c r="A679" s="61">
        <v>1946</v>
      </c>
      <c r="B679" s="3">
        <v>45413</v>
      </c>
      <c r="C679" t="s">
        <v>16</v>
      </c>
      <c r="D679" t="s">
        <v>47</v>
      </c>
      <c r="E679" t="s">
        <v>48</v>
      </c>
      <c r="F679" t="s">
        <v>49</v>
      </c>
      <c r="G679" t="s">
        <v>123</v>
      </c>
      <c r="H679" t="s">
        <v>1068</v>
      </c>
      <c r="I679">
        <v>2115</v>
      </c>
      <c r="L679"/>
      <c r="N679" t="s">
        <v>1515</v>
      </c>
      <c r="O679" s="1" t="s">
        <v>1499</v>
      </c>
    </row>
    <row r="680" spans="1:15" x14ac:dyDescent="0.35">
      <c r="A680" s="61">
        <v>1947</v>
      </c>
      <c r="B680" s="3">
        <v>45413</v>
      </c>
      <c r="C680" t="s">
        <v>16</v>
      </c>
      <c r="D680" t="s">
        <v>47</v>
      </c>
      <c r="E680" t="s">
        <v>48</v>
      </c>
      <c r="F680" t="s">
        <v>49</v>
      </c>
      <c r="G680" t="s">
        <v>123</v>
      </c>
      <c r="H680" t="s">
        <v>317</v>
      </c>
      <c r="I680">
        <v>2130</v>
      </c>
      <c r="L680"/>
      <c r="N680" t="s">
        <v>1516</v>
      </c>
      <c r="O680" s="1" t="s">
        <v>1517</v>
      </c>
    </row>
    <row r="681" spans="1:15" x14ac:dyDescent="0.35">
      <c r="A681" s="61">
        <v>1948</v>
      </c>
      <c r="B681" s="3">
        <v>45413</v>
      </c>
      <c r="C681" t="s">
        <v>16</v>
      </c>
      <c r="D681" t="s">
        <v>876</v>
      </c>
      <c r="E681" t="s">
        <v>48</v>
      </c>
      <c r="F681" t="s">
        <v>49</v>
      </c>
      <c r="G681" t="s">
        <v>123</v>
      </c>
      <c r="H681" t="s">
        <v>446</v>
      </c>
      <c r="I681">
        <v>2230</v>
      </c>
      <c r="L681"/>
      <c r="N681" t="s">
        <v>1518</v>
      </c>
      <c r="O681" s="1" t="s">
        <v>1511</v>
      </c>
    </row>
    <row r="682" spans="1:15" x14ac:dyDescent="0.35">
      <c r="A682" s="61">
        <v>1949</v>
      </c>
      <c r="B682" s="3">
        <v>45413</v>
      </c>
      <c r="C682" t="s">
        <v>16</v>
      </c>
      <c r="D682" t="s">
        <v>47</v>
      </c>
      <c r="E682" t="s">
        <v>48</v>
      </c>
      <c r="F682" t="s">
        <v>49</v>
      </c>
      <c r="G682" t="s">
        <v>123</v>
      </c>
      <c r="H682" t="s">
        <v>25</v>
      </c>
      <c r="I682">
        <v>2340</v>
      </c>
      <c r="L682"/>
      <c r="N682" t="s">
        <v>1519</v>
      </c>
      <c r="O682" s="1" t="s">
        <v>1520</v>
      </c>
    </row>
    <row r="683" spans="1:15" x14ac:dyDescent="0.35">
      <c r="A683" s="61">
        <v>1950</v>
      </c>
      <c r="B683" s="3">
        <v>45413</v>
      </c>
      <c r="C683" t="s">
        <v>16</v>
      </c>
      <c r="D683" t="s">
        <v>47</v>
      </c>
      <c r="E683" t="s">
        <v>48</v>
      </c>
      <c r="F683" t="s">
        <v>49</v>
      </c>
      <c r="G683" t="s">
        <v>123</v>
      </c>
      <c r="H683" t="s">
        <v>1032</v>
      </c>
      <c r="I683">
        <v>1125</v>
      </c>
      <c r="L683"/>
      <c r="N683" t="s">
        <v>1521</v>
      </c>
      <c r="O683" s="1" t="s">
        <v>1511</v>
      </c>
    </row>
    <row r="684" spans="1:15" x14ac:dyDescent="0.35">
      <c r="A684" s="61">
        <v>1951</v>
      </c>
      <c r="B684" s="3">
        <v>45413</v>
      </c>
      <c r="C684" t="s">
        <v>16</v>
      </c>
      <c r="D684" t="s">
        <v>47</v>
      </c>
      <c r="E684" t="s">
        <v>48</v>
      </c>
      <c r="F684" t="s">
        <v>49</v>
      </c>
      <c r="G684" t="s">
        <v>123</v>
      </c>
      <c r="H684" t="s">
        <v>1032</v>
      </c>
      <c r="I684">
        <v>2125</v>
      </c>
      <c r="L684"/>
      <c r="N684" t="s">
        <v>1296</v>
      </c>
      <c r="O684" s="1" t="s">
        <v>1511</v>
      </c>
    </row>
    <row r="685" spans="1:15" x14ac:dyDescent="0.35">
      <c r="A685" s="61">
        <v>1952</v>
      </c>
      <c r="B685" s="3">
        <v>45413</v>
      </c>
      <c r="C685" t="s">
        <v>16</v>
      </c>
      <c r="D685" t="s">
        <v>112</v>
      </c>
      <c r="E685" t="s">
        <v>48</v>
      </c>
      <c r="F685" t="s">
        <v>49</v>
      </c>
      <c r="G685" t="s">
        <v>123</v>
      </c>
      <c r="H685" t="s">
        <v>1051</v>
      </c>
      <c r="I685">
        <v>1110</v>
      </c>
      <c r="L685"/>
      <c r="N685" t="s">
        <v>1522</v>
      </c>
      <c r="O685" s="1" t="s">
        <v>1523</v>
      </c>
    </row>
    <row r="686" spans="1:15" x14ac:dyDescent="0.35">
      <c r="A686" s="61">
        <v>1955</v>
      </c>
      <c r="B686" s="3">
        <v>45421</v>
      </c>
      <c r="C686" t="s">
        <v>16</v>
      </c>
      <c r="D686" t="s">
        <v>1378</v>
      </c>
      <c r="E686" t="s">
        <v>1379</v>
      </c>
      <c r="F686" t="s">
        <v>1380</v>
      </c>
      <c r="G686" t="s">
        <v>20</v>
      </c>
      <c r="H686" t="s">
        <v>280</v>
      </c>
      <c r="I686">
        <v>1110</v>
      </c>
      <c r="K686" t="s">
        <v>1524</v>
      </c>
      <c r="L686">
        <v>161</v>
      </c>
      <c r="N686" t="s">
        <v>1230</v>
      </c>
      <c r="O686" s="1" t="s">
        <v>1525</v>
      </c>
    </row>
    <row r="687" spans="1:15" x14ac:dyDescent="0.35">
      <c r="A687" s="61">
        <v>1956</v>
      </c>
      <c r="B687" s="3">
        <v>45421</v>
      </c>
      <c r="C687" t="s">
        <v>16</v>
      </c>
      <c r="D687" t="s">
        <v>1378</v>
      </c>
      <c r="E687" t="s">
        <v>1379</v>
      </c>
      <c r="F687" t="s">
        <v>1380</v>
      </c>
      <c r="G687" t="s">
        <v>20</v>
      </c>
      <c r="H687" t="s">
        <v>280</v>
      </c>
      <c r="I687">
        <v>1220</v>
      </c>
      <c r="L687"/>
      <c r="N687" t="s">
        <v>1526</v>
      </c>
      <c r="O687" s="1" t="s">
        <v>1527</v>
      </c>
    </row>
    <row r="688" spans="1:15" x14ac:dyDescent="0.35">
      <c r="A688" s="61">
        <v>1957</v>
      </c>
      <c r="B688" s="3">
        <v>45421</v>
      </c>
      <c r="C688" t="s">
        <v>16</v>
      </c>
      <c r="D688" t="s">
        <v>1378</v>
      </c>
      <c r="E688" t="s">
        <v>1379</v>
      </c>
      <c r="F688" t="s">
        <v>1380</v>
      </c>
      <c r="G688" t="s">
        <v>20</v>
      </c>
      <c r="H688" t="s">
        <v>280</v>
      </c>
      <c r="I688">
        <v>1260</v>
      </c>
      <c r="K688" t="s">
        <v>1524</v>
      </c>
      <c r="L688">
        <v>115</v>
      </c>
      <c r="N688" t="s">
        <v>1178</v>
      </c>
      <c r="O688" s="1" t="s">
        <v>1528</v>
      </c>
    </row>
    <row r="689" spans="1:15" x14ac:dyDescent="0.35">
      <c r="A689" s="61">
        <v>1958</v>
      </c>
      <c r="B689" s="3">
        <v>45421</v>
      </c>
      <c r="C689" t="s">
        <v>16</v>
      </c>
      <c r="D689" t="s">
        <v>1378</v>
      </c>
      <c r="E689" t="s">
        <v>1379</v>
      </c>
      <c r="F689" t="s">
        <v>1380</v>
      </c>
      <c r="G689" t="s">
        <v>20</v>
      </c>
      <c r="H689" t="s">
        <v>538</v>
      </c>
      <c r="I689">
        <v>1420</v>
      </c>
      <c r="L689"/>
      <c r="N689" t="s">
        <v>1529</v>
      </c>
      <c r="O689" s="1" t="s">
        <v>1525</v>
      </c>
    </row>
    <row r="690" spans="1:15" x14ac:dyDescent="0.35">
      <c r="A690" s="61">
        <v>1959</v>
      </c>
      <c r="B690" s="3">
        <v>45421</v>
      </c>
      <c r="C690" t="s">
        <v>16</v>
      </c>
      <c r="D690" t="s">
        <v>1378</v>
      </c>
      <c r="E690" t="s">
        <v>1379</v>
      </c>
      <c r="F690" t="s">
        <v>1380</v>
      </c>
      <c r="G690" t="s">
        <v>20</v>
      </c>
      <c r="H690" t="s">
        <v>280</v>
      </c>
      <c r="I690">
        <v>1525</v>
      </c>
      <c r="L690"/>
      <c r="N690" t="s">
        <v>354</v>
      </c>
      <c r="O690" s="1" t="s">
        <v>1525</v>
      </c>
    </row>
    <row r="691" spans="1:15" x14ac:dyDescent="0.35">
      <c r="A691" s="61">
        <v>1960</v>
      </c>
      <c r="B691" s="3">
        <v>45421</v>
      </c>
      <c r="C691" t="s">
        <v>16</v>
      </c>
      <c r="D691" t="s">
        <v>1378</v>
      </c>
      <c r="E691" t="s">
        <v>1379</v>
      </c>
      <c r="F691" t="s">
        <v>1380</v>
      </c>
      <c r="G691" t="s">
        <v>20</v>
      </c>
      <c r="H691" t="s">
        <v>280</v>
      </c>
      <c r="I691">
        <v>1560</v>
      </c>
      <c r="K691" t="s">
        <v>1530</v>
      </c>
      <c r="L691">
        <v>120</v>
      </c>
      <c r="N691" t="s">
        <v>1531</v>
      </c>
      <c r="O691" s="1" t="s">
        <v>1525</v>
      </c>
    </row>
    <row r="692" spans="1:15" x14ac:dyDescent="0.35">
      <c r="A692" s="61">
        <v>1961</v>
      </c>
      <c r="B692" s="3">
        <v>45421</v>
      </c>
      <c r="C692" t="s">
        <v>16</v>
      </c>
      <c r="D692" t="s">
        <v>1378</v>
      </c>
      <c r="E692" t="s">
        <v>1379</v>
      </c>
      <c r="F692" t="s">
        <v>1380</v>
      </c>
      <c r="G692" t="s">
        <v>20</v>
      </c>
      <c r="H692" t="s">
        <v>280</v>
      </c>
      <c r="I692">
        <v>2120</v>
      </c>
      <c r="L692"/>
      <c r="N692" t="s">
        <v>1532</v>
      </c>
      <c r="O692" s="1" t="s">
        <v>1525</v>
      </c>
    </row>
    <row r="693" spans="1:15" x14ac:dyDescent="0.35">
      <c r="A693" s="61">
        <v>1962</v>
      </c>
      <c r="B693" s="3">
        <v>45421</v>
      </c>
      <c r="C693" t="s">
        <v>16</v>
      </c>
      <c r="D693" t="s">
        <v>1378</v>
      </c>
      <c r="E693" t="s">
        <v>1379</v>
      </c>
      <c r="F693" t="s">
        <v>1380</v>
      </c>
      <c r="G693" t="s">
        <v>20</v>
      </c>
      <c r="H693" t="s">
        <v>280</v>
      </c>
      <c r="I693">
        <v>2125</v>
      </c>
      <c r="L693"/>
      <c r="N693" t="s">
        <v>960</v>
      </c>
      <c r="O693" s="1" t="s">
        <v>1533</v>
      </c>
    </row>
    <row r="694" spans="1:15" x14ac:dyDescent="0.35">
      <c r="A694" s="61">
        <v>1963</v>
      </c>
      <c r="B694" s="3">
        <v>45421</v>
      </c>
      <c r="C694" t="s">
        <v>16</v>
      </c>
      <c r="D694" t="s">
        <v>1378</v>
      </c>
      <c r="E694" t="s">
        <v>1379</v>
      </c>
      <c r="F694" t="s">
        <v>1380</v>
      </c>
      <c r="G694" t="s">
        <v>20</v>
      </c>
      <c r="H694" t="s">
        <v>280</v>
      </c>
      <c r="I694">
        <v>2165</v>
      </c>
      <c r="L694"/>
      <c r="N694" t="s">
        <v>1534</v>
      </c>
      <c r="O694" s="1" t="s">
        <v>1525</v>
      </c>
    </row>
    <row r="695" spans="1:15" x14ac:dyDescent="0.35">
      <c r="A695" s="61">
        <v>1964</v>
      </c>
      <c r="B695" s="3">
        <v>45421</v>
      </c>
      <c r="C695" t="s">
        <v>16</v>
      </c>
      <c r="D695" t="s">
        <v>1378</v>
      </c>
      <c r="E695" t="s">
        <v>1379</v>
      </c>
      <c r="F695" t="s">
        <v>1380</v>
      </c>
      <c r="G695" t="s">
        <v>20</v>
      </c>
      <c r="H695" t="s">
        <v>280</v>
      </c>
      <c r="I695">
        <v>2860</v>
      </c>
      <c r="L695"/>
      <c r="N695" t="s">
        <v>1535</v>
      </c>
      <c r="O695" s="1" t="s">
        <v>1525</v>
      </c>
    </row>
    <row r="696" spans="1:15" x14ac:dyDescent="0.35">
      <c r="A696" s="61">
        <v>1965</v>
      </c>
      <c r="B696" s="3">
        <v>45421</v>
      </c>
      <c r="C696" t="s">
        <v>16</v>
      </c>
      <c r="D696" t="s">
        <v>1378</v>
      </c>
      <c r="E696" t="s">
        <v>1379</v>
      </c>
      <c r="F696" t="s">
        <v>1380</v>
      </c>
      <c r="G696" t="s">
        <v>20</v>
      </c>
      <c r="H696" t="s">
        <v>280</v>
      </c>
      <c r="I696">
        <v>2999</v>
      </c>
      <c r="L696"/>
      <c r="N696" t="s">
        <v>942</v>
      </c>
      <c r="O696" s="1" t="s">
        <v>1536</v>
      </c>
    </row>
    <row r="697" spans="1:15" x14ac:dyDescent="0.35">
      <c r="A697" s="61">
        <v>1966</v>
      </c>
      <c r="B697" s="3">
        <v>45421</v>
      </c>
      <c r="C697" t="s">
        <v>16</v>
      </c>
      <c r="D697" t="s">
        <v>1378</v>
      </c>
      <c r="E697" t="s">
        <v>1379</v>
      </c>
      <c r="F697" t="s">
        <v>1380</v>
      </c>
      <c r="G697" t="s">
        <v>20</v>
      </c>
      <c r="H697" t="s">
        <v>280</v>
      </c>
      <c r="I697">
        <v>2340</v>
      </c>
      <c r="L697"/>
      <c r="N697" t="s">
        <v>1537</v>
      </c>
      <c r="O697" s="1" t="s">
        <v>1525</v>
      </c>
    </row>
    <row r="698" spans="1:15" ht="29" x14ac:dyDescent="0.35">
      <c r="A698" s="61">
        <v>1967</v>
      </c>
      <c r="B698" s="3">
        <v>45421</v>
      </c>
      <c r="C698" t="s">
        <v>16</v>
      </c>
      <c r="D698" t="s">
        <v>1378</v>
      </c>
      <c r="E698" t="s">
        <v>1379</v>
      </c>
      <c r="F698" t="s">
        <v>1380</v>
      </c>
      <c r="G698" t="s">
        <v>20</v>
      </c>
      <c r="H698" t="s">
        <v>280</v>
      </c>
      <c r="I698">
        <v>2325</v>
      </c>
      <c r="K698" t="s">
        <v>1530</v>
      </c>
      <c r="L698">
        <v>230</v>
      </c>
      <c r="N698" t="s">
        <v>1538</v>
      </c>
      <c r="O698" s="1" t="s">
        <v>1539</v>
      </c>
    </row>
    <row r="699" spans="1:15" x14ac:dyDescent="0.35">
      <c r="A699" s="61">
        <v>1968</v>
      </c>
      <c r="B699" s="3">
        <v>45421</v>
      </c>
      <c r="C699" t="s">
        <v>16</v>
      </c>
      <c r="D699" t="s">
        <v>1378</v>
      </c>
      <c r="E699" t="s">
        <v>1379</v>
      </c>
      <c r="F699" t="s">
        <v>1380</v>
      </c>
      <c r="G699" t="s">
        <v>20</v>
      </c>
      <c r="H699" t="s">
        <v>280</v>
      </c>
      <c r="I699">
        <v>2170</v>
      </c>
      <c r="L699"/>
      <c r="N699" t="s">
        <v>1540</v>
      </c>
      <c r="O699" s="1" t="s">
        <v>1525</v>
      </c>
    </row>
    <row r="700" spans="1:15" x14ac:dyDescent="0.35">
      <c r="A700" s="61">
        <v>1969</v>
      </c>
      <c r="B700" s="3">
        <v>45421</v>
      </c>
      <c r="C700" t="s">
        <v>16</v>
      </c>
      <c r="D700" t="s">
        <v>1378</v>
      </c>
      <c r="E700" t="s">
        <v>1379</v>
      </c>
      <c r="F700" t="s">
        <v>1380</v>
      </c>
      <c r="G700" t="s">
        <v>20</v>
      </c>
      <c r="H700" t="s">
        <v>280</v>
      </c>
      <c r="I700">
        <v>1630</v>
      </c>
      <c r="K700" t="s">
        <v>1530</v>
      </c>
      <c r="L700">
        <v>105</v>
      </c>
      <c r="N700" t="s">
        <v>1541</v>
      </c>
      <c r="O700" s="1" t="s">
        <v>1542</v>
      </c>
    </row>
    <row r="701" spans="1:15" x14ac:dyDescent="0.35">
      <c r="A701" s="61">
        <v>1970</v>
      </c>
      <c r="B701" s="3">
        <v>45425</v>
      </c>
      <c r="C701" t="s">
        <v>16</v>
      </c>
      <c r="D701" t="s">
        <v>47</v>
      </c>
      <c r="E701" t="s">
        <v>48</v>
      </c>
      <c r="F701" t="s">
        <v>49</v>
      </c>
      <c r="G701" t="s">
        <v>93</v>
      </c>
      <c r="H701" t="s">
        <v>1068</v>
      </c>
      <c r="I701">
        <v>2140</v>
      </c>
      <c r="L701"/>
      <c r="N701" t="s">
        <v>1543</v>
      </c>
      <c r="O701" s="1" t="s">
        <v>1544</v>
      </c>
    </row>
    <row r="702" spans="1:15" x14ac:dyDescent="0.35">
      <c r="A702" s="61">
        <v>1975</v>
      </c>
      <c r="B702" s="3">
        <v>45432</v>
      </c>
      <c r="C702" t="s">
        <v>16</v>
      </c>
      <c r="D702" t="s">
        <v>1378</v>
      </c>
      <c r="E702" t="s">
        <v>1379</v>
      </c>
      <c r="F702" t="s">
        <v>1380</v>
      </c>
      <c r="G702" t="s">
        <v>20</v>
      </c>
      <c r="H702" t="s">
        <v>976</v>
      </c>
      <c r="I702">
        <v>2120</v>
      </c>
      <c r="L702"/>
      <c r="N702" t="s">
        <v>535</v>
      </c>
      <c r="O702" s="1" t="s">
        <v>1545</v>
      </c>
    </row>
    <row r="703" spans="1:15" x14ac:dyDescent="0.35">
      <c r="A703" s="61">
        <v>1976</v>
      </c>
      <c r="B703" s="3">
        <v>45432</v>
      </c>
      <c r="C703" t="s">
        <v>16</v>
      </c>
      <c r="D703" t="s">
        <v>1378</v>
      </c>
      <c r="E703" t="s">
        <v>1379</v>
      </c>
      <c r="F703" t="s">
        <v>1380</v>
      </c>
      <c r="G703" t="s">
        <v>20</v>
      </c>
      <c r="H703" t="s">
        <v>42</v>
      </c>
      <c r="I703">
        <v>1620</v>
      </c>
      <c r="L703"/>
      <c r="N703" t="s">
        <v>1546</v>
      </c>
      <c r="O703" s="1" t="s">
        <v>1545</v>
      </c>
    </row>
    <row r="704" spans="1:15" x14ac:dyDescent="0.35">
      <c r="A704" s="61">
        <v>1977</v>
      </c>
      <c r="B704" s="3">
        <v>45432</v>
      </c>
      <c r="C704" t="s">
        <v>16</v>
      </c>
      <c r="D704" t="s">
        <v>1378</v>
      </c>
      <c r="E704" t="s">
        <v>1379</v>
      </c>
      <c r="F704" t="s">
        <v>1380</v>
      </c>
      <c r="G704" t="s">
        <v>20</v>
      </c>
      <c r="H704" t="s">
        <v>42</v>
      </c>
      <c r="I704">
        <v>1415</v>
      </c>
      <c r="L704"/>
      <c r="N704" t="s">
        <v>1547</v>
      </c>
      <c r="O704" s="1" t="s">
        <v>1545</v>
      </c>
    </row>
    <row r="705" spans="1:15" x14ac:dyDescent="0.35">
      <c r="A705" s="61">
        <v>1978</v>
      </c>
      <c r="B705" s="3">
        <v>45432</v>
      </c>
      <c r="C705" t="s">
        <v>16</v>
      </c>
      <c r="D705" t="s">
        <v>1378</v>
      </c>
      <c r="E705" t="s">
        <v>1379</v>
      </c>
      <c r="F705" t="s">
        <v>1380</v>
      </c>
      <c r="G705" t="s">
        <v>20</v>
      </c>
      <c r="H705" t="s">
        <v>42</v>
      </c>
      <c r="I705">
        <v>2999</v>
      </c>
      <c r="L705"/>
      <c r="N705" t="s">
        <v>1548</v>
      </c>
      <c r="O705" s="1" t="s">
        <v>1545</v>
      </c>
    </row>
    <row r="706" spans="1:15" x14ac:dyDescent="0.35">
      <c r="A706" s="61">
        <v>1979</v>
      </c>
      <c r="B706" s="3">
        <v>45433</v>
      </c>
      <c r="C706" t="s">
        <v>16</v>
      </c>
      <c r="D706" t="s">
        <v>1378</v>
      </c>
      <c r="E706" t="s">
        <v>1379</v>
      </c>
      <c r="F706" t="s">
        <v>1380</v>
      </c>
      <c r="G706" t="s">
        <v>20</v>
      </c>
      <c r="H706" t="s">
        <v>1549</v>
      </c>
      <c r="I706">
        <v>2110</v>
      </c>
      <c r="L706"/>
      <c r="N706" t="s">
        <v>1550</v>
      </c>
      <c r="O706" s="1" t="s">
        <v>1545</v>
      </c>
    </row>
    <row r="707" spans="1:15" x14ac:dyDescent="0.35">
      <c r="A707" s="61">
        <v>1980</v>
      </c>
      <c r="B707" s="3">
        <v>45433</v>
      </c>
      <c r="C707" t="s">
        <v>16</v>
      </c>
      <c r="D707" t="s">
        <v>1378</v>
      </c>
      <c r="E707" t="s">
        <v>1379</v>
      </c>
      <c r="F707" t="s">
        <v>1380</v>
      </c>
      <c r="G707" t="s">
        <v>20</v>
      </c>
      <c r="H707" t="s">
        <v>1551</v>
      </c>
      <c r="I707">
        <v>2130</v>
      </c>
      <c r="K707" t="s">
        <v>386</v>
      </c>
      <c r="L707">
        <v>2340</v>
      </c>
      <c r="N707" t="s">
        <v>1552</v>
      </c>
      <c r="O707" s="1" t="s">
        <v>1545</v>
      </c>
    </row>
    <row r="708" spans="1:15" x14ac:dyDescent="0.35">
      <c r="A708" s="61">
        <v>1981</v>
      </c>
      <c r="B708" s="3">
        <v>45433</v>
      </c>
      <c r="C708" t="s">
        <v>16</v>
      </c>
      <c r="D708" t="s">
        <v>1378</v>
      </c>
      <c r="E708" t="s">
        <v>1379</v>
      </c>
      <c r="F708" t="s">
        <v>1380</v>
      </c>
      <c r="G708" t="s">
        <v>20</v>
      </c>
      <c r="H708" t="s">
        <v>332</v>
      </c>
      <c r="I708">
        <v>2210</v>
      </c>
      <c r="K708" t="s">
        <v>1553</v>
      </c>
      <c r="L708">
        <v>218</v>
      </c>
      <c r="N708" t="s">
        <v>1061</v>
      </c>
      <c r="O708" s="1" t="s">
        <v>1545</v>
      </c>
    </row>
    <row r="709" spans="1:15" ht="29" x14ac:dyDescent="0.35">
      <c r="A709" s="61">
        <v>1982</v>
      </c>
      <c r="B709" s="3">
        <v>45433</v>
      </c>
      <c r="C709" t="s">
        <v>16</v>
      </c>
      <c r="D709" t="s">
        <v>1378</v>
      </c>
      <c r="E709" t="s">
        <v>1379</v>
      </c>
      <c r="F709" t="s">
        <v>1380</v>
      </c>
      <c r="G709" t="s">
        <v>20</v>
      </c>
      <c r="H709" t="s">
        <v>29</v>
      </c>
      <c r="I709">
        <v>1226</v>
      </c>
      <c r="L709"/>
      <c r="N709" t="s">
        <v>1456</v>
      </c>
      <c r="O709" s="1" t="s">
        <v>1554</v>
      </c>
    </row>
    <row r="710" spans="1:15" ht="29" x14ac:dyDescent="0.35">
      <c r="A710" s="61">
        <v>1983</v>
      </c>
      <c r="B710" s="3">
        <v>45433</v>
      </c>
      <c r="C710" t="s">
        <v>16</v>
      </c>
      <c r="D710" t="s">
        <v>1378</v>
      </c>
      <c r="E710" t="s">
        <v>1379</v>
      </c>
      <c r="F710" t="s">
        <v>1380</v>
      </c>
      <c r="G710" t="s">
        <v>20</v>
      </c>
      <c r="H710" t="s">
        <v>29</v>
      </c>
      <c r="I710">
        <v>2130</v>
      </c>
      <c r="L710"/>
      <c r="N710" t="s">
        <v>1555</v>
      </c>
      <c r="O710" s="1" t="s">
        <v>1556</v>
      </c>
    </row>
    <row r="711" spans="1:15" x14ac:dyDescent="0.35">
      <c r="A711" s="61">
        <v>1984</v>
      </c>
      <c r="B711" s="3">
        <v>45433</v>
      </c>
      <c r="C711" t="s">
        <v>16</v>
      </c>
      <c r="D711" t="s">
        <v>1378</v>
      </c>
      <c r="E711" t="s">
        <v>1379</v>
      </c>
      <c r="F711" t="s">
        <v>1380</v>
      </c>
      <c r="G711" t="s">
        <v>20</v>
      </c>
      <c r="H711" t="s">
        <v>406</v>
      </c>
      <c r="I711">
        <v>1130</v>
      </c>
      <c r="K711" t="s">
        <v>1557</v>
      </c>
      <c r="L711">
        <v>111</v>
      </c>
      <c r="N711" t="s">
        <v>1558</v>
      </c>
      <c r="O711" s="1" t="s">
        <v>1545</v>
      </c>
    </row>
    <row r="712" spans="1:15" x14ac:dyDescent="0.35">
      <c r="A712" s="61">
        <v>1985</v>
      </c>
      <c r="B712" s="3">
        <v>45434</v>
      </c>
      <c r="C712" t="s">
        <v>16</v>
      </c>
      <c r="D712" t="s">
        <v>541</v>
      </c>
      <c r="E712" t="s">
        <v>1333</v>
      </c>
      <c r="F712" t="s">
        <v>1334</v>
      </c>
      <c r="G712" t="s">
        <v>93</v>
      </c>
      <c r="H712" t="s">
        <v>196</v>
      </c>
      <c r="I712">
        <v>1170</v>
      </c>
      <c r="L712"/>
      <c r="N712" t="s">
        <v>1559</v>
      </c>
      <c r="O712" s="1" t="s">
        <v>1560</v>
      </c>
    </row>
    <row r="713" spans="1:15" x14ac:dyDescent="0.35">
      <c r="A713" s="61">
        <v>1986</v>
      </c>
      <c r="B713" s="3">
        <v>45434</v>
      </c>
      <c r="C713" t="s">
        <v>16</v>
      </c>
      <c r="D713" t="s">
        <v>541</v>
      </c>
      <c r="E713" t="s">
        <v>1333</v>
      </c>
      <c r="F713" t="s">
        <v>1334</v>
      </c>
      <c r="G713" t="s">
        <v>93</v>
      </c>
      <c r="H713" t="s">
        <v>386</v>
      </c>
      <c r="I713">
        <v>2260</v>
      </c>
      <c r="L713"/>
      <c r="N713" t="s">
        <v>1561</v>
      </c>
      <c r="O713" s="1" t="s">
        <v>1562</v>
      </c>
    </row>
    <row r="714" spans="1:15" x14ac:dyDescent="0.35">
      <c r="A714" s="61">
        <v>1987</v>
      </c>
      <c r="B714" s="3">
        <v>45434</v>
      </c>
      <c r="C714" t="s">
        <v>16</v>
      </c>
      <c r="D714" t="s">
        <v>541</v>
      </c>
      <c r="E714" t="s">
        <v>1333</v>
      </c>
      <c r="F714" t="s">
        <v>1334</v>
      </c>
      <c r="G714" t="s">
        <v>93</v>
      </c>
      <c r="H714" t="s">
        <v>386</v>
      </c>
      <c r="I714">
        <v>2262</v>
      </c>
      <c r="L714"/>
      <c r="N714" t="s">
        <v>1563</v>
      </c>
      <c r="O714" s="1" t="s">
        <v>1562</v>
      </c>
    </row>
    <row r="715" spans="1:15" x14ac:dyDescent="0.35">
      <c r="A715" s="61">
        <v>1988</v>
      </c>
      <c r="B715" s="3">
        <v>45434</v>
      </c>
      <c r="C715" t="s">
        <v>16</v>
      </c>
      <c r="D715" t="s">
        <v>541</v>
      </c>
      <c r="E715" t="s">
        <v>1333</v>
      </c>
      <c r="F715" t="s">
        <v>1334</v>
      </c>
      <c r="G715" t="s">
        <v>93</v>
      </c>
      <c r="H715" t="s">
        <v>386</v>
      </c>
      <c r="I715">
        <v>2264</v>
      </c>
      <c r="L715"/>
      <c r="N715" t="s">
        <v>1564</v>
      </c>
      <c r="O715" s="1" t="s">
        <v>1562</v>
      </c>
    </row>
    <row r="716" spans="1:15" x14ac:dyDescent="0.35">
      <c r="A716" s="61">
        <v>1989</v>
      </c>
      <c r="B716" s="3">
        <v>45434</v>
      </c>
      <c r="C716" t="s">
        <v>16</v>
      </c>
      <c r="D716" t="s">
        <v>541</v>
      </c>
      <c r="E716" t="s">
        <v>1333</v>
      </c>
      <c r="F716" t="s">
        <v>1334</v>
      </c>
      <c r="G716" t="s">
        <v>20</v>
      </c>
      <c r="H716" t="s">
        <v>1303</v>
      </c>
      <c r="I716">
        <v>2112</v>
      </c>
      <c r="K716" t="s">
        <v>1565</v>
      </c>
      <c r="L716">
        <v>2201</v>
      </c>
      <c r="N716" t="s">
        <v>1566</v>
      </c>
      <c r="O716" s="1" t="s">
        <v>1545</v>
      </c>
    </row>
    <row r="717" spans="1:15" x14ac:dyDescent="0.35">
      <c r="A717" s="61">
        <v>1990</v>
      </c>
      <c r="B717" s="3">
        <v>45434</v>
      </c>
      <c r="C717" t="s">
        <v>16</v>
      </c>
      <c r="D717" t="s">
        <v>541</v>
      </c>
      <c r="E717" t="s">
        <v>1333</v>
      </c>
      <c r="F717" t="s">
        <v>1334</v>
      </c>
      <c r="G717" t="s">
        <v>20</v>
      </c>
      <c r="H717" t="s">
        <v>1303</v>
      </c>
      <c r="I717">
        <v>2221</v>
      </c>
      <c r="K717" t="s">
        <v>1565</v>
      </c>
      <c r="L717">
        <v>2202</v>
      </c>
      <c r="N717" t="s">
        <v>1567</v>
      </c>
      <c r="O717" s="1" t="s">
        <v>1545</v>
      </c>
    </row>
    <row r="718" spans="1:15" x14ac:dyDescent="0.35">
      <c r="A718" s="61">
        <v>1991</v>
      </c>
      <c r="B718" s="3">
        <v>45434</v>
      </c>
      <c r="C718" t="s">
        <v>16</v>
      </c>
      <c r="D718" t="s">
        <v>541</v>
      </c>
      <c r="E718" t="s">
        <v>1333</v>
      </c>
      <c r="F718" t="s">
        <v>1334</v>
      </c>
      <c r="G718" t="s">
        <v>20</v>
      </c>
      <c r="H718" t="s">
        <v>1303</v>
      </c>
      <c r="I718">
        <v>2331</v>
      </c>
      <c r="K718" t="s">
        <v>1565</v>
      </c>
      <c r="L718">
        <v>2203</v>
      </c>
      <c r="N718" t="s">
        <v>1568</v>
      </c>
      <c r="O718" s="1" t="s">
        <v>1569</v>
      </c>
    </row>
    <row r="719" spans="1:15" x14ac:dyDescent="0.35">
      <c r="A719" s="61">
        <v>1992</v>
      </c>
      <c r="B719" s="3">
        <v>45434</v>
      </c>
      <c r="C719" t="s">
        <v>16</v>
      </c>
      <c r="D719" t="s">
        <v>541</v>
      </c>
      <c r="E719" t="s">
        <v>1333</v>
      </c>
      <c r="F719" t="s">
        <v>1334</v>
      </c>
      <c r="G719" t="s">
        <v>20</v>
      </c>
      <c r="H719" t="s">
        <v>1303</v>
      </c>
      <c r="I719">
        <v>2364</v>
      </c>
      <c r="K719" t="s">
        <v>1565</v>
      </c>
      <c r="L719">
        <v>2204</v>
      </c>
      <c r="N719" t="s">
        <v>1570</v>
      </c>
      <c r="O719" s="1" t="s">
        <v>1545</v>
      </c>
    </row>
    <row r="720" spans="1:15" x14ac:dyDescent="0.35">
      <c r="A720" s="61">
        <v>1993</v>
      </c>
      <c r="B720" s="3">
        <v>45434</v>
      </c>
      <c r="C720" t="s">
        <v>16</v>
      </c>
      <c r="D720" t="s">
        <v>541</v>
      </c>
      <c r="E720" t="s">
        <v>1333</v>
      </c>
      <c r="F720" t="s">
        <v>1334</v>
      </c>
      <c r="G720" t="s">
        <v>20</v>
      </c>
      <c r="H720" t="s">
        <v>1303</v>
      </c>
      <c r="I720">
        <v>2167</v>
      </c>
      <c r="K720" t="s">
        <v>1565</v>
      </c>
      <c r="L720">
        <v>2205</v>
      </c>
      <c r="N720" t="s">
        <v>1571</v>
      </c>
      <c r="O720" s="1" t="s">
        <v>1545</v>
      </c>
    </row>
    <row r="721" spans="1:15" x14ac:dyDescent="0.35">
      <c r="A721" s="61">
        <v>1994</v>
      </c>
      <c r="B721" s="3">
        <v>45434</v>
      </c>
      <c r="C721" t="s">
        <v>16</v>
      </c>
      <c r="D721" t="s">
        <v>541</v>
      </c>
      <c r="E721" t="s">
        <v>1333</v>
      </c>
      <c r="F721" t="s">
        <v>1334</v>
      </c>
      <c r="G721" t="s">
        <v>20</v>
      </c>
      <c r="H721" t="s">
        <v>1303</v>
      </c>
      <c r="I721">
        <v>2113</v>
      </c>
      <c r="K721" t="s">
        <v>1565</v>
      </c>
      <c r="L721">
        <v>2207</v>
      </c>
      <c r="N721" t="s">
        <v>1572</v>
      </c>
      <c r="O721" s="1" t="s">
        <v>1545</v>
      </c>
    </row>
    <row r="722" spans="1:15" ht="29" x14ac:dyDescent="0.35">
      <c r="A722" s="61">
        <v>1995</v>
      </c>
      <c r="B722" s="3">
        <v>45434</v>
      </c>
      <c r="C722" t="s">
        <v>16</v>
      </c>
      <c r="D722" t="s">
        <v>541</v>
      </c>
      <c r="E722" t="s">
        <v>1333</v>
      </c>
      <c r="F722" t="s">
        <v>1334</v>
      </c>
      <c r="G722" t="s">
        <v>195</v>
      </c>
      <c r="H722" t="s">
        <v>1573</v>
      </c>
      <c r="I722">
        <v>1110</v>
      </c>
      <c r="L722"/>
      <c r="N722" t="s">
        <v>1574</v>
      </c>
      <c r="O722" s="1" t="s">
        <v>1575</v>
      </c>
    </row>
    <row r="723" spans="1:15" x14ac:dyDescent="0.35">
      <c r="A723" s="61">
        <v>1996</v>
      </c>
      <c r="B723" s="3">
        <v>45440</v>
      </c>
      <c r="C723" t="s">
        <v>16</v>
      </c>
      <c r="D723" t="s">
        <v>1378</v>
      </c>
      <c r="E723" t="s">
        <v>1379</v>
      </c>
      <c r="F723" t="s">
        <v>1380</v>
      </c>
      <c r="G723" t="s">
        <v>20</v>
      </c>
      <c r="H723" t="s">
        <v>169</v>
      </c>
      <c r="I723">
        <v>1160</v>
      </c>
      <c r="L723"/>
      <c r="N723" t="s">
        <v>1576</v>
      </c>
      <c r="O723" s="1" t="s">
        <v>1577</v>
      </c>
    </row>
    <row r="724" spans="1:15" x14ac:dyDescent="0.35">
      <c r="A724" s="61">
        <v>1997</v>
      </c>
      <c r="B724" s="3">
        <v>45440</v>
      </c>
      <c r="C724" t="s">
        <v>16</v>
      </c>
      <c r="D724" t="s">
        <v>1378</v>
      </c>
      <c r="E724" t="s">
        <v>1379</v>
      </c>
      <c r="F724" t="s">
        <v>1380</v>
      </c>
      <c r="G724" t="s">
        <v>20</v>
      </c>
      <c r="H724" t="s">
        <v>169</v>
      </c>
      <c r="I724">
        <v>2110</v>
      </c>
      <c r="L724"/>
      <c r="N724" t="s">
        <v>1578</v>
      </c>
      <c r="O724" s="1" t="s">
        <v>1577</v>
      </c>
    </row>
    <row r="725" spans="1:15" x14ac:dyDescent="0.35">
      <c r="A725" s="61">
        <v>1998</v>
      </c>
      <c r="B725" s="3">
        <v>45440</v>
      </c>
      <c r="C725" t="s">
        <v>16</v>
      </c>
      <c r="D725" t="s">
        <v>1378</v>
      </c>
      <c r="E725" t="s">
        <v>1379</v>
      </c>
      <c r="F725" t="s">
        <v>1380</v>
      </c>
      <c r="G725" t="s">
        <v>20</v>
      </c>
      <c r="H725" t="s">
        <v>169</v>
      </c>
      <c r="I725">
        <v>2125</v>
      </c>
      <c r="L725"/>
      <c r="N725" t="s">
        <v>769</v>
      </c>
      <c r="O725" s="1" t="s">
        <v>1577</v>
      </c>
    </row>
    <row r="726" spans="1:15" ht="58" x14ac:dyDescent="0.35">
      <c r="A726" s="61">
        <v>1999</v>
      </c>
      <c r="B726" s="3">
        <v>45440</v>
      </c>
      <c r="C726" t="s">
        <v>16</v>
      </c>
      <c r="D726" t="s">
        <v>1378</v>
      </c>
      <c r="E726" t="s">
        <v>1379</v>
      </c>
      <c r="F726" t="s">
        <v>1380</v>
      </c>
      <c r="G726" t="s">
        <v>20</v>
      </c>
      <c r="H726" t="s">
        <v>169</v>
      </c>
      <c r="I726">
        <v>2510</v>
      </c>
      <c r="L726"/>
      <c r="N726" t="s">
        <v>1579</v>
      </c>
      <c r="O726" s="1" t="s">
        <v>1580</v>
      </c>
    </row>
    <row r="727" spans="1:15" x14ac:dyDescent="0.35">
      <c r="A727" s="61">
        <v>2000</v>
      </c>
      <c r="B727" s="3">
        <v>45440</v>
      </c>
      <c r="C727" t="s">
        <v>16</v>
      </c>
      <c r="D727" t="s">
        <v>1378</v>
      </c>
      <c r="E727" t="s">
        <v>1379</v>
      </c>
      <c r="F727" t="s">
        <v>1380</v>
      </c>
      <c r="G727" t="s">
        <v>20</v>
      </c>
      <c r="H727" t="s">
        <v>317</v>
      </c>
      <c r="I727">
        <v>2150</v>
      </c>
      <c r="L727"/>
      <c r="N727" t="s">
        <v>1581</v>
      </c>
      <c r="O727" s="1" t="s">
        <v>1577</v>
      </c>
    </row>
    <row r="728" spans="1:15" x14ac:dyDescent="0.35">
      <c r="A728" s="61">
        <v>2001</v>
      </c>
      <c r="B728" s="3">
        <v>45440</v>
      </c>
      <c r="C728" t="s">
        <v>16</v>
      </c>
      <c r="D728" t="s">
        <v>1378</v>
      </c>
      <c r="E728" t="s">
        <v>1379</v>
      </c>
      <c r="F728" t="s">
        <v>1380</v>
      </c>
      <c r="G728" t="s">
        <v>20</v>
      </c>
      <c r="H728" t="s">
        <v>1279</v>
      </c>
      <c r="I728">
        <v>1310</v>
      </c>
      <c r="L728"/>
      <c r="N728" t="s">
        <v>1582</v>
      </c>
      <c r="O728" s="1" t="s">
        <v>1577</v>
      </c>
    </row>
    <row r="729" spans="1:15" x14ac:dyDescent="0.35">
      <c r="A729" s="61">
        <v>2004</v>
      </c>
      <c r="B729" s="3">
        <v>45440</v>
      </c>
      <c r="C729" t="s">
        <v>62</v>
      </c>
      <c r="D729" t="s">
        <v>17</v>
      </c>
      <c r="E729" t="s">
        <v>819</v>
      </c>
      <c r="F729" t="s">
        <v>820</v>
      </c>
      <c r="G729" t="s">
        <v>20</v>
      </c>
      <c r="H729" t="s">
        <v>238</v>
      </c>
      <c r="I729">
        <v>2145</v>
      </c>
      <c r="L729"/>
      <c r="N729" t="s">
        <v>434</v>
      </c>
      <c r="O729" s="1" t="s">
        <v>1583</v>
      </c>
    </row>
    <row r="730" spans="1:15" x14ac:dyDescent="0.35">
      <c r="A730" s="61">
        <v>2006</v>
      </c>
      <c r="B730" s="3">
        <v>45440</v>
      </c>
      <c r="C730" t="s">
        <v>62</v>
      </c>
      <c r="D730" t="s">
        <v>17</v>
      </c>
      <c r="E730" t="s">
        <v>819</v>
      </c>
      <c r="F730" t="s">
        <v>820</v>
      </c>
      <c r="G730" t="s">
        <v>20</v>
      </c>
      <c r="H730" t="s">
        <v>1032</v>
      </c>
      <c r="I730">
        <v>1120</v>
      </c>
      <c r="L730"/>
      <c r="N730" t="s">
        <v>1584</v>
      </c>
      <c r="O730" s="1" t="s">
        <v>1583</v>
      </c>
    </row>
    <row r="731" spans="1:15" x14ac:dyDescent="0.35">
      <c r="A731" s="61">
        <v>2007</v>
      </c>
      <c r="B731" s="3">
        <v>45440</v>
      </c>
      <c r="C731" t="s">
        <v>16</v>
      </c>
      <c r="D731" t="s">
        <v>1378</v>
      </c>
      <c r="E731" t="s">
        <v>1379</v>
      </c>
      <c r="F731" t="s">
        <v>1380</v>
      </c>
      <c r="G731" t="s">
        <v>20</v>
      </c>
      <c r="H731" t="s">
        <v>224</v>
      </c>
      <c r="I731">
        <v>1830</v>
      </c>
      <c r="L731"/>
      <c r="N731" t="s">
        <v>1585</v>
      </c>
      <c r="O731" s="1" t="s">
        <v>1577</v>
      </c>
    </row>
    <row r="732" spans="1:15" x14ac:dyDescent="0.35">
      <c r="A732" s="61">
        <v>2018</v>
      </c>
      <c r="B732" s="3">
        <v>45449</v>
      </c>
      <c r="C732" t="s">
        <v>16</v>
      </c>
      <c r="D732" t="s">
        <v>351</v>
      </c>
      <c r="E732" t="s">
        <v>1014</v>
      </c>
      <c r="F732" t="s">
        <v>1015</v>
      </c>
      <c r="G732" t="s">
        <v>20</v>
      </c>
      <c r="H732" t="s">
        <v>467</v>
      </c>
      <c r="I732">
        <v>1131</v>
      </c>
      <c r="L732"/>
      <c r="N732" t="s">
        <v>1592</v>
      </c>
      <c r="O732" s="1" t="s">
        <v>1590</v>
      </c>
    </row>
    <row r="733" spans="1:15" x14ac:dyDescent="0.35">
      <c r="A733" s="61">
        <v>2009</v>
      </c>
      <c r="B733" s="3">
        <v>45440</v>
      </c>
      <c r="C733" t="s">
        <v>16</v>
      </c>
      <c r="D733" t="s">
        <v>1378</v>
      </c>
      <c r="E733" t="s">
        <v>1379</v>
      </c>
      <c r="F733" t="s">
        <v>1380</v>
      </c>
      <c r="G733" t="s">
        <v>20</v>
      </c>
      <c r="H733" t="s">
        <v>169</v>
      </c>
      <c r="I733">
        <v>2160</v>
      </c>
      <c r="K733" t="s">
        <v>1445</v>
      </c>
      <c r="L733">
        <v>160</v>
      </c>
      <c r="N733" t="s">
        <v>1586</v>
      </c>
      <c r="O733" s="1" t="s">
        <v>1577</v>
      </c>
    </row>
    <row r="734" spans="1:15" ht="29" x14ac:dyDescent="0.35">
      <c r="A734" s="61">
        <v>2010</v>
      </c>
      <c r="B734" s="3">
        <v>45440</v>
      </c>
      <c r="C734" t="s">
        <v>62</v>
      </c>
      <c r="D734" t="s">
        <v>1378</v>
      </c>
      <c r="E734" t="s">
        <v>1379</v>
      </c>
      <c r="F734" t="s">
        <v>1380</v>
      </c>
      <c r="G734" t="s">
        <v>20</v>
      </c>
      <c r="H734" t="s">
        <v>771</v>
      </c>
      <c r="I734">
        <v>1110</v>
      </c>
      <c r="L734"/>
      <c r="N734" t="s">
        <v>1587</v>
      </c>
      <c r="O734" s="1" t="s">
        <v>1588</v>
      </c>
    </row>
    <row r="735" spans="1:15" x14ac:dyDescent="0.35">
      <c r="A735" s="61">
        <v>2011</v>
      </c>
      <c r="B735" s="3">
        <v>45440</v>
      </c>
      <c r="C735" t="s">
        <v>16</v>
      </c>
      <c r="D735" t="s">
        <v>1378</v>
      </c>
      <c r="E735" t="s">
        <v>1379</v>
      </c>
      <c r="F735" t="s">
        <v>1380</v>
      </c>
      <c r="G735" t="s">
        <v>20</v>
      </c>
      <c r="H735" t="s">
        <v>169</v>
      </c>
      <c r="I735">
        <v>1115</v>
      </c>
      <c r="L735"/>
      <c r="N735" t="s">
        <v>1589</v>
      </c>
      <c r="O735" s="1" t="s">
        <v>1577</v>
      </c>
    </row>
    <row r="736" spans="1:15" x14ac:dyDescent="0.35">
      <c r="A736" s="61">
        <v>2012</v>
      </c>
      <c r="B736" s="3">
        <v>45440</v>
      </c>
      <c r="C736" t="s">
        <v>16</v>
      </c>
      <c r="D736" t="s">
        <v>1378</v>
      </c>
      <c r="E736" t="s">
        <v>1379</v>
      </c>
      <c r="F736" t="s">
        <v>1380</v>
      </c>
      <c r="G736" t="s">
        <v>20</v>
      </c>
      <c r="H736" t="s">
        <v>771</v>
      </c>
      <c r="I736">
        <v>1110</v>
      </c>
      <c r="L736"/>
      <c r="N736" t="s">
        <v>1587</v>
      </c>
      <c r="O736" s="1" t="s">
        <v>1577</v>
      </c>
    </row>
    <row r="737" spans="1:15" x14ac:dyDescent="0.35">
      <c r="A737" s="61">
        <v>2013</v>
      </c>
      <c r="B737" s="3">
        <v>45447</v>
      </c>
      <c r="C737" t="s">
        <v>16</v>
      </c>
      <c r="D737" t="s">
        <v>1378</v>
      </c>
      <c r="E737" t="s">
        <v>1379</v>
      </c>
      <c r="F737" t="s">
        <v>1380</v>
      </c>
      <c r="G737" t="s">
        <v>20</v>
      </c>
      <c r="H737" t="s">
        <v>446</v>
      </c>
      <c r="I737">
        <v>2210</v>
      </c>
      <c r="K737" t="s">
        <v>446</v>
      </c>
      <c r="L737">
        <v>258</v>
      </c>
      <c r="N737" t="s">
        <v>735</v>
      </c>
      <c r="O737" s="1" t="s">
        <v>1590</v>
      </c>
    </row>
    <row r="738" spans="1:15" x14ac:dyDescent="0.35">
      <c r="A738" s="61">
        <v>2014</v>
      </c>
      <c r="B738" s="3">
        <v>45447</v>
      </c>
      <c r="C738" t="s">
        <v>16</v>
      </c>
      <c r="D738" t="s">
        <v>1378</v>
      </c>
      <c r="E738" t="s">
        <v>1379</v>
      </c>
      <c r="F738" t="s">
        <v>1380</v>
      </c>
      <c r="G738" t="s">
        <v>20</v>
      </c>
      <c r="H738" t="s">
        <v>446</v>
      </c>
      <c r="I738">
        <v>1130</v>
      </c>
      <c r="L738"/>
      <c r="N738" t="s">
        <v>1591</v>
      </c>
      <c r="O738" s="1" t="s">
        <v>1590</v>
      </c>
    </row>
    <row r="739" spans="1:15" x14ac:dyDescent="0.35">
      <c r="A739" s="61">
        <v>2019</v>
      </c>
      <c r="B739" s="3">
        <v>45449</v>
      </c>
      <c r="C739" t="s">
        <v>16</v>
      </c>
      <c r="D739" t="s">
        <v>351</v>
      </c>
      <c r="E739" t="s">
        <v>1014</v>
      </c>
      <c r="F739" t="s">
        <v>1015</v>
      </c>
      <c r="G739" t="s">
        <v>20</v>
      </c>
      <c r="H739" t="s">
        <v>467</v>
      </c>
      <c r="I739">
        <v>1221</v>
      </c>
      <c r="L739"/>
      <c r="N739" t="s">
        <v>1593</v>
      </c>
      <c r="O739" s="1" t="s">
        <v>1590</v>
      </c>
    </row>
    <row r="740" spans="1:15" ht="29" x14ac:dyDescent="0.35">
      <c r="A740" s="61">
        <v>2181</v>
      </c>
      <c r="B740" s="3">
        <v>45513</v>
      </c>
      <c r="C740" t="s">
        <v>16</v>
      </c>
      <c r="D740" t="s">
        <v>351</v>
      </c>
      <c r="E740" t="s">
        <v>1014</v>
      </c>
      <c r="F740" t="s">
        <v>1015</v>
      </c>
      <c r="G740" t="s">
        <v>123</v>
      </c>
      <c r="H740" t="s">
        <v>467</v>
      </c>
      <c r="I740">
        <v>1216</v>
      </c>
      <c r="L740"/>
      <c r="N740" t="s">
        <v>1794</v>
      </c>
      <c r="O740" s="1" t="s">
        <v>1795</v>
      </c>
    </row>
    <row r="741" spans="1:15" ht="29" x14ac:dyDescent="0.35">
      <c r="A741" s="61">
        <v>2029</v>
      </c>
      <c r="B741" s="3">
        <v>45463</v>
      </c>
      <c r="C741" t="s">
        <v>16</v>
      </c>
      <c r="D741" t="s">
        <v>160</v>
      </c>
      <c r="E741" t="s">
        <v>991</v>
      </c>
      <c r="F741" t="s">
        <v>1594</v>
      </c>
      <c r="G741" t="s">
        <v>93</v>
      </c>
      <c r="H741" t="s">
        <v>1595</v>
      </c>
      <c r="I741">
        <v>1407</v>
      </c>
      <c r="K741" t="s">
        <v>1596</v>
      </c>
      <c r="L741">
        <v>202</v>
      </c>
      <c r="N741" t="s">
        <v>1597</v>
      </c>
      <c r="O741" s="1" t="s">
        <v>1598</v>
      </c>
    </row>
    <row r="742" spans="1:15" ht="29" x14ac:dyDescent="0.35">
      <c r="A742" s="61">
        <v>2030</v>
      </c>
      <c r="B742" s="3">
        <v>45463</v>
      </c>
      <c r="C742" t="s">
        <v>16</v>
      </c>
      <c r="D742" t="s">
        <v>160</v>
      </c>
      <c r="E742" t="s">
        <v>991</v>
      </c>
      <c r="F742" t="s">
        <v>1594</v>
      </c>
      <c r="G742" t="s">
        <v>93</v>
      </c>
      <c r="H742" t="s">
        <v>1599</v>
      </c>
      <c r="I742">
        <v>2210</v>
      </c>
      <c r="K742" t="s">
        <v>1599</v>
      </c>
      <c r="L742">
        <v>221</v>
      </c>
      <c r="N742" t="s">
        <v>1600</v>
      </c>
      <c r="O742" s="1" t="s">
        <v>1601</v>
      </c>
    </row>
    <row r="743" spans="1:15" ht="29" x14ac:dyDescent="0.35">
      <c r="A743" s="61">
        <v>2031</v>
      </c>
      <c r="B743" s="3">
        <v>45463</v>
      </c>
      <c r="C743" t="s">
        <v>16</v>
      </c>
      <c r="D743" t="s">
        <v>160</v>
      </c>
      <c r="E743" t="s">
        <v>991</v>
      </c>
      <c r="F743" t="s">
        <v>1594</v>
      </c>
      <c r="G743" t="s">
        <v>93</v>
      </c>
      <c r="H743" t="s">
        <v>1599</v>
      </c>
      <c r="I743">
        <v>2225</v>
      </c>
      <c r="K743" t="s">
        <v>1599</v>
      </c>
      <c r="L743">
        <v>222</v>
      </c>
      <c r="N743" t="s">
        <v>1602</v>
      </c>
      <c r="O743" s="1" t="s">
        <v>1603</v>
      </c>
    </row>
    <row r="744" spans="1:15" ht="29" x14ac:dyDescent="0.35">
      <c r="A744" s="61">
        <v>2036</v>
      </c>
      <c r="B744" s="3">
        <v>45468</v>
      </c>
      <c r="C744" t="s">
        <v>16</v>
      </c>
      <c r="D744" t="s">
        <v>267</v>
      </c>
      <c r="E744" t="s">
        <v>1604</v>
      </c>
      <c r="F744" t="s">
        <v>1605</v>
      </c>
      <c r="G744" t="s">
        <v>740</v>
      </c>
      <c r="H744" t="s">
        <v>35</v>
      </c>
      <c r="I744">
        <v>2110</v>
      </c>
      <c r="L744"/>
      <c r="N744" t="s">
        <v>1606</v>
      </c>
      <c r="O744" s="1" t="s">
        <v>1607</v>
      </c>
    </row>
    <row r="745" spans="1:15" ht="29" x14ac:dyDescent="0.35">
      <c r="A745" s="61">
        <v>2037</v>
      </c>
      <c r="B745" s="3">
        <v>45468</v>
      </c>
      <c r="C745" t="s">
        <v>16</v>
      </c>
      <c r="D745" t="s">
        <v>267</v>
      </c>
      <c r="E745" t="s">
        <v>1604</v>
      </c>
      <c r="F745" t="s">
        <v>1605</v>
      </c>
      <c r="G745" t="s">
        <v>740</v>
      </c>
      <c r="H745" t="s">
        <v>35</v>
      </c>
      <c r="I745">
        <v>2110</v>
      </c>
      <c r="J745" t="s">
        <v>67</v>
      </c>
      <c r="L745"/>
      <c r="N745" t="s">
        <v>1608</v>
      </c>
      <c r="O745" s="1" t="s">
        <v>1609</v>
      </c>
    </row>
    <row r="746" spans="1:15" ht="29" x14ac:dyDescent="0.35">
      <c r="A746" s="61">
        <v>2038</v>
      </c>
      <c r="B746" s="3">
        <v>45468</v>
      </c>
      <c r="C746" t="s">
        <v>16</v>
      </c>
      <c r="D746" t="s">
        <v>267</v>
      </c>
      <c r="E746" t="s">
        <v>1604</v>
      </c>
      <c r="F746" t="s">
        <v>1605</v>
      </c>
      <c r="G746" t="s">
        <v>740</v>
      </c>
      <c r="H746" t="s">
        <v>35</v>
      </c>
      <c r="I746">
        <v>2120</v>
      </c>
      <c r="L746"/>
      <c r="N746" t="s">
        <v>1610</v>
      </c>
      <c r="O746" s="1" t="s">
        <v>1611</v>
      </c>
    </row>
    <row r="747" spans="1:15" ht="29" x14ac:dyDescent="0.35">
      <c r="A747" s="61">
        <v>2039</v>
      </c>
      <c r="B747" s="3">
        <v>45468</v>
      </c>
      <c r="C747" t="s">
        <v>16</v>
      </c>
      <c r="D747" t="s">
        <v>267</v>
      </c>
      <c r="E747" t="s">
        <v>1604</v>
      </c>
      <c r="F747" t="s">
        <v>1605</v>
      </c>
      <c r="G747" t="s">
        <v>740</v>
      </c>
      <c r="H747" t="s">
        <v>35</v>
      </c>
      <c r="I747">
        <v>2140</v>
      </c>
      <c r="L747"/>
      <c r="N747" t="s">
        <v>1612</v>
      </c>
      <c r="O747" s="1" t="s">
        <v>1611</v>
      </c>
    </row>
    <row r="748" spans="1:15" ht="29" x14ac:dyDescent="0.35">
      <c r="A748" s="61">
        <v>2040</v>
      </c>
      <c r="B748" s="3">
        <v>45468</v>
      </c>
      <c r="C748" t="s">
        <v>16</v>
      </c>
      <c r="D748" t="s">
        <v>267</v>
      </c>
      <c r="E748" t="s">
        <v>1604</v>
      </c>
      <c r="F748" t="s">
        <v>1605</v>
      </c>
      <c r="G748" t="s">
        <v>740</v>
      </c>
      <c r="H748" t="s">
        <v>35</v>
      </c>
      <c r="I748">
        <v>1111</v>
      </c>
      <c r="L748"/>
      <c r="N748" t="s">
        <v>1613</v>
      </c>
      <c r="O748" s="1" t="s">
        <v>1611</v>
      </c>
    </row>
    <row r="749" spans="1:15" ht="29" x14ac:dyDescent="0.35">
      <c r="A749" s="61">
        <v>2044</v>
      </c>
      <c r="B749" s="3">
        <v>45468</v>
      </c>
      <c r="C749" t="s">
        <v>16</v>
      </c>
      <c r="D749" t="s">
        <v>267</v>
      </c>
      <c r="E749" t="s">
        <v>1604</v>
      </c>
      <c r="F749" t="s">
        <v>1605</v>
      </c>
      <c r="G749" t="s">
        <v>740</v>
      </c>
      <c r="H749" t="s">
        <v>1184</v>
      </c>
      <c r="I749">
        <v>2110</v>
      </c>
      <c r="L749"/>
      <c r="N749" t="s">
        <v>1614</v>
      </c>
      <c r="O749" s="1" t="s">
        <v>1615</v>
      </c>
    </row>
    <row r="750" spans="1:15" ht="72.5" x14ac:dyDescent="0.35">
      <c r="A750" s="61">
        <v>2045</v>
      </c>
      <c r="B750" s="3">
        <v>45469</v>
      </c>
      <c r="C750" t="s">
        <v>16</v>
      </c>
      <c r="D750" t="s">
        <v>267</v>
      </c>
      <c r="E750" t="s">
        <v>1604</v>
      </c>
      <c r="F750" t="s">
        <v>1605</v>
      </c>
      <c r="G750" t="s">
        <v>93</v>
      </c>
      <c r="H750" t="s">
        <v>1616</v>
      </c>
      <c r="I750">
        <v>2410</v>
      </c>
      <c r="L750"/>
      <c r="N750" t="s">
        <v>1617</v>
      </c>
      <c r="O750" s="1" t="s">
        <v>1618</v>
      </c>
    </row>
    <row r="751" spans="1:15" ht="29" x14ac:dyDescent="0.35">
      <c r="A751" s="61">
        <v>2047</v>
      </c>
      <c r="B751" s="3">
        <v>45469</v>
      </c>
      <c r="C751" t="s">
        <v>16</v>
      </c>
      <c r="D751" t="s">
        <v>267</v>
      </c>
      <c r="E751" t="s">
        <v>1604</v>
      </c>
      <c r="F751" t="s">
        <v>1605</v>
      </c>
      <c r="G751" t="s">
        <v>123</v>
      </c>
      <c r="H751" t="s">
        <v>773</v>
      </c>
      <c r="I751">
        <v>101</v>
      </c>
      <c r="L751"/>
      <c r="N751" t="s">
        <v>1619</v>
      </c>
      <c r="O751" s="1" t="s">
        <v>1620</v>
      </c>
    </row>
    <row r="752" spans="1:15" ht="58" x14ac:dyDescent="0.35">
      <c r="A752" s="61">
        <v>2048</v>
      </c>
      <c r="B752" s="3">
        <v>45469</v>
      </c>
      <c r="C752" t="s">
        <v>16</v>
      </c>
      <c r="D752" t="s">
        <v>267</v>
      </c>
      <c r="E752" t="s">
        <v>1604</v>
      </c>
      <c r="F752" t="s">
        <v>1605</v>
      </c>
      <c r="G752" t="s">
        <v>93</v>
      </c>
      <c r="H752" t="s">
        <v>288</v>
      </c>
      <c r="I752">
        <v>2998</v>
      </c>
      <c r="L752"/>
      <c r="N752" t="s">
        <v>1621</v>
      </c>
      <c r="O752" s="1" t="s">
        <v>1622</v>
      </c>
    </row>
    <row r="753" spans="1:15" ht="29" x14ac:dyDescent="0.35">
      <c r="A753" s="61">
        <v>2049</v>
      </c>
      <c r="B753" s="3">
        <v>45469</v>
      </c>
      <c r="C753" t="s">
        <v>16</v>
      </c>
      <c r="D753" t="s">
        <v>267</v>
      </c>
      <c r="E753" t="s">
        <v>1604</v>
      </c>
      <c r="F753" t="s">
        <v>1605</v>
      </c>
      <c r="G753" t="s">
        <v>82</v>
      </c>
      <c r="H753" t="s">
        <v>300</v>
      </c>
      <c r="I753">
        <v>2110</v>
      </c>
      <c r="L753"/>
      <c r="N753" t="s">
        <v>1623</v>
      </c>
      <c r="O753" s="1" t="s">
        <v>1624</v>
      </c>
    </row>
    <row r="754" spans="1:15" ht="29" x14ac:dyDescent="0.35">
      <c r="A754" s="61">
        <v>2050</v>
      </c>
      <c r="B754" s="3">
        <v>45469</v>
      </c>
      <c r="C754" t="s">
        <v>16</v>
      </c>
      <c r="D754" t="s">
        <v>267</v>
      </c>
      <c r="E754" t="s">
        <v>1604</v>
      </c>
      <c r="F754" t="s">
        <v>1605</v>
      </c>
      <c r="G754" t="s">
        <v>195</v>
      </c>
      <c r="H754" t="s">
        <v>300</v>
      </c>
      <c r="I754">
        <v>2120</v>
      </c>
      <c r="L754"/>
      <c r="N754" t="s">
        <v>1625</v>
      </c>
      <c r="O754" s="1" t="s">
        <v>1626</v>
      </c>
    </row>
    <row r="755" spans="1:15" ht="43.5" x14ac:dyDescent="0.35">
      <c r="A755" s="61">
        <v>2051</v>
      </c>
      <c r="B755" s="3">
        <v>45469</v>
      </c>
      <c r="C755" t="s">
        <v>16</v>
      </c>
      <c r="D755" t="s">
        <v>267</v>
      </c>
      <c r="E755" t="s">
        <v>1604</v>
      </c>
      <c r="F755" t="s">
        <v>1605</v>
      </c>
      <c r="G755" t="s">
        <v>123</v>
      </c>
      <c r="H755" t="s">
        <v>163</v>
      </c>
      <c r="I755">
        <v>2160</v>
      </c>
      <c r="L755"/>
      <c r="N755" t="s">
        <v>1627</v>
      </c>
      <c r="O755" s="1" t="s">
        <v>1628</v>
      </c>
    </row>
    <row r="756" spans="1:15" ht="43.5" x14ac:dyDescent="0.35">
      <c r="A756" s="61">
        <v>2052</v>
      </c>
      <c r="B756" s="3">
        <v>45469</v>
      </c>
      <c r="C756" t="s">
        <v>16</v>
      </c>
      <c r="D756" t="s">
        <v>267</v>
      </c>
      <c r="E756" t="s">
        <v>1604</v>
      </c>
      <c r="F756" t="s">
        <v>1605</v>
      </c>
      <c r="G756" t="s">
        <v>123</v>
      </c>
      <c r="H756" t="s">
        <v>253</v>
      </c>
      <c r="I756">
        <v>2150</v>
      </c>
      <c r="L756"/>
      <c r="N756" t="s">
        <v>1629</v>
      </c>
      <c r="O756" s="1" t="s">
        <v>1628</v>
      </c>
    </row>
    <row r="757" spans="1:15" ht="43.5" x14ac:dyDescent="0.35">
      <c r="A757" s="61">
        <v>2053</v>
      </c>
      <c r="B757" s="3">
        <v>45469</v>
      </c>
      <c r="C757" t="s">
        <v>16</v>
      </c>
      <c r="D757" t="s">
        <v>267</v>
      </c>
      <c r="E757" t="s">
        <v>1604</v>
      </c>
      <c r="F757" t="s">
        <v>1605</v>
      </c>
      <c r="G757" t="s">
        <v>123</v>
      </c>
      <c r="H757" t="s">
        <v>964</v>
      </c>
      <c r="I757">
        <v>2113</v>
      </c>
      <c r="L757"/>
      <c r="N757" t="s">
        <v>1630</v>
      </c>
      <c r="O757" s="1" t="s">
        <v>1628</v>
      </c>
    </row>
    <row r="758" spans="1:15" ht="43.5" x14ac:dyDescent="0.35">
      <c r="A758" s="61">
        <v>2054</v>
      </c>
      <c r="B758" s="3">
        <v>45470</v>
      </c>
      <c r="C758" t="s">
        <v>16</v>
      </c>
      <c r="D758" t="s">
        <v>267</v>
      </c>
      <c r="E758" t="s">
        <v>1604</v>
      </c>
      <c r="F758" t="s">
        <v>1605</v>
      </c>
      <c r="G758" t="s">
        <v>123</v>
      </c>
      <c r="H758" t="s">
        <v>1244</v>
      </c>
      <c r="I758">
        <v>2130</v>
      </c>
      <c r="L758"/>
      <c r="N758" t="s">
        <v>1631</v>
      </c>
      <c r="O758" s="1" t="s">
        <v>1628</v>
      </c>
    </row>
    <row r="759" spans="1:15" ht="43.5" x14ac:dyDescent="0.35">
      <c r="A759" s="61">
        <v>2055</v>
      </c>
      <c r="B759" s="3">
        <v>45470</v>
      </c>
      <c r="C759" t="s">
        <v>16</v>
      </c>
      <c r="D759" t="s">
        <v>267</v>
      </c>
      <c r="E759" t="s">
        <v>1604</v>
      </c>
      <c r="F759" t="s">
        <v>1605</v>
      </c>
      <c r="G759" t="s">
        <v>123</v>
      </c>
      <c r="H759" t="s">
        <v>1244</v>
      </c>
      <c r="I759">
        <v>2120</v>
      </c>
      <c r="L759"/>
      <c r="N759" t="s">
        <v>1632</v>
      </c>
      <c r="O759" s="1" t="s">
        <v>1633</v>
      </c>
    </row>
    <row r="760" spans="1:15" ht="43.5" x14ac:dyDescent="0.35">
      <c r="A760" s="61">
        <v>2056</v>
      </c>
      <c r="B760" s="3">
        <v>45470</v>
      </c>
      <c r="C760" t="s">
        <v>16</v>
      </c>
      <c r="D760" t="s">
        <v>267</v>
      </c>
      <c r="E760" t="s">
        <v>1604</v>
      </c>
      <c r="F760" t="s">
        <v>1605</v>
      </c>
      <c r="G760" t="s">
        <v>123</v>
      </c>
      <c r="H760" t="s">
        <v>25</v>
      </c>
      <c r="I760">
        <v>2220</v>
      </c>
      <c r="L760"/>
      <c r="N760" t="s">
        <v>1634</v>
      </c>
      <c r="O760" s="1" t="s">
        <v>1635</v>
      </c>
    </row>
    <row r="761" spans="1:15" ht="43.5" x14ac:dyDescent="0.35">
      <c r="A761" s="61">
        <v>2057</v>
      </c>
      <c r="B761" s="3">
        <v>45470</v>
      </c>
      <c r="C761" t="s">
        <v>16</v>
      </c>
      <c r="D761" t="s">
        <v>47</v>
      </c>
      <c r="E761" t="s">
        <v>48</v>
      </c>
      <c r="F761" t="s">
        <v>49</v>
      </c>
      <c r="G761" t="s">
        <v>123</v>
      </c>
      <c r="H761" t="s">
        <v>332</v>
      </c>
      <c r="I761">
        <v>2460</v>
      </c>
      <c r="K761" t="s">
        <v>1636</v>
      </c>
      <c r="L761">
        <v>158</v>
      </c>
      <c r="N761" t="s">
        <v>1637</v>
      </c>
      <c r="O761" s="1" t="s">
        <v>1638</v>
      </c>
    </row>
    <row r="762" spans="1:15" ht="43.5" x14ac:dyDescent="0.35">
      <c r="A762" s="61">
        <v>2058</v>
      </c>
      <c r="B762" s="3">
        <v>45470</v>
      </c>
      <c r="C762" t="s">
        <v>16</v>
      </c>
      <c r="D762" t="s">
        <v>47</v>
      </c>
      <c r="E762" t="s">
        <v>48</v>
      </c>
      <c r="F762" t="s">
        <v>49</v>
      </c>
      <c r="G762" t="s">
        <v>123</v>
      </c>
      <c r="H762" t="s">
        <v>135</v>
      </c>
      <c r="I762">
        <v>1990</v>
      </c>
      <c r="K762" t="s">
        <v>135</v>
      </c>
      <c r="L762">
        <v>201</v>
      </c>
      <c r="N762" t="s">
        <v>1639</v>
      </c>
      <c r="O762" s="1" t="s">
        <v>1640</v>
      </c>
    </row>
    <row r="763" spans="1:15" ht="29" x14ac:dyDescent="0.35">
      <c r="A763" s="61">
        <v>2060</v>
      </c>
      <c r="B763" s="3">
        <v>45470</v>
      </c>
      <c r="C763" t="s">
        <v>16</v>
      </c>
      <c r="D763" t="s">
        <v>47</v>
      </c>
      <c r="E763" t="s">
        <v>48</v>
      </c>
      <c r="F763" t="s">
        <v>49</v>
      </c>
      <c r="G763" t="s">
        <v>123</v>
      </c>
      <c r="H763" t="s">
        <v>398</v>
      </c>
      <c r="I763">
        <v>1150</v>
      </c>
      <c r="K763" t="s">
        <v>399</v>
      </c>
      <c r="L763">
        <v>103</v>
      </c>
      <c r="N763" t="s">
        <v>1641</v>
      </c>
      <c r="O763" s="1" t="s">
        <v>1642</v>
      </c>
    </row>
    <row r="764" spans="1:15" ht="29" x14ac:dyDescent="0.35">
      <c r="A764" s="61">
        <v>2061</v>
      </c>
      <c r="B764" s="3">
        <v>45470</v>
      </c>
      <c r="C764" t="s">
        <v>16</v>
      </c>
      <c r="D764" t="s">
        <v>47</v>
      </c>
      <c r="E764" t="s">
        <v>48</v>
      </c>
      <c r="F764" t="s">
        <v>49</v>
      </c>
      <c r="G764" t="s">
        <v>123</v>
      </c>
      <c r="H764" t="s">
        <v>280</v>
      </c>
      <c r="I764">
        <v>2410</v>
      </c>
      <c r="K764" t="s">
        <v>933</v>
      </c>
      <c r="L764">
        <v>481</v>
      </c>
      <c r="N764" t="s">
        <v>1643</v>
      </c>
      <c r="O764" s="1" t="s">
        <v>1644</v>
      </c>
    </row>
    <row r="765" spans="1:15" x14ac:dyDescent="0.35">
      <c r="A765" s="61">
        <v>2062</v>
      </c>
      <c r="B765" s="3">
        <v>45470</v>
      </c>
      <c r="C765" t="s">
        <v>16</v>
      </c>
      <c r="D765" t="s">
        <v>47</v>
      </c>
      <c r="E765" t="s">
        <v>48</v>
      </c>
      <c r="F765" t="s">
        <v>49</v>
      </c>
      <c r="G765" t="s">
        <v>123</v>
      </c>
      <c r="H765" t="s">
        <v>272</v>
      </c>
      <c r="I765">
        <v>2130</v>
      </c>
      <c r="K765" t="s">
        <v>1645</v>
      </c>
      <c r="L765"/>
      <c r="N765" t="s">
        <v>1500</v>
      </c>
      <c r="O765" s="1" t="s">
        <v>1646</v>
      </c>
    </row>
    <row r="766" spans="1:15" x14ac:dyDescent="0.35">
      <c r="A766" s="61">
        <v>2063</v>
      </c>
      <c r="B766" s="3">
        <v>45470</v>
      </c>
      <c r="C766" t="s">
        <v>16</v>
      </c>
      <c r="D766" t="s">
        <v>47</v>
      </c>
      <c r="E766" t="s">
        <v>48</v>
      </c>
      <c r="F766" t="s">
        <v>49</v>
      </c>
      <c r="G766" t="s">
        <v>123</v>
      </c>
      <c r="H766" t="s">
        <v>272</v>
      </c>
      <c r="I766">
        <v>1150</v>
      </c>
      <c r="L766"/>
      <c r="N766" t="s">
        <v>1200</v>
      </c>
      <c r="O766" s="1" t="s">
        <v>1647</v>
      </c>
    </row>
    <row r="767" spans="1:15" x14ac:dyDescent="0.35">
      <c r="A767" s="61">
        <v>2064</v>
      </c>
      <c r="B767" s="3">
        <v>45470</v>
      </c>
      <c r="C767" t="s">
        <v>16</v>
      </c>
      <c r="D767" t="s">
        <v>47</v>
      </c>
      <c r="E767" t="s">
        <v>48</v>
      </c>
      <c r="F767" t="s">
        <v>49</v>
      </c>
      <c r="G767" t="s">
        <v>123</v>
      </c>
      <c r="H767" t="s">
        <v>238</v>
      </c>
      <c r="I767">
        <v>2255</v>
      </c>
      <c r="K767" t="s">
        <v>610</v>
      </c>
      <c r="L767">
        <v>251</v>
      </c>
      <c r="N767" t="s">
        <v>1503</v>
      </c>
      <c r="O767" s="1" t="s">
        <v>1648</v>
      </c>
    </row>
    <row r="768" spans="1:15" x14ac:dyDescent="0.35">
      <c r="A768" s="61">
        <v>2065</v>
      </c>
      <c r="B768" s="3">
        <v>45470</v>
      </c>
      <c r="C768" t="s">
        <v>16</v>
      </c>
      <c r="D768" t="s">
        <v>47</v>
      </c>
      <c r="E768" t="s">
        <v>48</v>
      </c>
      <c r="F768" t="s">
        <v>49</v>
      </c>
      <c r="G768" t="s">
        <v>123</v>
      </c>
      <c r="H768" t="s">
        <v>614</v>
      </c>
      <c r="I768">
        <v>2410</v>
      </c>
      <c r="K768" t="s">
        <v>1649</v>
      </c>
      <c r="L768">
        <v>298</v>
      </c>
      <c r="N768" t="s">
        <v>1509</v>
      </c>
      <c r="O768" s="1" t="s">
        <v>1650</v>
      </c>
    </row>
    <row r="769" spans="1:15" ht="43.5" x14ac:dyDescent="0.35">
      <c r="A769" s="61">
        <v>2066</v>
      </c>
      <c r="B769" s="3">
        <v>45470</v>
      </c>
      <c r="C769" t="s">
        <v>16</v>
      </c>
      <c r="D769" t="s">
        <v>47</v>
      </c>
      <c r="E769" t="s">
        <v>48</v>
      </c>
      <c r="F769" t="s">
        <v>49</v>
      </c>
      <c r="G769" t="s">
        <v>123</v>
      </c>
      <c r="H769" t="s">
        <v>782</v>
      </c>
      <c r="I769">
        <v>1130</v>
      </c>
      <c r="K769" t="s">
        <v>1651</v>
      </c>
      <c r="L769">
        <v>102</v>
      </c>
      <c r="N769" t="s">
        <v>1512</v>
      </c>
      <c r="O769" s="1" t="s">
        <v>1652</v>
      </c>
    </row>
    <row r="770" spans="1:15" x14ac:dyDescent="0.35">
      <c r="A770" s="61">
        <v>2067</v>
      </c>
      <c r="B770" s="3">
        <v>45470</v>
      </c>
      <c r="C770" t="s">
        <v>16</v>
      </c>
      <c r="D770" t="s">
        <v>47</v>
      </c>
      <c r="E770" t="s">
        <v>48</v>
      </c>
      <c r="F770" t="s">
        <v>49</v>
      </c>
      <c r="G770" t="s">
        <v>123</v>
      </c>
      <c r="H770" t="s">
        <v>224</v>
      </c>
      <c r="I770">
        <v>1310</v>
      </c>
      <c r="K770" t="s">
        <v>1653</v>
      </c>
      <c r="L770">
        <v>105</v>
      </c>
      <c r="N770" t="s">
        <v>1654</v>
      </c>
      <c r="O770" s="1" t="s">
        <v>1655</v>
      </c>
    </row>
    <row r="771" spans="1:15" ht="43.5" x14ac:dyDescent="0.35">
      <c r="A771" s="61">
        <v>2068</v>
      </c>
      <c r="B771" s="3">
        <v>45470</v>
      </c>
      <c r="C771" t="s">
        <v>16</v>
      </c>
      <c r="D771" t="s">
        <v>47</v>
      </c>
      <c r="E771" t="s">
        <v>48</v>
      </c>
      <c r="F771" t="s">
        <v>49</v>
      </c>
      <c r="G771" t="s">
        <v>123</v>
      </c>
      <c r="H771" t="s">
        <v>35</v>
      </c>
      <c r="I771">
        <v>1105</v>
      </c>
      <c r="K771" t="s">
        <v>35</v>
      </c>
      <c r="L771">
        <v>105</v>
      </c>
      <c r="N771" t="s">
        <v>1210</v>
      </c>
      <c r="O771" s="1" t="s">
        <v>1656</v>
      </c>
    </row>
    <row r="772" spans="1:15" ht="29" x14ac:dyDescent="0.35">
      <c r="A772" s="61">
        <v>2069</v>
      </c>
      <c r="B772" s="3">
        <v>45470</v>
      </c>
      <c r="C772" t="s">
        <v>16</v>
      </c>
      <c r="D772" t="s">
        <v>47</v>
      </c>
      <c r="E772" t="s">
        <v>48</v>
      </c>
      <c r="F772" t="s">
        <v>49</v>
      </c>
      <c r="G772" t="s">
        <v>123</v>
      </c>
      <c r="H772" t="s">
        <v>124</v>
      </c>
      <c r="I772">
        <v>1998</v>
      </c>
      <c r="K772" t="s">
        <v>1657</v>
      </c>
      <c r="L772">
        <v>291</v>
      </c>
      <c r="N772" t="s">
        <v>1658</v>
      </c>
      <c r="O772" s="1" t="s">
        <v>1659</v>
      </c>
    </row>
    <row r="773" spans="1:15" ht="29" x14ac:dyDescent="0.35">
      <c r="A773" s="61">
        <v>2070</v>
      </c>
      <c r="B773" s="3">
        <v>45470</v>
      </c>
      <c r="C773" t="s">
        <v>62</v>
      </c>
      <c r="D773" t="s">
        <v>47</v>
      </c>
      <c r="E773" t="s">
        <v>48</v>
      </c>
      <c r="F773" t="s">
        <v>49</v>
      </c>
      <c r="G773" t="s">
        <v>123</v>
      </c>
      <c r="H773" t="s">
        <v>1068</v>
      </c>
      <c r="I773">
        <v>2110</v>
      </c>
      <c r="K773" t="s">
        <v>1068</v>
      </c>
      <c r="L773">
        <v>275</v>
      </c>
      <c r="N773" t="s">
        <v>1514</v>
      </c>
      <c r="O773" s="1" t="s">
        <v>1660</v>
      </c>
    </row>
    <row r="774" spans="1:15" ht="29" x14ac:dyDescent="0.35">
      <c r="A774" s="61">
        <v>2071</v>
      </c>
      <c r="B774" s="3">
        <v>45470</v>
      </c>
      <c r="C774" t="s">
        <v>62</v>
      </c>
      <c r="D774" t="s">
        <v>47</v>
      </c>
      <c r="E774" t="s">
        <v>48</v>
      </c>
      <c r="F774" t="s">
        <v>49</v>
      </c>
      <c r="G774" t="s">
        <v>123</v>
      </c>
      <c r="H774" t="s">
        <v>1068</v>
      </c>
      <c r="I774">
        <v>2115</v>
      </c>
      <c r="K774" t="s">
        <v>1068</v>
      </c>
      <c r="L774">
        <v>276</v>
      </c>
      <c r="N774" t="s">
        <v>1515</v>
      </c>
      <c r="O774" s="1" t="s">
        <v>1661</v>
      </c>
    </row>
    <row r="775" spans="1:15" ht="43.5" x14ac:dyDescent="0.35">
      <c r="A775" s="61">
        <v>2072</v>
      </c>
      <c r="B775" s="3">
        <v>45470</v>
      </c>
      <c r="C775" t="s">
        <v>16</v>
      </c>
      <c r="D775" t="s">
        <v>47</v>
      </c>
      <c r="E775" t="s">
        <v>48</v>
      </c>
      <c r="F775" t="s">
        <v>49</v>
      </c>
      <c r="G775" t="s">
        <v>123</v>
      </c>
      <c r="H775" t="s">
        <v>1068</v>
      </c>
      <c r="I775">
        <v>2130</v>
      </c>
      <c r="K775" t="s">
        <v>1068</v>
      </c>
      <c r="L775">
        <v>201</v>
      </c>
      <c r="N775" t="s">
        <v>1662</v>
      </c>
      <c r="O775" s="1" t="s">
        <v>1663</v>
      </c>
    </row>
    <row r="776" spans="1:15" ht="29" x14ac:dyDescent="0.35">
      <c r="A776" s="61">
        <v>2073</v>
      </c>
      <c r="B776" s="3">
        <v>45470</v>
      </c>
      <c r="C776" t="s">
        <v>62</v>
      </c>
      <c r="D776" t="s">
        <v>47</v>
      </c>
      <c r="E776" t="s">
        <v>48</v>
      </c>
      <c r="F776" t="s">
        <v>49</v>
      </c>
      <c r="G776" t="s">
        <v>123</v>
      </c>
      <c r="H776" t="s">
        <v>25</v>
      </c>
      <c r="I776">
        <v>2340</v>
      </c>
      <c r="K776" t="s">
        <v>1664</v>
      </c>
      <c r="L776">
        <v>221</v>
      </c>
      <c r="N776" t="s">
        <v>1519</v>
      </c>
      <c r="O776" s="1" t="s">
        <v>1665</v>
      </c>
    </row>
    <row r="777" spans="1:15" ht="58" x14ac:dyDescent="0.35">
      <c r="A777" s="61">
        <v>2074</v>
      </c>
      <c r="B777" s="3">
        <v>45470</v>
      </c>
      <c r="C777" t="s">
        <v>16</v>
      </c>
      <c r="D777" t="s">
        <v>47</v>
      </c>
      <c r="E777" t="s">
        <v>48</v>
      </c>
      <c r="F777" t="s">
        <v>49</v>
      </c>
      <c r="G777" t="s">
        <v>123</v>
      </c>
      <c r="H777" t="s">
        <v>1032</v>
      </c>
      <c r="I777">
        <v>2810</v>
      </c>
      <c r="K777" t="s">
        <v>1666</v>
      </c>
      <c r="L777">
        <v>200</v>
      </c>
      <c r="N777" t="s">
        <v>1667</v>
      </c>
      <c r="O777" s="1" t="s">
        <v>1668</v>
      </c>
    </row>
    <row r="778" spans="1:15" ht="29" x14ac:dyDescent="0.35">
      <c r="A778" s="61">
        <v>2082</v>
      </c>
      <c r="B778" s="3">
        <v>45474</v>
      </c>
      <c r="C778" t="s">
        <v>16</v>
      </c>
      <c r="D778" t="s">
        <v>267</v>
      </c>
      <c r="E778" t="s">
        <v>1604</v>
      </c>
      <c r="F778" t="s">
        <v>1605</v>
      </c>
      <c r="G778" t="s">
        <v>195</v>
      </c>
      <c r="H778" t="s">
        <v>300</v>
      </c>
      <c r="I778">
        <v>2140</v>
      </c>
      <c r="L778"/>
      <c r="N778" t="s">
        <v>303</v>
      </c>
      <c r="O778" s="1" t="s">
        <v>1669</v>
      </c>
    </row>
    <row r="779" spans="1:15" ht="43.5" x14ac:dyDescent="0.35">
      <c r="A779" s="61">
        <v>2083</v>
      </c>
      <c r="B779" s="3">
        <v>45474</v>
      </c>
      <c r="C779" t="s">
        <v>16</v>
      </c>
      <c r="D779" t="s">
        <v>267</v>
      </c>
      <c r="E779" t="s">
        <v>1604</v>
      </c>
      <c r="F779" s="59" t="s">
        <v>1605</v>
      </c>
      <c r="G779" t="s">
        <v>195</v>
      </c>
      <c r="H779" t="s">
        <v>964</v>
      </c>
      <c r="I779">
        <v>1220</v>
      </c>
      <c r="L779"/>
      <c r="N779" t="s">
        <v>1670</v>
      </c>
      <c r="O779" s="1" t="s">
        <v>1671</v>
      </c>
    </row>
    <row r="780" spans="1:15" ht="29" x14ac:dyDescent="0.35">
      <c r="A780" s="61">
        <v>2084</v>
      </c>
      <c r="B780" s="3">
        <v>45474</v>
      </c>
      <c r="C780" t="s">
        <v>16</v>
      </c>
      <c r="D780" t="s">
        <v>267</v>
      </c>
      <c r="E780" t="s">
        <v>1604</v>
      </c>
      <c r="F780" t="s">
        <v>1605</v>
      </c>
      <c r="G780" t="s">
        <v>195</v>
      </c>
      <c r="H780" t="s">
        <v>964</v>
      </c>
      <c r="I780">
        <v>2220</v>
      </c>
      <c r="L780"/>
      <c r="N780" t="s">
        <v>1672</v>
      </c>
      <c r="O780" s="1" t="s">
        <v>1673</v>
      </c>
    </row>
    <row r="781" spans="1:15" x14ac:dyDescent="0.35">
      <c r="A781" s="61">
        <v>2086</v>
      </c>
      <c r="B781" s="3">
        <v>45475</v>
      </c>
      <c r="C781" t="s">
        <v>16</v>
      </c>
      <c r="D781" t="s">
        <v>1157</v>
      </c>
      <c r="E781" t="s">
        <v>1674</v>
      </c>
      <c r="F781" t="s">
        <v>1675</v>
      </c>
      <c r="G781" t="s">
        <v>123</v>
      </c>
      <c r="H781" t="s">
        <v>332</v>
      </c>
      <c r="I781">
        <v>2330</v>
      </c>
      <c r="L781"/>
      <c r="N781" t="s">
        <v>1676</v>
      </c>
      <c r="O781" s="1" t="s">
        <v>1677</v>
      </c>
    </row>
    <row r="782" spans="1:15" x14ac:dyDescent="0.35">
      <c r="A782" s="61">
        <v>2087</v>
      </c>
      <c r="B782" s="3">
        <v>45475</v>
      </c>
      <c r="C782" t="s">
        <v>16</v>
      </c>
      <c r="D782" t="s">
        <v>1157</v>
      </c>
      <c r="E782" t="s">
        <v>1674</v>
      </c>
      <c r="F782" t="s">
        <v>1675</v>
      </c>
      <c r="G782" t="s">
        <v>123</v>
      </c>
      <c r="H782" t="s">
        <v>214</v>
      </c>
      <c r="I782">
        <v>2310</v>
      </c>
      <c r="L782"/>
      <c r="N782" t="s">
        <v>1678</v>
      </c>
      <c r="O782" s="1" t="s">
        <v>1677</v>
      </c>
    </row>
    <row r="783" spans="1:15" x14ac:dyDescent="0.35">
      <c r="A783" s="61">
        <v>2089</v>
      </c>
      <c r="B783" s="3">
        <v>45475</v>
      </c>
      <c r="C783" t="s">
        <v>16</v>
      </c>
      <c r="D783" t="s">
        <v>1157</v>
      </c>
      <c r="E783" t="s">
        <v>1674</v>
      </c>
      <c r="F783" t="s">
        <v>1675</v>
      </c>
      <c r="G783" t="s">
        <v>123</v>
      </c>
      <c r="H783" t="s">
        <v>113</v>
      </c>
      <c r="I783">
        <v>2260</v>
      </c>
      <c r="L783"/>
      <c r="N783" t="s">
        <v>1679</v>
      </c>
      <c r="O783" s="1" t="s">
        <v>1680</v>
      </c>
    </row>
    <row r="784" spans="1:15" x14ac:dyDescent="0.35">
      <c r="A784" s="61">
        <v>2090</v>
      </c>
      <c r="B784" s="3">
        <v>45475</v>
      </c>
      <c r="C784" t="s">
        <v>16</v>
      </c>
      <c r="D784" t="s">
        <v>1157</v>
      </c>
      <c r="E784" t="s">
        <v>1674</v>
      </c>
      <c r="F784" t="s">
        <v>1675</v>
      </c>
      <c r="G784" t="s">
        <v>123</v>
      </c>
      <c r="H784" t="s">
        <v>113</v>
      </c>
      <c r="I784">
        <v>2320</v>
      </c>
      <c r="L784"/>
      <c r="N784" t="s">
        <v>118</v>
      </c>
      <c r="O784" s="1" t="s">
        <v>1681</v>
      </c>
    </row>
    <row r="785" spans="1:15" x14ac:dyDescent="0.35">
      <c r="A785" s="61">
        <v>2091</v>
      </c>
      <c r="B785" s="3">
        <v>45475</v>
      </c>
      <c r="C785" t="s">
        <v>16</v>
      </c>
      <c r="D785" t="s">
        <v>1157</v>
      </c>
      <c r="E785" t="s">
        <v>1674</v>
      </c>
      <c r="F785" t="s">
        <v>1675</v>
      </c>
      <c r="G785" t="s">
        <v>123</v>
      </c>
      <c r="H785" t="s">
        <v>135</v>
      </c>
      <c r="I785">
        <v>1225</v>
      </c>
      <c r="L785"/>
      <c r="N785" t="s">
        <v>1682</v>
      </c>
      <c r="O785" s="1" t="s">
        <v>1680</v>
      </c>
    </row>
    <row r="786" spans="1:15" x14ac:dyDescent="0.35">
      <c r="A786" s="61">
        <v>2092</v>
      </c>
      <c r="B786" s="3">
        <v>45475</v>
      </c>
      <c r="C786" t="s">
        <v>16</v>
      </c>
      <c r="D786" t="s">
        <v>1157</v>
      </c>
      <c r="E786" t="s">
        <v>1674</v>
      </c>
      <c r="F786" t="s">
        <v>1675</v>
      </c>
      <c r="G786" t="s">
        <v>123</v>
      </c>
      <c r="H786" t="s">
        <v>1683</v>
      </c>
      <c r="I786">
        <v>1160</v>
      </c>
      <c r="L786"/>
      <c r="N786" t="s">
        <v>1684</v>
      </c>
      <c r="O786" s="1" t="s">
        <v>1680</v>
      </c>
    </row>
    <row r="787" spans="1:15" x14ac:dyDescent="0.35">
      <c r="A787" s="61">
        <v>2093</v>
      </c>
      <c r="B787" s="3">
        <v>45475</v>
      </c>
      <c r="C787" t="s">
        <v>16</v>
      </c>
      <c r="D787" t="s">
        <v>1157</v>
      </c>
      <c r="E787" t="s">
        <v>1674</v>
      </c>
      <c r="F787" t="s">
        <v>1675</v>
      </c>
      <c r="G787" t="s">
        <v>123</v>
      </c>
      <c r="H787" t="s">
        <v>275</v>
      </c>
      <c r="I787">
        <v>1141</v>
      </c>
      <c r="L787"/>
      <c r="N787" t="s">
        <v>276</v>
      </c>
      <c r="O787" s="1" t="s">
        <v>1680</v>
      </c>
    </row>
    <row r="788" spans="1:15" x14ac:dyDescent="0.35">
      <c r="A788" s="61">
        <v>2094</v>
      </c>
      <c r="B788" s="3">
        <v>45475</v>
      </c>
      <c r="C788" t="s">
        <v>16</v>
      </c>
      <c r="D788" t="s">
        <v>1157</v>
      </c>
      <c r="E788" t="s">
        <v>1674</v>
      </c>
      <c r="F788" t="s">
        <v>1675</v>
      </c>
      <c r="G788" t="s">
        <v>123</v>
      </c>
      <c r="H788" t="s">
        <v>614</v>
      </c>
      <c r="I788">
        <v>1380</v>
      </c>
      <c r="L788"/>
      <c r="N788" t="s">
        <v>1685</v>
      </c>
      <c r="O788" s="1" t="s">
        <v>1680</v>
      </c>
    </row>
    <row r="789" spans="1:15" ht="43.5" x14ac:dyDescent="0.35">
      <c r="A789" s="61">
        <v>2095</v>
      </c>
      <c r="B789" s="3">
        <v>45475</v>
      </c>
      <c r="C789" t="s">
        <v>16</v>
      </c>
      <c r="D789" t="s">
        <v>1157</v>
      </c>
      <c r="E789" t="s">
        <v>1674</v>
      </c>
      <c r="F789" t="s">
        <v>1675</v>
      </c>
      <c r="G789" t="s">
        <v>123</v>
      </c>
      <c r="H789" t="s">
        <v>1047</v>
      </c>
      <c r="I789">
        <v>1385</v>
      </c>
      <c r="L789"/>
      <c r="N789" t="s">
        <v>1686</v>
      </c>
      <c r="O789" s="1" t="s">
        <v>1687</v>
      </c>
    </row>
    <row r="790" spans="1:15" ht="29" x14ac:dyDescent="0.35">
      <c r="A790" s="61">
        <v>2096</v>
      </c>
      <c r="B790" s="3">
        <v>45475</v>
      </c>
      <c r="C790" t="s">
        <v>16</v>
      </c>
      <c r="D790" t="s">
        <v>267</v>
      </c>
      <c r="E790" t="s">
        <v>1604</v>
      </c>
      <c r="F790" t="s">
        <v>1605</v>
      </c>
      <c r="G790" t="s">
        <v>123</v>
      </c>
      <c r="H790" t="s">
        <v>224</v>
      </c>
      <c r="I790">
        <v>1710</v>
      </c>
      <c r="L790"/>
      <c r="N790" t="s">
        <v>1688</v>
      </c>
      <c r="O790" s="1" t="s">
        <v>1689</v>
      </c>
    </row>
    <row r="791" spans="1:15" ht="72.5" x14ac:dyDescent="0.35">
      <c r="A791" s="61">
        <v>2097</v>
      </c>
      <c r="B791" s="3">
        <v>45475</v>
      </c>
      <c r="C791" t="s">
        <v>16</v>
      </c>
      <c r="D791" t="s">
        <v>267</v>
      </c>
      <c r="E791" t="s">
        <v>1604</v>
      </c>
      <c r="F791" t="s">
        <v>1605</v>
      </c>
      <c r="G791" t="s">
        <v>123</v>
      </c>
      <c r="H791" t="s">
        <v>782</v>
      </c>
      <c r="I791">
        <v>1155</v>
      </c>
      <c r="J791" t="s">
        <v>1690</v>
      </c>
      <c r="L791"/>
      <c r="N791" t="s">
        <v>1691</v>
      </c>
      <c r="O791" s="1" t="s">
        <v>1692</v>
      </c>
    </row>
    <row r="792" spans="1:15" ht="29" x14ac:dyDescent="0.35">
      <c r="A792" s="61">
        <v>2098</v>
      </c>
      <c r="B792" s="3">
        <v>45475</v>
      </c>
      <c r="C792" t="s">
        <v>16</v>
      </c>
      <c r="D792" t="s">
        <v>267</v>
      </c>
      <c r="E792" t="s">
        <v>1604</v>
      </c>
      <c r="F792" t="s">
        <v>1605</v>
      </c>
      <c r="G792" t="s">
        <v>123</v>
      </c>
      <c r="H792" t="s">
        <v>883</v>
      </c>
      <c r="I792">
        <v>1110</v>
      </c>
      <c r="L792"/>
      <c r="N792" t="s">
        <v>1693</v>
      </c>
      <c r="O792" s="1" t="s">
        <v>1694</v>
      </c>
    </row>
    <row r="793" spans="1:15" ht="29" x14ac:dyDescent="0.35">
      <c r="A793" s="61">
        <v>2099</v>
      </c>
      <c r="B793" s="3">
        <v>45475</v>
      </c>
      <c r="C793" t="s">
        <v>16</v>
      </c>
      <c r="D793" t="s">
        <v>267</v>
      </c>
      <c r="E793" t="s">
        <v>1604</v>
      </c>
      <c r="F793" t="s">
        <v>1605</v>
      </c>
      <c r="G793" t="s">
        <v>123</v>
      </c>
      <c r="H793" t="s">
        <v>1184</v>
      </c>
      <c r="I793">
        <v>1110</v>
      </c>
      <c r="L793"/>
      <c r="N793" t="s">
        <v>1695</v>
      </c>
      <c r="O793" s="1" t="s">
        <v>1696</v>
      </c>
    </row>
    <row r="794" spans="1:15" ht="58" x14ac:dyDescent="0.35">
      <c r="A794" s="61">
        <v>2100</v>
      </c>
      <c r="B794" s="3">
        <v>45475</v>
      </c>
      <c r="C794" t="s">
        <v>16</v>
      </c>
      <c r="D794" t="s">
        <v>267</v>
      </c>
      <c r="E794" t="s">
        <v>1604</v>
      </c>
      <c r="F794" t="s">
        <v>1605</v>
      </c>
      <c r="G794" t="s">
        <v>123</v>
      </c>
      <c r="H794" t="s">
        <v>1303</v>
      </c>
      <c r="I794">
        <v>2174</v>
      </c>
      <c r="J794" t="s">
        <v>1690</v>
      </c>
      <c r="L794"/>
      <c r="N794" t="s">
        <v>1697</v>
      </c>
      <c r="O794" s="1" t="s">
        <v>1698</v>
      </c>
    </row>
    <row r="795" spans="1:15" ht="72.5" x14ac:dyDescent="0.35">
      <c r="A795" s="61">
        <v>2101</v>
      </c>
      <c r="B795" s="3">
        <v>45475</v>
      </c>
      <c r="C795" t="s">
        <v>16</v>
      </c>
      <c r="D795" t="s">
        <v>267</v>
      </c>
      <c r="E795" t="s">
        <v>1604</v>
      </c>
      <c r="F795" t="s">
        <v>1605</v>
      </c>
      <c r="G795" t="s">
        <v>123</v>
      </c>
      <c r="H795" t="s">
        <v>1303</v>
      </c>
      <c r="I795">
        <v>2173</v>
      </c>
      <c r="J795" t="s">
        <v>1690</v>
      </c>
      <c r="L795"/>
      <c r="N795" t="s">
        <v>1699</v>
      </c>
      <c r="O795" s="1" t="s">
        <v>1700</v>
      </c>
    </row>
    <row r="796" spans="1:15" ht="29" x14ac:dyDescent="0.35">
      <c r="A796" s="61">
        <v>2102</v>
      </c>
      <c r="B796" s="3">
        <v>45475</v>
      </c>
      <c r="C796" t="s">
        <v>16</v>
      </c>
      <c r="D796" t="s">
        <v>267</v>
      </c>
      <c r="E796" t="s">
        <v>1604</v>
      </c>
      <c r="F796" t="s">
        <v>1605</v>
      </c>
      <c r="G796" t="s">
        <v>123</v>
      </c>
      <c r="H796" t="s">
        <v>275</v>
      </c>
      <c r="I796">
        <v>1115</v>
      </c>
      <c r="L796"/>
      <c r="N796" t="s">
        <v>1701</v>
      </c>
      <c r="O796" s="1" t="s">
        <v>1702</v>
      </c>
    </row>
    <row r="797" spans="1:15" ht="29" x14ac:dyDescent="0.35">
      <c r="A797" s="61">
        <v>2103</v>
      </c>
      <c r="B797" s="3">
        <v>45475</v>
      </c>
      <c r="C797" t="s">
        <v>16</v>
      </c>
      <c r="D797" t="s">
        <v>267</v>
      </c>
      <c r="E797" t="s">
        <v>1604</v>
      </c>
      <c r="F797" t="s">
        <v>1605</v>
      </c>
      <c r="G797" t="s">
        <v>123</v>
      </c>
      <c r="H797" t="s">
        <v>275</v>
      </c>
      <c r="I797">
        <v>1150</v>
      </c>
      <c r="L797"/>
      <c r="N797" t="s">
        <v>1703</v>
      </c>
      <c r="O797" s="1" t="s">
        <v>1704</v>
      </c>
    </row>
    <row r="798" spans="1:15" ht="29" x14ac:dyDescent="0.35">
      <c r="A798" s="61">
        <v>2104</v>
      </c>
      <c r="B798" s="3">
        <v>45475</v>
      </c>
      <c r="C798" t="s">
        <v>16</v>
      </c>
      <c r="D798" t="s">
        <v>267</v>
      </c>
      <c r="E798" t="s">
        <v>1604</v>
      </c>
      <c r="F798" t="s">
        <v>1605</v>
      </c>
      <c r="G798" t="s">
        <v>123</v>
      </c>
      <c r="H798" t="s">
        <v>275</v>
      </c>
      <c r="I798">
        <v>1995</v>
      </c>
      <c r="L798"/>
      <c r="N798" t="s">
        <v>1705</v>
      </c>
      <c r="O798" s="1" t="s">
        <v>1706</v>
      </c>
    </row>
    <row r="799" spans="1:15" ht="29" x14ac:dyDescent="0.35">
      <c r="A799" s="61">
        <v>2105</v>
      </c>
      <c r="B799" s="3">
        <v>45475</v>
      </c>
      <c r="C799" t="s">
        <v>16</v>
      </c>
      <c r="D799" t="s">
        <v>267</v>
      </c>
      <c r="E799" t="s">
        <v>1604</v>
      </c>
      <c r="F799" t="s">
        <v>1605</v>
      </c>
      <c r="G799" t="s">
        <v>123</v>
      </c>
      <c r="H799" t="s">
        <v>1707</v>
      </c>
      <c r="I799">
        <v>2111</v>
      </c>
      <c r="L799"/>
      <c r="N799" t="s">
        <v>1708</v>
      </c>
      <c r="O799" s="1" t="s">
        <v>1709</v>
      </c>
    </row>
    <row r="800" spans="1:15" ht="29" x14ac:dyDescent="0.35">
      <c r="A800" s="61">
        <v>2106</v>
      </c>
      <c r="B800" s="3">
        <v>45475</v>
      </c>
      <c r="C800" t="s">
        <v>16</v>
      </c>
      <c r="D800" t="s">
        <v>1157</v>
      </c>
      <c r="E800" t="s">
        <v>1674</v>
      </c>
      <c r="F800" t="s">
        <v>1675</v>
      </c>
      <c r="G800" t="s">
        <v>123</v>
      </c>
      <c r="H800" t="s">
        <v>124</v>
      </c>
      <c r="I800">
        <v>2110</v>
      </c>
      <c r="L800"/>
      <c r="N800" t="s">
        <v>347</v>
      </c>
      <c r="O800" s="1" t="s">
        <v>1710</v>
      </c>
    </row>
    <row r="801" spans="1:15" x14ac:dyDescent="0.35">
      <c r="A801" s="61">
        <v>2107</v>
      </c>
      <c r="B801" s="3">
        <v>45475</v>
      </c>
      <c r="C801" t="s">
        <v>16</v>
      </c>
      <c r="D801" t="s">
        <v>267</v>
      </c>
      <c r="E801" t="s">
        <v>1604</v>
      </c>
      <c r="F801" t="s">
        <v>1605</v>
      </c>
      <c r="G801" t="s">
        <v>123</v>
      </c>
      <c r="H801" t="s">
        <v>280</v>
      </c>
      <c r="I801">
        <v>2780</v>
      </c>
      <c r="L801"/>
      <c r="N801" t="s">
        <v>1711</v>
      </c>
      <c r="O801" s="1" t="s">
        <v>1712</v>
      </c>
    </row>
    <row r="802" spans="1:15" x14ac:dyDescent="0.35">
      <c r="A802" s="61">
        <v>2108</v>
      </c>
      <c r="B802" s="3">
        <v>45475</v>
      </c>
      <c r="C802" t="s">
        <v>16</v>
      </c>
      <c r="D802" t="s">
        <v>267</v>
      </c>
      <c r="E802" t="s">
        <v>1604</v>
      </c>
      <c r="F802" t="s">
        <v>1605</v>
      </c>
      <c r="G802" t="s">
        <v>123</v>
      </c>
      <c r="H802" t="s">
        <v>280</v>
      </c>
      <c r="I802">
        <v>2765</v>
      </c>
      <c r="L802"/>
      <c r="N802" t="s">
        <v>1713</v>
      </c>
      <c r="O802" s="1" t="s">
        <v>1714</v>
      </c>
    </row>
    <row r="803" spans="1:15" x14ac:dyDescent="0.35">
      <c r="A803" s="61">
        <v>2109</v>
      </c>
      <c r="B803" s="3">
        <v>45475</v>
      </c>
      <c r="C803" t="s">
        <v>16</v>
      </c>
      <c r="D803" t="s">
        <v>267</v>
      </c>
      <c r="E803" t="s">
        <v>1604</v>
      </c>
      <c r="F803" t="s">
        <v>1605</v>
      </c>
      <c r="G803" t="s">
        <v>123</v>
      </c>
      <c r="H803" t="s">
        <v>280</v>
      </c>
      <c r="I803">
        <v>2760</v>
      </c>
      <c r="L803"/>
      <c r="N803" t="s">
        <v>1715</v>
      </c>
      <c r="O803" s="1" t="s">
        <v>1714</v>
      </c>
    </row>
    <row r="804" spans="1:15" x14ac:dyDescent="0.35">
      <c r="A804" s="61">
        <v>2110</v>
      </c>
      <c r="B804" s="3">
        <v>45475</v>
      </c>
      <c r="C804" t="s">
        <v>16</v>
      </c>
      <c r="D804" t="s">
        <v>267</v>
      </c>
      <c r="E804" t="s">
        <v>1604</v>
      </c>
      <c r="F804" t="s">
        <v>1605</v>
      </c>
      <c r="G804" t="s">
        <v>123</v>
      </c>
      <c r="H804" t="s">
        <v>280</v>
      </c>
      <c r="I804">
        <v>2550</v>
      </c>
      <c r="L804"/>
      <c r="N804" t="s">
        <v>1716</v>
      </c>
      <c r="O804" s="1" t="s">
        <v>1714</v>
      </c>
    </row>
    <row r="805" spans="1:15" x14ac:dyDescent="0.35">
      <c r="A805" s="61">
        <v>2111</v>
      </c>
      <c r="B805" s="3">
        <v>45475</v>
      </c>
      <c r="C805" t="s">
        <v>16</v>
      </c>
      <c r="D805" t="s">
        <v>267</v>
      </c>
      <c r="E805" t="s">
        <v>1604</v>
      </c>
      <c r="F805" t="s">
        <v>1605</v>
      </c>
      <c r="G805" t="s">
        <v>123</v>
      </c>
      <c r="H805" t="s">
        <v>538</v>
      </c>
      <c r="I805">
        <v>2383</v>
      </c>
      <c r="L805"/>
      <c r="N805" t="s">
        <v>1717</v>
      </c>
      <c r="O805" s="1" t="s">
        <v>1714</v>
      </c>
    </row>
    <row r="806" spans="1:15" ht="29" x14ac:dyDescent="0.35">
      <c r="A806" s="61">
        <v>2112</v>
      </c>
      <c r="B806" s="3">
        <v>45475</v>
      </c>
      <c r="C806" t="s">
        <v>16</v>
      </c>
      <c r="D806" t="s">
        <v>267</v>
      </c>
      <c r="E806" t="s">
        <v>1604</v>
      </c>
      <c r="F806" t="s">
        <v>1605</v>
      </c>
      <c r="G806" t="s">
        <v>123</v>
      </c>
      <c r="H806" t="s">
        <v>280</v>
      </c>
      <c r="I806">
        <v>2375</v>
      </c>
      <c r="L806"/>
      <c r="N806" t="s">
        <v>1718</v>
      </c>
      <c r="O806" s="1" t="s">
        <v>1719</v>
      </c>
    </row>
    <row r="807" spans="1:15" x14ac:dyDescent="0.35">
      <c r="A807" s="61">
        <v>2113</v>
      </c>
      <c r="B807" s="3">
        <v>45475</v>
      </c>
      <c r="C807" t="s">
        <v>16</v>
      </c>
      <c r="D807" t="s">
        <v>267</v>
      </c>
      <c r="E807" t="s">
        <v>1604</v>
      </c>
      <c r="F807" t="s">
        <v>1605</v>
      </c>
      <c r="G807" t="s">
        <v>123</v>
      </c>
      <c r="H807" t="s">
        <v>280</v>
      </c>
      <c r="I807">
        <v>2370</v>
      </c>
      <c r="L807"/>
      <c r="N807" t="s">
        <v>1720</v>
      </c>
      <c r="O807" s="1" t="s">
        <v>1714</v>
      </c>
    </row>
    <row r="808" spans="1:15" x14ac:dyDescent="0.35">
      <c r="A808" s="61">
        <v>2114</v>
      </c>
      <c r="B808" s="3">
        <v>45475</v>
      </c>
      <c r="C808" t="s">
        <v>16</v>
      </c>
      <c r="D808" t="s">
        <v>1157</v>
      </c>
      <c r="E808" t="s">
        <v>1674</v>
      </c>
      <c r="F808" t="s">
        <v>1675</v>
      </c>
      <c r="G808" t="s">
        <v>123</v>
      </c>
      <c r="H808" t="s">
        <v>53</v>
      </c>
      <c r="I808">
        <v>2140</v>
      </c>
      <c r="L808"/>
      <c r="N808" t="s">
        <v>1721</v>
      </c>
      <c r="O808" s="1" t="s">
        <v>1681</v>
      </c>
    </row>
    <row r="809" spans="1:15" x14ac:dyDescent="0.35">
      <c r="A809" s="61">
        <v>2115</v>
      </c>
      <c r="B809" s="3">
        <v>45475</v>
      </c>
      <c r="C809" t="s">
        <v>16</v>
      </c>
      <c r="D809" t="s">
        <v>267</v>
      </c>
      <c r="E809" t="s">
        <v>1604</v>
      </c>
      <c r="F809" t="s">
        <v>1605</v>
      </c>
      <c r="G809" t="s">
        <v>123</v>
      </c>
      <c r="H809" t="s">
        <v>280</v>
      </c>
      <c r="I809">
        <v>2112</v>
      </c>
      <c r="L809"/>
      <c r="N809" t="s">
        <v>1722</v>
      </c>
      <c r="O809" s="1" t="s">
        <v>1714</v>
      </c>
    </row>
    <row r="810" spans="1:15" x14ac:dyDescent="0.35">
      <c r="A810" s="61">
        <v>2116</v>
      </c>
      <c r="B810" s="3">
        <v>45475</v>
      </c>
      <c r="C810" t="s">
        <v>16</v>
      </c>
      <c r="D810" t="s">
        <v>1157</v>
      </c>
      <c r="E810" t="s">
        <v>1674</v>
      </c>
      <c r="F810" t="s">
        <v>1675</v>
      </c>
      <c r="G810" t="s">
        <v>123</v>
      </c>
      <c r="H810" t="s">
        <v>53</v>
      </c>
      <c r="I810">
        <v>2210</v>
      </c>
      <c r="L810"/>
      <c r="N810" t="s">
        <v>1723</v>
      </c>
      <c r="O810" s="1" t="s">
        <v>1681</v>
      </c>
    </row>
    <row r="811" spans="1:15" x14ac:dyDescent="0.35">
      <c r="A811" s="61">
        <v>2117</v>
      </c>
      <c r="B811" s="3">
        <v>45475</v>
      </c>
      <c r="C811" t="s">
        <v>62</v>
      </c>
      <c r="D811" t="s">
        <v>1157</v>
      </c>
      <c r="E811" t="s">
        <v>1674</v>
      </c>
      <c r="F811" t="s">
        <v>1675</v>
      </c>
      <c r="G811" t="s">
        <v>123</v>
      </c>
      <c r="H811" t="s">
        <v>53</v>
      </c>
      <c r="I811">
        <v>2140</v>
      </c>
      <c r="L811"/>
      <c r="N811" t="s">
        <v>1721</v>
      </c>
      <c r="O811" s="1" t="s">
        <v>1724</v>
      </c>
    </row>
    <row r="812" spans="1:15" x14ac:dyDescent="0.35">
      <c r="A812" s="61">
        <v>2118</v>
      </c>
      <c r="B812" s="3">
        <v>45475</v>
      </c>
      <c r="C812" t="s">
        <v>16</v>
      </c>
      <c r="D812" t="s">
        <v>1157</v>
      </c>
      <c r="E812" t="s">
        <v>1674</v>
      </c>
      <c r="F812" t="s">
        <v>1675</v>
      </c>
      <c r="G812" t="s">
        <v>123</v>
      </c>
      <c r="H812" t="s">
        <v>53</v>
      </c>
      <c r="I812">
        <v>2510</v>
      </c>
      <c r="L812"/>
      <c r="N812" t="s">
        <v>1725</v>
      </c>
      <c r="O812" s="1" t="s">
        <v>1726</v>
      </c>
    </row>
    <row r="813" spans="1:15" ht="29" x14ac:dyDescent="0.35">
      <c r="A813" s="61">
        <v>2123</v>
      </c>
      <c r="B813" s="3">
        <v>45481</v>
      </c>
      <c r="C813" t="s">
        <v>16</v>
      </c>
      <c r="D813" t="s">
        <v>47</v>
      </c>
      <c r="E813" t="s">
        <v>48</v>
      </c>
      <c r="F813" t="s">
        <v>49</v>
      </c>
      <c r="G813" t="s">
        <v>20</v>
      </c>
      <c r="H813" t="s">
        <v>1616</v>
      </c>
      <c r="I813">
        <v>1210</v>
      </c>
      <c r="K813" t="s">
        <v>1727</v>
      </c>
      <c r="L813">
        <v>105</v>
      </c>
      <c r="N813" t="s">
        <v>1728</v>
      </c>
      <c r="O813" s="1" t="s">
        <v>7234</v>
      </c>
    </row>
    <row r="814" spans="1:15" ht="29" x14ac:dyDescent="0.35">
      <c r="A814" s="61">
        <v>2124</v>
      </c>
      <c r="B814" s="3">
        <v>45481</v>
      </c>
      <c r="C814" t="s">
        <v>16</v>
      </c>
      <c r="D814" t="s">
        <v>47</v>
      </c>
      <c r="E814" t="s">
        <v>48</v>
      </c>
      <c r="F814" t="s">
        <v>49</v>
      </c>
      <c r="G814" t="s">
        <v>20</v>
      </c>
      <c r="H814" t="s">
        <v>1616</v>
      </c>
      <c r="I814">
        <v>1230</v>
      </c>
      <c r="K814" t="s">
        <v>1727</v>
      </c>
      <c r="L814">
        <v>241</v>
      </c>
      <c r="M814" t="s">
        <v>67</v>
      </c>
      <c r="N814" t="s">
        <v>1729</v>
      </c>
      <c r="O814" s="1" t="s">
        <v>7235</v>
      </c>
    </row>
    <row r="815" spans="1:15" ht="29" x14ac:dyDescent="0.35">
      <c r="A815" s="61">
        <v>2125</v>
      </c>
      <c r="B815" s="3">
        <v>45481</v>
      </c>
      <c r="C815" t="s">
        <v>16</v>
      </c>
      <c r="D815" t="s">
        <v>47</v>
      </c>
      <c r="E815" t="s">
        <v>48</v>
      </c>
      <c r="F815" t="s">
        <v>49</v>
      </c>
      <c r="G815" t="s">
        <v>20</v>
      </c>
      <c r="H815" t="s">
        <v>1616</v>
      </c>
      <c r="I815">
        <v>1260</v>
      </c>
      <c r="K815" t="s">
        <v>1727</v>
      </c>
      <c r="L815">
        <v>152</v>
      </c>
      <c r="N815" t="s">
        <v>1730</v>
      </c>
      <c r="O815" s="1" t="s">
        <v>7236</v>
      </c>
    </row>
    <row r="816" spans="1:15" ht="29" x14ac:dyDescent="0.35">
      <c r="A816" s="61">
        <v>2126</v>
      </c>
      <c r="B816" s="3">
        <v>45481</v>
      </c>
      <c r="C816" t="s">
        <v>16</v>
      </c>
      <c r="D816" t="s">
        <v>47</v>
      </c>
      <c r="E816" t="s">
        <v>48</v>
      </c>
      <c r="F816" t="s">
        <v>49</v>
      </c>
      <c r="G816" t="s">
        <v>20</v>
      </c>
      <c r="H816" t="s">
        <v>1616</v>
      </c>
      <c r="I816">
        <v>2260</v>
      </c>
      <c r="K816" t="s">
        <v>1727</v>
      </c>
      <c r="L816">
        <v>251</v>
      </c>
      <c r="N816" t="s">
        <v>1731</v>
      </c>
      <c r="O816" s="1" t="s">
        <v>7237</v>
      </c>
    </row>
    <row r="817" spans="1:15" ht="29" x14ac:dyDescent="0.35">
      <c r="A817" s="61">
        <v>2127</v>
      </c>
      <c r="B817" s="3">
        <v>45481</v>
      </c>
      <c r="C817" t="s">
        <v>16</v>
      </c>
      <c r="D817" t="s">
        <v>47</v>
      </c>
      <c r="E817" t="s">
        <v>48</v>
      </c>
      <c r="F817" t="s">
        <v>49</v>
      </c>
      <c r="G817" t="s">
        <v>20</v>
      </c>
      <c r="H817" t="s">
        <v>1616</v>
      </c>
      <c r="I817">
        <v>2310</v>
      </c>
      <c r="K817" t="s">
        <v>1727</v>
      </c>
      <c r="L817">
        <v>261</v>
      </c>
      <c r="N817" t="s">
        <v>1732</v>
      </c>
      <c r="O817" s="1" t="s">
        <v>7238</v>
      </c>
    </row>
    <row r="818" spans="1:15" ht="43.5" x14ac:dyDescent="0.35">
      <c r="A818" s="61">
        <v>2128</v>
      </c>
      <c r="B818" s="3">
        <v>45481</v>
      </c>
      <c r="C818" t="s">
        <v>16</v>
      </c>
      <c r="D818" t="s">
        <v>47</v>
      </c>
      <c r="E818" t="s">
        <v>48</v>
      </c>
      <c r="F818" t="s">
        <v>49</v>
      </c>
      <c r="G818" t="s">
        <v>93</v>
      </c>
      <c r="H818" t="s">
        <v>1616</v>
      </c>
      <c r="I818">
        <v>1108</v>
      </c>
      <c r="K818" t="s">
        <v>1727</v>
      </c>
      <c r="L818">
        <v>108</v>
      </c>
      <c r="M818" t="s">
        <v>67</v>
      </c>
      <c r="N818" t="s">
        <v>1733</v>
      </c>
      <c r="O818" s="1" t="s">
        <v>1734</v>
      </c>
    </row>
    <row r="819" spans="1:15" ht="29" x14ac:dyDescent="0.35">
      <c r="A819" s="61">
        <v>2129</v>
      </c>
      <c r="B819" s="3">
        <v>45481</v>
      </c>
      <c r="C819" t="s">
        <v>16</v>
      </c>
      <c r="D819" t="s">
        <v>47</v>
      </c>
      <c r="E819" t="s">
        <v>48</v>
      </c>
      <c r="F819" t="s">
        <v>49</v>
      </c>
      <c r="G819" t="s">
        <v>93</v>
      </c>
      <c r="H819" t="s">
        <v>1616</v>
      </c>
      <c r="I819">
        <v>2293</v>
      </c>
      <c r="K819" t="s">
        <v>1727</v>
      </c>
      <c r="L819">
        <v>293</v>
      </c>
      <c r="N819" t="s">
        <v>1735</v>
      </c>
      <c r="O819" s="1" t="s">
        <v>1736</v>
      </c>
    </row>
    <row r="820" spans="1:15" x14ac:dyDescent="0.35">
      <c r="A820" s="61">
        <v>2131</v>
      </c>
      <c r="B820" s="3">
        <v>45485</v>
      </c>
      <c r="C820" t="s">
        <v>16</v>
      </c>
      <c r="D820" t="s">
        <v>351</v>
      </c>
      <c r="E820" t="s">
        <v>1014</v>
      </c>
      <c r="F820" t="s">
        <v>1015</v>
      </c>
      <c r="G820" t="s">
        <v>20</v>
      </c>
      <c r="H820" t="s">
        <v>1425</v>
      </c>
      <c r="I820">
        <v>1115</v>
      </c>
      <c r="K820" t="s">
        <v>1727</v>
      </c>
      <c r="L820">
        <v>121</v>
      </c>
      <c r="N820" t="s">
        <v>1737</v>
      </c>
      <c r="O820" s="1" t="s">
        <v>1738</v>
      </c>
    </row>
    <row r="821" spans="1:15" x14ac:dyDescent="0.35">
      <c r="A821" s="61">
        <v>2132</v>
      </c>
      <c r="B821" s="3">
        <v>45485</v>
      </c>
      <c r="C821" t="s">
        <v>16</v>
      </c>
      <c r="D821" t="s">
        <v>351</v>
      </c>
      <c r="E821" t="s">
        <v>1014</v>
      </c>
      <c r="F821" t="s">
        <v>1015</v>
      </c>
      <c r="G821" t="s">
        <v>20</v>
      </c>
      <c r="H821" t="s">
        <v>1616</v>
      </c>
      <c r="I821">
        <v>1260</v>
      </c>
      <c r="K821" t="s">
        <v>1727</v>
      </c>
      <c r="L821">
        <v>123</v>
      </c>
      <c r="M821" t="s">
        <v>67</v>
      </c>
      <c r="N821" t="s">
        <v>1739</v>
      </c>
      <c r="O821" s="1" t="s">
        <v>1740</v>
      </c>
    </row>
    <row r="822" spans="1:15" x14ac:dyDescent="0.35">
      <c r="A822" s="61">
        <v>2133</v>
      </c>
      <c r="B822" s="3">
        <v>45485</v>
      </c>
      <c r="C822" t="s">
        <v>16</v>
      </c>
      <c r="D822" t="s">
        <v>351</v>
      </c>
      <c r="E822" t="s">
        <v>1014</v>
      </c>
      <c r="F822" t="s">
        <v>1015</v>
      </c>
      <c r="G822" t="s">
        <v>20</v>
      </c>
      <c r="H822" t="s">
        <v>1616</v>
      </c>
      <c r="I822">
        <v>2260</v>
      </c>
      <c r="K822" t="s">
        <v>1727</v>
      </c>
      <c r="L822">
        <v>234</v>
      </c>
      <c r="N822" t="s">
        <v>1731</v>
      </c>
      <c r="O822" s="1" t="s">
        <v>1740</v>
      </c>
    </row>
    <row r="823" spans="1:15" x14ac:dyDescent="0.35">
      <c r="A823" s="61">
        <v>2134</v>
      </c>
      <c r="B823" s="3">
        <v>45485</v>
      </c>
      <c r="C823" t="s">
        <v>16</v>
      </c>
      <c r="D823" t="s">
        <v>351</v>
      </c>
      <c r="E823" t="s">
        <v>1014</v>
      </c>
      <c r="F823" t="s">
        <v>1015</v>
      </c>
      <c r="G823" t="s">
        <v>20</v>
      </c>
      <c r="H823" t="s">
        <v>1425</v>
      </c>
      <c r="I823">
        <v>1413</v>
      </c>
      <c r="K823" t="s">
        <v>1741</v>
      </c>
      <c r="L823">
        <v>121</v>
      </c>
      <c r="N823" t="s">
        <v>1742</v>
      </c>
      <c r="O823" s="1" t="s">
        <v>1738</v>
      </c>
    </row>
    <row r="824" spans="1:15" x14ac:dyDescent="0.35">
      <c r="A824" s="61">
        <v>2135</v>
      </c>
      <c r="B824" s="3">
        <v>45485</v>
      </c>
      <c r="C824" t="s">
        <v>16</v>
      </c>
      <c r="D824" t="s">
        <v>351</v>
      </c>
      <c r="E824" t="s">
        <v>1014</v>
      </c>
      <c r="F824" t="s">
        <v>1015</v>
      </c>
      <c r="G824" t="s">
        <v>20</v>
      </c>
      <c r="H824" t="s">
        <v>1425</v>
      </c>
      <c r="I824">
        <v>2881</v>
      </c>
      <c r="K824" t="s">
        <v>1741</v>
      </c>
      <c r="L824">
        <v>131</v>
      </c>
      <c r="N824" t="s">
        <v>1743</v>
      </c>
      <c r="O824" s="1" t="s">
        <v>1738</v>
      </c>
    </row>
    <row r="825" spans="1:15" ht="29" x14ac:dyDescent="0.35">
      <c r="A825" s="61">
        <v>2136</v>
      </c>
      <c r="B825" s="3">
        <v>45485</v>
      </c>
      <c r="C825" t="s">
        <v>62</v>
      </c>
      <c r="D825" t="s">
        <v>351</v>
      </c>
      <c r="E825" t="s">
        <v>1014</v>
      </c>
      <c r="F825" t="s">
        <v>1015</v>
      </c>
      <c r="G825" t="s">
        <v>987</v>
      </c>
      <c r="H825" t="s">
        <v>1425</v>
      </c>
      <c r="I825">
        <v>1883</v>
      </c>
      <c r="K825" t="s">
        <v>1741</v>
      </c>
      <c r="L825">
        <v>136</v>
      </c>
      <c r="N825" t="s">
        <v>1744</v>
      </c>
      <c r="O825" s="1" t="s">
        <v>1745</v>
      </c>
    </row>
    <row r="826" spans="1:15" x14ac:dyDescent="0.35">
      <c r="A826" s="61">
        <v>2137</v>
      </c>
      <c r="B826" s="3">
        <v>45485</v>
      </c>
      <c r="C826" t="s">
        <v>16</v>
      </c>
      <c r="D826" t="s">
        <v>351</v>
      </c>
      <c r="E826" t="s">
        <v>1014</v>
      </c>
      <c r="F826" t="s">
        <v>1015</v>
      </c>
      <c r="G826" t="s">
        <v>20</v>
      </c>
      <c r="H826" t="s">
        <v>1425</v>
      </c>
      <c r="I826">
        <v>1217</v>
      </c>
      <c r="K826" t="s">
        <v>1741</v>
      </c>
      <c r="L826">
        <v>140</v>
      </c>
      <c r="N826" t="s">
        <v>1746</v>
      </c>
      <c r="O826" s="1" t="s">
        <v>1738</v>
      </c>
    </row>
    <row r="827" spans="1:15" x14ac:dyDescent="0.35">
      <c r="A827" s="61">
        <v>2138</v>
      </c>
      <c r="B827" s="3">
        <v>45485</v>
      </c>
      <c r="C827" t="s">
        <v>62</v>
      </c>
      <c r="D827" t="s">
        <v>351</v>
      </c>
      <c r="E827" t="s">
        <v>1014</v>
      </c>
      <c r="F827" t="s">
        <v>1015</v>
      </c>
      <c r="G827" t="s">
        <v>20</v>
      </c>
      <c r="H827" t="s">
        <v>1425</v>
      </c>
      <c r="I827">
        <v>1115</v>
      </c>
      <c r="K827" t="s">
        <v>1741</v>
      </c>
      <c r="L827">
        <v>153</v>
      </c>
      <c r="N827" t="s">
        <v>1747</v>
      </c>
      <c r="O827" s="1" t="s">
        <v>1748</v>
      </c>
    </row>
    <row r="828" spans="1:15" x14ac:dyDescent="0.35">
      <c r="A828" s="61">
        <v>2139</v>
      </c>
      <c r="B828" s="3">
        <v>45485</v>
      </c>
      <c r="C828" t="s">
        <v>16</v>
      </c>
      <c r="D828" t="s">
        <v>351</v>
      </c>
      <c r="E828" t="s">
        <v>1014</v>
      </c>
      <c r="F828" t="s">
        <v>1015</v>
      </c>
      <c r="G828" t="s">
        <v>20</v>
      </c>
      <c r="H828" t="s">
        <v>1425</v>
      </c>
      <c r="I828">
        <v>1110</v>
      </c>
      <c r="K828" t="s">
        <v>1741</v>
      </c>
      <c r="L828">
        <v>160</v>
      </c>
      <c r="N828" t="s">
        <v>1749</v>
      </c>
      <c r="O828" s="1" t="s">
        <v>1738</v>
      </c>
    </row>
    <row r="829" spans="1:15" x14ac:dyDescent="0.35">
      <c r="A829" s="61">
        <v>2140</v>
      </c>
      <c r="B829" s="3">
        <v>45485</v>
      </c>
      <c r="C829" t="s">
        <v>62</v>
      </c>
      <c r="D829" t="s">
        <v>351</v>
      </c>
      <c r="E829" t="s">
        <v>1014</v>
      </c>
      <c r="F829" t="s">
        <v>1015</v>
      </c>
      <c r="G829" t="s">
        <v>987</v>
      </c>
      <c r="H829" t="s">
        <v>1425</v>
      </c>
      <c r="I829">
        <v>1220</v>
      </c>
      <c r="K829" t="s">
        <v>1741</v>
      </c>
      <c r="L829">
        <v>170</v>
      </c>
      <c r="N829" t="s">
        <v>1750</v>
      </c>
      <c r="O829" s="1" t="s">
        <v>1751</v>
      </c>
    </row>
    <row r="830" spans="1:15" x14ac:dyDescent="0.35">
      <c r="A830" s="61">
        <v>2141</v>
      </c>
      <c r="B830" s="3">
        <v>45485</v>
      </c>
      <c r="C830" t="s">
        <v>62</v>
      </c>
      <c r="D830" t="s">
        <v>351</v>
      </c>
      <c r="E830" t="s">
        <v>1014</v>
      </c>
      <c r="F830" t="s">
        <v>1015</v>
      </c>
      <c r="G830" t="s">
        <v>987</v>
      </c>
      <c r="H830" t="s">
        <v>1425</v>
      </c>
      <c r="I830">
        <v>2241</v>
      </c>
      <c r="K830" t="s">
        <v>1741</v>
      </c>
      <c r="L830">
        <v>241</v>
      </c>
      <c r="N830" t="s">
        <v>1752</v>
      </c>
      <c r="O830" s="1" t="s">
        <v>1751</v>
      </c>
    </row>
    <row r="831" spans="1:15" x14ac:dyDescent="0.35">
      <c r="A831" s="61">
        <v>2142</v>
      </c>
      <c r="B831" s="3">
        <v>45485</v>
      </c>
      <c r="C831" t="s">
        <v>62</v>
      </c>
      <c r="D831" t="s">
        <v>351</v>
      </c>
      <c r="E831" t="s">
        <v>1014</v>
      </c>
      <c r="F831" t="s">
        <v>1015</v>
      </c>
      <c r="G831" t="s">
        <v>987</v>
      </c>
      <c r="H831" t="s">
        <v>1425</v>
      </c>
      <c r="I831">
        <v>2883</v>
      </c>
      <c r="K831" t="s">
        <v>1741</v>
      </c>
      <c r="L831">
        <v>253</v>
      </c>
      <c r="N831" t="s">
        <v>1753</v>
      </c>
      <c r="O831" s="1" t="s">
        <v>1751</v>
      </c>
    </row>
    <row r="832" spans="1:15" x14ac:dyDescent="0.35">
      <c r="A832" s="61">
        <v>2143</v>
      </c>
      <c r="B832" s="3">
        <v>45485</v>
      </c>
      <c r="C832" t="s">
        <v>62</v>
      </c>
      <c r="D832" t="s">
        <v>351</v>
      </c>
      <c r="E832" t="s">
        <v>1014</v>
      </c>
      <c r="F832" t="s">
        <v>1015</v>
      </c>
      <c r="G832" t="s">
        <v>987</v>
      </c>
      <c r="H832" t="s">
        <v>1425</v>
      </c>
      <c r="I832">
        <v>2854</v>
      </c>
      <c r="K832" t="s">
        <v>1741</v>
      </c>
      <c r="L832">
        <v>254</v>
      </c>
      <c r="N832" t="s">
        <v>1754</v>
      </c>
      <c r="O832" s="1" t="s">
        <v>1751</v>
      </c>
    </row>
    <row r="833" spans="1:15" x14ac:dyDescent="0.35">
      <c r="A833" s="61">
        <v>2144</v>
      </c>
      <c r="B833" s="3">
        <v>45485</v>
      </c>
      <c r="C833" t="s">
        <v>16</v>
      </c>
      <c r="D833" t="s">
        <v>351</v>
      </c>
      <c r="E833" t="s">
        <v>1014</v>
      </c>
      <c r="F833" t="s">
        <v>1015</v>
      </c>
      <c r="G833" t="s">
        <v>20</v>
      </c>
      <c r="H833" t="s">
        <v>1425</v>
      </c>
      <c r="I833">
        <v>2887</v>
      </c>
      <c r="K833" t="s">
        <v>1741</v>
      </c>
      <c r="L833">
        <v>257</v>
      </c>
      <c r="N833" t="s">
        <v>1755</v>
      </c>
      <c r="O833" s="1" t="s">
        <v>1738</v>
      </c>
    </row>
    <row r="834" spans="1:15" x14ac:dyDescent="0.35">
      <c r="A834" s="61">
        <v>2145</v>
      </c>
      <c r="B834" s="3">
        <v>45485</v>
      </c>
      <c r="C834" t="s">
        <v>62</v>
      </c>
      <c r="D834" t="s">
        <v>351</v>
      </c>
      <c r="E834" t="s">
        <v>1014</v>
      </c>
      <c r="F834" t="s">
        <v>1015</v>
      </c>
      <c r="G834" t="s">
        <v>987</v>
      </c>
      <c r="H834" t="s">
        <v>1425</v>
      </c>
      <c r="I834">
        <v>2858</v>
      </c>
      <c r="K834" t="s">
        <v>1741</v>
      </c>
      <c r="L834">
        <v>258</v>
      </c>
      <c r="N834" t="s">
        <v>1756</v>
      </c>
      <c r="O834" s="1" t="s">
        <v>1751</v>
      </c>
    </row>
    <row r="835" spans="1:15" x14ac:dyDescent="0.35">
      <c r="A835" s="61">
        <v>2146</v>
      </c>
      <c r="B835" s="3">
        <v>45485</v>
      </c>
      <c r="C835" t="s">
        <v>62</v>
      </c>
      <c r="D835" t="s">
        <v>351</v>
      </c>
      <c r="E835" t="s">
        <v>1014</v>
      </c>
      <c r="F835" t="s">
        <v>1015</v>
      </c>
      <c r="G835" t="s">
        <v>987</v>
      </c>
      <c r="H835" t="s">
        <v>1425</v>
      </c>
      <c r="I835">
        <v>2880</v>
      </c>
      <c r="K835" t="s">
        <v>1741</v>
      </c>
      <c r="L835">
        <v>260</v>
      </c>
      <c r="N835" t="s">
        <v>1757</v>
      </c>
      <c r="O835" s="1" t="s">
        <v>1751</v>
      </c>
    </row>
    <row r="836" spans="1:15" x14ac:dyDescent="0.35">
      <c r="A836" s="61">
        <v>2147</v>
      </c>
      <c r="B836" s="3">
        <v>45485</v>
      </c>
      <c r="C836" t="s">
        <v>62</v>
      </c>
      <c r="D836" t="s">
        <v>351</v>
      </c>
      <c r="E836" t="s">
        <v>1014</v>
      </c>
      <c r="F836" t="s">
        <v>1015</v>
      </c>
      <c r="G836" t="s">
        <v>987</v>
      </c>
      <c r="H836" t="s">
        <v>1425</v>
      </c>
      <c r="I836">
        <v>2876</v>
      </c>
      <c r="K836" t="s">
        <v>1741</v>
      </c>
      <c r="L836">
        <v>274</v>
      </c>
      <c r="N836" t="s">
        <v>1758</v>
      </c>
      <c r="O836" s="1" t="s">
        <v>1751</v>
      </c>
    </row>
    <row r="837" spans="1:15" ht="29" x14ac:dyDescent="0.35">
      <c r="A837" s="61">
        <v>2148</v>
      </c>
      <c r="B837" s="3">
        <v>45485</v>
      </c>
      <c r="C837" t="s">
        <v>62</v>
      </c>
      <c r="D837" t="s">
        <v>351</v>
      </c>
      <c r="E837" t="s">
        <v>1014</v>
      </c>
      <c r="F837" t="s">
        <v>1015</v>
      </c>
      <c r="G837" t="s">
        <v>987</v>
      </c>
      <c r="H837" t="s">
        <v>1425</v>
      </c>
      <c r="I837">
        <v>2876</v>
      </c>
      <c r="K837" t="s">
        <v>1741</v>
      </c>
      <c r="L837">
        <v>276</v>
      </c>
      <c r="N837" t="s">
        <v>1759</v>
      </c>
      <c r="O837" s="1" t="s">
        <v>1760</v>
      </c>
    </row>
    <row r="838" spans="1:15" x14ac:dyDescent="0.35">
      <c r="A838" s="61">
        <v>2149</v>
      </c>
      <c r="B838" s="3">
        <v>45485</v>
      </c>
      <c r="C838" t="s">
        <v>62</v>
      </c>
      <c r="D838" t="s">
        <v>351</v>
      </c>
      <c r="E838" t="s">
        <v>1014</v>
      </c>
      <c r="F838" t="s">
        <v>1015</v>
      </c>
      <c r="G838" t="s">
        <v>987</v>
      </c>
      <c r="H838" t="s">
        <v>1425</v>
      </c>
      <c r="I838">
        <v>2281</v>
      </c>
      <c r="K838" t="s">
        <v>1741</v>
      </c>
      <c r="L838">
        <v>281</v>
      </c>
      <c r="N838" t="s">
        <v>1678</v>
      </c>
      <c r="O838" s="1" t="s">
        <v>1751</v>
      </c>
    </row>
    <row r="839" spans="1:15" x14ac:dyDescent="0.35">
      <c r="A839" s="61">
        <v>2150</v>
      </c>
      <c r="B839" s="3">
        <v>45485</v>
      </c>
      <c r="C839" t="s">
        <v>62</v>
      </c>
      <c r="D839" t="s">
        <v>351</v>
      </c>
      <c r="E839" t="s">
        <v>1014</v>
      </c>
      <c r="F839" t="s">
        <v>1015</v>
      </c>
      <c r="G839" t="s">
        <v>987</v>
      </c>
      <c r="H839" t="s">
        <v>1425</v>
      </c>
      <c r="I839">
        <v>2885</v>
      </c>
      <c r="K839" t="s">
        <v>1741</v>
      </c>
      <c r="L839">
        <v>286</v>
      </c>
      <c r="N839" t="s">
        <v>1761</v>
      </c>
      <c r="O839" s="1" t="s">
        <v>1751</v>
      </c>
    </row>
    <row r="840" spans="1:15" x14ac:dyDescent="0.35">
      <c r="A840" s="61">
        <v>2151</v>
      </c>
      <c r="B840" s="3">
        <v>45485</v>
      </c>
      <c r="C840" t="s">
        <v>62</v>
      </c>
      <c r="D840" t="s">
        <v>351</v>
      </c>
      <c r="E840" t="s">
        <v>1014</v>
      </c>
      <c r="F840" t="s">
        <v>1015</v>
      </c>
      <c r="G840" t="s">
        <v>987</v>
      </c>
      <c r="H840" t="s">
        <v>1616</v>
      </c>
      <c r="I840">
        <v>2289</v>
      </c>
      <c r="K840" t="s">
        <v>1741</v>
      </c>
      <c r="L840">
        <v>287</v>
      </c>
      <c r="N840" t="s">
        <v>1762</v>
      </c>
      <c r="O840" s="1" t="s">
        <v>1763</v>
      </c>
    </row>
    <row r="841" spans="1:15" x14ac:dyDescent="0.35">
      <c r="A841" s="61">
        <v>2152</v>
      </c>
      <c r="B841" s="3">
        <v>45485</v>
      </c>
      <c r="C841" t="s">
        <v>62</v>
      </c>
      <c r="D841" t="s">
        <v>351</v>
      </c>
      <c r="E841" t="s">
        <v>1014</v>
      </c>
      <c r="F841" t="s">
        <v>1015</v>
      </c>
      <c r="G841" t="s">
        <v>987</v>
      </c>
      <c r="H841" t="s">
        <v>1425</v>
      </c>
      <c r="I841">
        <v>2989</v>
      </c>
      <c r="K841" t="s">
        <v>1741</v>
      </c>
      <c r="L841">
        <v>289</v>
      </c>
      <c r="N841" t="s">
        <v>369</v>
      </c>
      <c r="O841" s="1" t="s">
        <v>1764</v>
      </c>
    </row>
    <row r="842" spans="1:15" ht="29" x14ac:dyDescent="0.35">
      <c r="A842" s="61">
        <v>2153</v>
      </c>
      <c r="B842" s="3">
        <v>45485</v>
      </c>
      <c r="C842" t="s">
        <v>62</v>
      </c>
      <c r="D842" t="s">
        <v>351</v>
      </c>
      <c r="E842" t="s">
        <v>1014</v>
      </c>
      <c r="F842" t="s">
        <v>1015</v>
      </c>
      <c r="G842" t="s">
        <v>987</v>
      </c>
      <c r="H842" t="s">
        <v>1425</v>
      </c>
      <c r="I842">
        <v>2997</v>
      </c>
      <c r="K842" t="s">
        <v>1741</v>
      </c>
      <c r="L842">
        <v>297</v>
      </c>
      <c r="N842" t="s">
        <v>1765</v>
      </c>
      <c r="O842" s="1" t="s">
        <v>1766</v>
      </c>
    </row>
    <row r="843" spans="1:15" ht="29" x14ac:dyDescent="0.35">
      <c r="A843" s="61">
        <v>2154</v>
      </c>
      <c r="B843" s="3">
        <v>45485</v>
      </c>
      <c r="C843" t="s">
        <v>62</v>
      </c>
      <c r="D843" t="s">
        <v>351</v>
      </c>
      <c r="E843" t="s">
        <v>1014</v>
      </c>
      <c r="F843" t="s">
        <v>1015</v>
      </c>
      <c r="G843" t="s">
        <v>20</v>
      </c>
      <c r="H843" t="s">
        <v>1767</v>
      </c>
      <c r="I843">
        <v>2998</v>
      </c>
      <c r="K843" t="s">
        <v>1741</v>
      </c>
      <c r="L843">
        <v>298</v>
      </c>
      <c r="N843" t="s">
        <v>1758</v>
      </c>
      <c r="O843" s="1" t="s">
        <v>1768</v>
      </c>
    </row>
    <row r="844" spans="1:15" x14ac:dyDescent="0.35">
      <c r="A844" s="61">
        <v>2155</v>
      </c>
      <c r="B844" s="3">
        <v>45485</v>
      </c>
      <c r="C844" t="s">
        <v>16</v>
      </c>
      <c r="D844" t="s">
        <v>351</v>
      </c>
      <c r="E844" t="s">
        <v>1014</v>
      </c>
      <c r="F844" t="s">
        <v>1015</v>
      </c>
      <c r="G844" t="s">
        <v>20</v>
      </c>
      <c r="H844" t="s">
        <v>1425</v>
      </c>
      <c r="I844">
        <v>2999</v>
      </c>
      <c r="K844" t="s">
        <v>1741</v>
      </c>
      <c r="L844">
        <v>299</v>
      </c>
      <c r="N844" t="s">
        <v>942</v>
      </c>
      <c r="O844" s="1" t="s">
        <v>1738</v>
      </c>
    </row>
    <row r="845" spans="1:15" x14ac:dyDescent="0.35">
      <c r="A845" s="61">
        <v>2163</v>
      </c>
      <c r="B845" s="3">
        <v>45491</v>
      </c>
      <c r="C845" t="s">
        <v>16</v>
      </c>
      <c r="D845" t="s">
        <v>17</v>
      </c>
      <c r="E845" t="s">
        <v>819</v>
      </c>
      <c r="F845" t="s">
        <v>820</v>
      </c>
      <c r="G845" t="s">
        <v>20</v>
      </c>
      <c r="H845" t="s">
        <v>214</v>
      </c>
      <c r="I845">
        <v>1110</v>
      </c>
      <c r="L845"/>
      <c r="N845" t="s">
        <v>1769</v>
      </c>
      <c r="O845" s="1" t="s">
        <v>1770</v>
      </c>
    </row>
    <row r="846" spans="1:15" x14ac:dyDescent="0.35">
      <c r="A846" s="61">
        <v>2173</v>
      </c>
      <c r="B846" s="3">
        <v>45496</v>
      </c>
      <c r="C846" t="s">
        <v>16</v>
      </c>
      <c r="D846" t="s">
        <v>351</v>
      </c>
      <c r="E846" t="s">
        <v>1014</v>
      </c>
      <c r="F846" t="s">
        <v>1015</v>
      </c>
      <c r="G846" t="s">
        <v>20</v>
      </c>
      <c r="H846" t="s">
        <v>883</v>
      </c>
      <c r="I846">
        <v>1120</v>
      </c>
      <c r="L846"/>
      <c r="N846" t="s">
        <v>884</v>
      </c>
      <c r="O846" s="1" t="s">
        <v>1771</v>
      </c>
    </row>
    <row r="847" spans="1:15" x14ac:dyDescent="0.35">
      <c r="A847" s="61">
        <v>2174</v>
      </c>
      <c r="B847" s="3">
        <v>45496</v>
      </c>
      <c r="C847" t="s">
        <v>16</v>
      </c>
      <c r="D847" t="s">
        <v>351</v>
      </c>
      <c r="E847" t="s">
        <v>1014</v>
      </c>
      <c r="F847" t="s">
        <v>1015</v>
      </c>
      <c r="G847" t="s">
        <v>20</v>
      </c>
      <c r="H847" t="s">
        <v>209</v>
      </c>
      <c r="I847">
        <v>1010</v>
      </c>
      <c r="L847"/>
      <c r="N847" t="s">
        <v>1772</v>
      </c>
      <c r="O847" s="1" t="s">
        <v>1771</v>
      </c>
    </row>
    <row r="848" spans="1:15" x14ac:dyDescent="0.35">
      <c r="A848" s="61">
        <v>2175</v>
      </c>
      <c r="B848" s="3">
        <v>45497</v>
      </c>
      <c r="C848" t="s">
        <v>16</v>
      </c>
      <c r="D848" t="s">
        <v>351</v>
      </c>
      <c r="E848" t="s">
        <v>1014</v>
      </c>
      <c r="F848" t="s">
        <v>1015</v>
      </c>
      <c r="G848" t="s">
        <v>20</v>
      </c>
      <c r="H848" t="s">
        <v>1773</v>
      </c>
      <c r="I848">
        <v>1110</v>
      </c>
      <c r="L848"/>
      <c r="N848" t="s">
        <v>1774</v>
      </c>
      <c r="O848" s="1" t="s">
        <v>1775</v>
      </c>
    </row>
    <row r="849" spans="1:15" ht="29" x14ac:dyDescent="0.35">
      <c r="A849" s="61">
        <v>2176</v>
      </c>
      <c r="B849" s="3">
        <v>45497</v>
      </c>
      <c r="C849" t="s">
        <v>16</v>
      </c>
      <c r="D849" t="s">
        <v>351</v>
      </c>
      <c r="E849" t="s">
        <v>1014</v>
      </c>
      <c r="F849" t="s">
        <v>1015</v>
      </c>
      <c r="G849" t="s">
        <v>20</v>
      </c>
      <c r="H849" t="s">
        <v>1776</v>
      </c>
      <c r="I849">
        <v>1245</v>
      </c>
      <c r="L849"/>
      <c r="N849" t="s">
        <v>1777</v>
      </c>
      <c r="O849" s="1" t="s">
        <v>1778</v>
      </c>
    </row>
    <row r="850" spans="1:15" x14ac:dyDescent="0.35">
      <c r="A850" s="61">
        <v>2177</v>
      </c>
      <c r="B850" s="3">
        <v>45497</v>
      </c>
      <c r="C850" t="s">
        <v>16</v>
      </c>
      <c r="D850" t="s">
        <v>351</v>
      </c>
      <c r="E850" t="s">
        <v>1014</v>
      </c>
      <c r="F850" t="s">
        <v>1015</v>
      </c>
      <c r="G850" t="s">
        <v>20</v>
      </c>
      <c r="H850" t="s">
        <v>1776</v>
      </c>
      <c r="I850">
        <v>1243</v>
      </c>
      <c r="L850"/>
      <c r="N850" t="s">
        <v>1779</v>
      </c>
      <c r="O850" s="1" t="s">
        <v>1775</v>
      </c>
    </row>
    <row r="851" spans="1:15" ht="29" x14ac:dyDescent="0.35">
      <c r="A851" s="61">
        <v>2178</v>
      </c>
      <c r="B851" s="3">
        <v>45497</v>
      </c>
      <c r="C851" t="s">
        <v>16</v>
      </c>
      <c r="D851" t="s">
        <v>351</v>
      </c>
      <c r="E851" t="s">
        <v>1014</v>
      </c>
      <c r="F851" t="s">
        <v>1015</v>
      </c>
      <c r="G851" t="s">
        <v>20</v>
      </c>
      <c r="H851" t="s">
        <v>1776</v>
      </c>
      <c r="I851">
        <v>1111</v>
      </c>
      <c r="L851"/>
      <c r="N851" t="s">
        <v>1780</v>
      </c>
      <c r="O851" s="1" t="s">
        <v>1781</v>
      </c>
    </row>
    <row r="852" spans="1:15" ht="29" x14ac:dyDescent="0.35">
      <c r="A852" s="61">
        <v>2182</v>
      </c>
      <c r="B852" s="3">
        <v>45502</v>
      </c>
      <c r="C852" t="s">
        <v>16</v>
      </c>
      <c r="D852" t="s">
        <v>443</v>
      </c>
      <c r="E852" t="s">
        <v>777</v>
      </c>
      <c r="F852" t="s">
        <v>778</v>
      </c>
      <c r="G852" t="s">
        <v>123</v>
      </c>
      <c r="H852" t="s">
        <v>39</v>
      </c>
      <c r="I852">
        <v>2646</v>
      </c>
      <c r="L852"/>
      <c r="N852" t="s">
        <v>1782</v>
      </c>
      <c r="O852" s="1" t="s">
        <v>1783</v>
      </c>
    </row>
    <row r="853" spans="1:15" ht="29" x14ac:dyDescent="0.35">
      <c r="A853" s="61">
        <v>2200</v>
      </c>
      <c r="B853" s="3">
        <v>45505</v>
      </c>
      <c r="C853" t="s">
        <v>16</v>
      </c>
      <c r="D853" t="s">
        <v>267</v>
      </c>
      <c r="E853" t="s">
        <v>1604</v>
      </c>
      <c r="F853" t="s">
        <v>1605</v>
      </c>
      <c r="G853" t="s">
        <v>195</v>
      </c>
      <c r="H853" t="s">
        <v>1303</v>
      </c>
      <c r="I853">
        <v>2175</v>
      </c>
      <c r="L853"/>
      <c r="N853" t="s">
        <v>1784</v>
      </c>
      <c r="O853" s="1" t="s">
        <v>1785</v>
      </c>
    </row>
    <row r="854" spans="1:15" x14ac:dyDescent="0.35">
      <c r="A854" s="61">
        <v>2203</v>
      </c>
      <c r="B854" s="3">
        <v>45506</v>
      </c>
      <c r="C854" t="s">
        <v>16</v>
      </c>
      <c r="D854" t="s">
        <v>351</v>
      </c>
      <c r="E854" t="s">
        <v>1014</v>
      </c>
      <c r="F854" t="s">
        <v>1015</v>
      </c>
      <c r="G854" t="s">
        <v>20</v>
      </c>
      <c r="H854" t="s">
        <v>1776</v>
      </c>
      <c r="I854">
        <v>1105</v>
      </c>
      <c r="L854"/>
      <c r="N854" t="s">
        <v>1786</v>
      </c>
      <c r="O854" s="1" t="s">
        <v>1787</v>
      </c>
    </row>
    <row r="855" spans="1:15" ht="43.5" x14ac:dyDescent="0.35">
      <c r="A855" s="61">
        <v>2204</v>
      </c>
      <c r="B855" s="3">
        <v>45540</v>
      </c>
      <c r="C855" t="s">
        <v>62</v>
      </c>
      <c r="D855" t="s">
        <v>47</v>
      </c>
      <c r="E855" t="s">
        <v>48</v>
      </c>
      <c r="F855" t="s">
        <v>49</v>
      </c>
      <c r="G855" t="s">
        <v>93</v>
      </c>
      <c r="H855" t="s">
        <v>1616</v>
      </c>
      <c r="I855">
        <v>2293</v>
      </c>
      <c r="K855" t="s">
        <v>1727</v>
      </c>
      <c r="L855">
        <v>293</v>
      </c>
      <c r="N855" t="s">
        <v>1735</v>
      </c>
      <c r="O855" s="1" t="s">
        <v>1788</v>
      </c>
    </row>
    <row r="856" spans="1:15" x14ac:dyDescent="0.35">
      <c r="A856" s="61">
        <v>2205</v>
      </c>
      <c r="B856" s="3">
        <v>45506</v>
      </c>
      <c r="C856" t="s">
        <v>16</v>
      </c>
      <c r="D856" t="s">
        <v>351</v>
      </c>
      <c r="E856" t="s">
        <v>1014</v>
      </c>
      <c r="F856" t="s">
        <v>1015</v>
      </c>
      <c r="G856" t="s">
        <v>20</v>
      </c>
      <c r="H856" t="s">
        <v>1789</v>
      </c>
      <c r="I856">
        <v>2990</v>
      </c>
      <c r="K856" t="s">
        <v>1789</v>
      </c>
      <c r="L856">
        <v>294</v>
      </c>
      <c r="N856" t="s">
        <v>1790</v>
      </c>
      <c r="O856" s="1" t="s">
        <v>1791</v>
      </c>
    </row>
    <row r="857" spans="1:15" x14ac:dyDescent="0.35">
      <c r="A857" s="61">
        <v>2206</v>
      </c>
      <c r="B857" s="3">
        <v>45506</v>
      </c>
      <c r="C857" t="s">
        <v>16</v>
      </c>
      <c r="D857" t="s">
        <v>351</v>
      </c>
      <c r="E857" t="s">
        <v>1014</v>
      </c>
      <c r="F857" t="s">
        <v>1015</v>
      </c>
      <c r="G857" t="s">
        <v>20</v>
      </c>
      <c r="H857" t="s">
        <v>1789</v>
      </c>
      <c r="I857">
        <v>2998</v>
      </c>
      <c r="K857" t="s">
        <v>1789</v>
      </c>
      <c r="L857">
        <v>289</v>
      </c>
      <c r="N857" t="s">
        <v>1792</v>
      </c>
      <c r="O857" s="1" t="s">
        <v>1793</v>
      </c>
    </row>
    <row r="858" spans="1:15" x14ac:dyDescent="0.35">
      <c r="A858" s="61">
        <v>2339</v>
      </c>
      <c r="B858" s="3">
        <v>45533</v>
      </c>
      <c r="C858" t="s">
        <v>16</v>
      </c>
      <c r="D858" t="s">
        <v>443</v>
      </c>
      <c r="E858" t="s">
        <v>777</v>
      </c>
      <c r="F858" t="s">
        <v>778</v>
      </c>
      <c r="G858" t="s">
        <v>20</v>
      </c>
      <c r="H858" t="s">
        <v>467</v>
      </c>
      <c r="I858">
        <v>1250</v>
      </c>
      <c r="J858" t="s">
        <v>67</v>
      </c>
      <c r="L858"/>
      <c r="N858" t="s">
        <v>1897</v>
      </c>
      <c r="O858" s="1" t="s">
        <v>1894</v>
      </c>
    </row>
    <row r="859" spans="1:15" ht="43.5" x14ac:dyDescent="0.35">
      <c r="A859" s="61">
        <v>2211</v>
      </c>
      <c r="B859" s="3">
        <v>45520</v>
      </c>
      <c r="C859" t="s">
        <v>16</v>
      </c>
      <c r="D859" t="s">
        <v>267</v>
      </c>
      <c r="E859" t="s">
        <v>1604</v>
      </c>
      <c r="F859" t="s">
        <v>1605</v>
      </c>
      <c r="G859" t="s">
        <v>740</v>
      </c>
      <c r="H859" t="s">
        <v>1184</v>
      </c>
      <c r="I859">
        <v>2120</v>
      </c>
      <c r="L859"/>
      <c r="N859" t="s">
        <v>1796</v>
      </c>
      <c r="O859" s="1" t="s">
        <v>1797</v>
      </c>
    </row>
    <row r="860" spans="1:15" ht="58" x14ac:dyDescent="0.35">
      <c r="A860" s="61">
        <v>2212</v>
      </c>
      <c r="B860" s="3">
        <v>45520</v>
      </c>
      <c r="C860" t="s">
        <v>16</v>
      </c>
      <c r="D860" t="s">
        <v>267</v>
      </c>
      <c r="E860" t="s">
        <v>1604</v>
      </c>
      <c r="F860" t="s">
        <v>1605</v>
      </c>
      <c r="G860" t="s">
        <v>93</v>
      </c>
      <c r="H860" t="s">
        <v>35</v>
      </c>
      <c r="I860" t="s">
        <v>1798</v>
      </c>
      <c r="L860"/>
      <c r="N860" t="s">
        <v>1799</v>
      </c>
      <c r="O860" s="1" t="s">
        <v>1800</v>
      </c>
    </row>
    <row r="861" spans="1:15" ht="87" x14ac:dyDescent="0.35">
      <c r="A861" s="61">
        <v>2213</v>
      </c>
      <c r="B861" s="3">
        <v>45520</v>
      </c>
      <c r="C861" t="s">
        <v>16</v>
      </c>
      <c r="D861" t="s">
        <v>267</v>
      </c>
      <c r="E861" t="s">
        <v>1604</v>
      </c>
      <c r="F861" t="s">
        <v>1605</v>
      </c>
      <c r="G861" t="s">
        <v>93</v>
      </c>
      <c r="H861" t="s">
        <v>446</v>
      </c>
      <c r="I861">
        <v>1115</v>
      </c>
      <c r="L861"/>
      <c r="N861" t="s">
        <v>1277</v>
      </c>
      <c r="O861" s="1" t="s">
        <v>1801</v>
      </c>
    </row>
    <row r="862" spans="1:15" x14ac:dyDescent="0.35">
      <c r="A862" s="61">
        <v>2214</v>
      </c>
      <c r="B862" s="3">
        <v>45523</v>
      </c>
      <c r="C862" t="s">
        <v>16</v>
      </c>
      <c r="D862" t="s">
        <v>845</v>
      </c>
      <c r="E862" t="s">
        <v>846</v>
      </c>
      <c r="F862" t="s">
        <v>847</v>
      </c>
      <c r="G862" t="s">
        <v>20</v>
      </c>
      <c r="H862" t="s">
        <v>1599</v>
      </c>
      <c r="I862">
        <v>1125</v>
      </c>
      <c r="K862" t="s">
        <v>1599</v>
      </c>
      <c r="L862">
        <v>1135</v>
      </c>
      <c r="N862" t="s">
        <v>1802</v>
      </c>
      <c r="O862" s="1" t="s">
        <v>1803</v>
      </c>
    </row>
    <row r="863" spans="1:15" ht="43.5" x14ac:dyDescent="0.35">
      <c r="A863" s="61">
        <v>2215</v>
      </c>
      <c r="B863" s="3">
        <v>45520</v>
      </c>
      <c r="C863" t="s">
        <v>16</v>
      </c>
      <c r="D863" t="s">
        <v>267</v>
      </c>
      <c r="E863" t="s">
        <v>1604</v>
      </c>
      <c r="F863" t="s">
        <v>1605</v>
      </c>
      <c r="G863" t="s">
        <v>93</v>
      </c>
      <c r="H863" t="s">
        <v>1279</v>
      </c>
      <c r="I863">
        <v>2225</v>
      </c>
      <c r="L863"/>
      <c r="N863" t="s">
        <v>1280</v>
      </c>
      <c r="O863" s="1" t="s">
        <v>1804</v>
      </c>
    </row>
    <row r="864" spans="1:15" ht="29" x14ac:dyDescent="0.35">
      <c r="A864" s="61">
        <v>2216</v>
      </c>
      <c r="B864" s="3">
        <v>45520</v>
      </c>
      <c r="C864" t="s">
        <v>16</v>
      </c>
      <c r="D864" t="s">
        <v>267</v>
      </c>
      <c r="E864" t="s">
        <v>1604</v>
      </c>
      <c r="F864" t="s">
        <v>1605</v>
      </c>
      <c r="G864" t="s">
        <v>93</v>
      </c>
      <c r="H864" t="s">
        <v>1279</v>
      </c>
      <c r="I864">
        <v>2225</v>
      </c>
      <c r="J864" t="s">
        <v>67</v>
      </c>
      <c r="L864"/>
      <c r="N864" t="s">
        <v>1282</v>
      </c>
      <c r="O864" s="1" t="s">
        <v>1805</v>
      </c>
    </row>
    <row r="865" spans="1:15" x14ac:dyDescent="0.35">
      <c r="A865" s="61">
        <v>2217</v>
      </c>
      <c r="B865" s="3">
        <v>45520</v>
      </c>
      <c r="C865" t="s">
        <v>62</v>
      </c>
      <c r="D865" t="s">
        <v>267</v>
      </c>
      <c r="E865" t="s">
        <v>1604</v>
      </c>
      <c r="F865" t="s">
        <v>1605</v>
      </c>
      <c r="G865" t="s">
        <v>740</v>
      </c>
      <c r="H865" t="s">
        <v>500</v>
      </c>
      <c r="I865">
        <v>2120</v>
      </c>
      <c r="L865"/>
      <c r="N865" t="s">
        <v>1796</v>
      </c>
      <c r="O865" s="1" t="s">
        <v>1806</v>
      </c>
    </row>
    <row r="866" spans="1:15" ht="58" x14ac:dyDescent="0.35">
      <c r="A866" s="61">
        <v>2220</v>
      </c>
      <c r="B866" s="3">
        <v>45523</v>
      </c>
      <c r="C866" t="s">
        <v>16</v>
      </c>
      <c r="D866" t="s">
        <v>845</v>
      </c>
      <c r="E866" t="s">
        <v>846</v>
      </c>
      <c r="F866" t="s">
        <v>847</v>
      </c>
      <c r="G866" t="s">
        <v>93</v>
      </c>
      <c r="H866" t="s">
        <v>1599</v>
      </c>
      <c r="I866">
        <v>1010</v>
      </c>
      <c r="K866" t="s">
        <v>1599</v>
      </c>
      <c r="L866">
        <v>130</v>
      </c>
      <c r="N866" t="s">
        <v>1807</v>
      </c>
      <c r="O866" s="1" t="s">
        <v>1808</v>
      </c>
    </row>
    <row r="867" spans="1:15" x14ac:dyDescent="0.35">
      <c r="A867" s="61">
        <v>2221</v>
      </c>
      <c r="B867" s="3">
        <v>45523</v>
      </c>
      <c r="C867" t="s">
        <v>16</v>
      </c>
      <c r="D867" t="s">
        <v>845</v>
      </c>
      <c r="E867" t="s">
        <v>846</v>
      </c>
      <c r="F867" t="s">
        <v>847</v>
      </c>
      <c r="G867" t="s">
        <v>20</v>
      </c>
      <c r="H867" t="s">
        <v>1599</v>
      </c>
      <c r="I867">
        <v>1210</v>
      </c>
      <c r="K867" t="s">
        <v>1599</v>
      </c>
      <c r="L867">
        <v>131</v>
      </c>
      <c r="N867" t="s">
        <v>1809</v>
      </c>
      <c r="O867" s="1" t="s">
        <v>1803</v>
      </c>
    </row>
    <row r="868" spans="1:15" x14ac:dyDescent="0.35">
      <c r="A868" s="61">
        <v>2222</v>
      </c>
      <c r="B868" s="3">
        <v>45523</v>
      </c>
      <c r="C868" t="s">
        <v>16</v>
      </c>
      <c r="D868" t="s">
        <v>845</v>
      </c>
      <c r="E868" t="s">
        <v>846</v>
      </c>
      <c r="F868" t="s">
        <v>847</v>
      </c>
      <c r="G868" t="s">
        <v>20</v>
      </c>
      <c r="H868" t="s">
        <v>1599</v>
      </c>
      <c r="I868">
        <v>1120</v>
      </c>
      <c r="K868" t="s">
        <v>1599</v>
      </c>
      <c r="L868">
        <v>133</v>
      </c>
      <c r="N868" t="s">
        <v>1810</v>
      </c>
      <c r="O868" s="1" t="s">
        <v>1803</v>
      </c>
    </row>
    <row r="869" spans="1:15" x14ac:dyDescent="0.35">
      <c r="A869" s="61">
        <v>2223</v>
      </c>
      <c r="B869" s="3">
        <v>45523</v>
      </c>
      <c r="C869" t="s">
        <v>16</v>
      </c>
      <c r="D869" t="s">
        <v>845</v>
      </c>
      <c r="E869" t="s">
        <v>846</v>
      </c>
      <c r="F869" t="s">
        <v>847</v>
      </c>
      <c r="G869" t="s">
        <v>20</v>
      </c>
      <c r="H869" t="s">
        <v>1599</v>
      </c>
      <c r="I869">
        <v>1130</v>
      </c>
      <c r="K869" t="s">
        <v>1599</v>
      </c>
      <c r="L869">
        <v>137</v>
      </c>
      <c r="N869" t="s">
        <v>1811</v>
      </c>
      <c r="O869" s="1" t="s">
        <v>1803</v>
      </c>
    </row>
    <row r="870" spans="1:15" x14ac:dyDescent="0.35">
      <c r="A870" s="61">
        <v>2224</v>
      </c>
      <c r="B870" s="3">
        <v>45523</v>
      </c>
      <c r="C870" t="s">
        <v>16</v>
      </c>
      <c r="D870" t="s">
        <v>845</v>
      </c>
      <c r="E870" t="s">
        <v>846</v>
      </c>
      <c r="F870" t="s">
        <v>847</v>
      </c>
      <c r="G870" t="s">
        <v>20</v>
      </c>
      <c r="H870" t="s">
        <v>1599</v>
      </c>
      <c r="I870">
        <v>1140</v>
      </c>
      <c r="K870" t="s">
        <v>1599</v>
      </c>
      <c r="L870">
        <v>138</v>
      </c>
      <c r="N870" t="s">
        <v>1812</v>
      </c>
      <c r="O870" s="1" t="s">
        <v>1803</v>
      </c>
    </row>
    <row r="871" spans="1:15" x14ac:dyDescent="0.35">
      <c r="A871" s="61">
        <v>2225</v>
      </c>
      <c r="B871" s="3">
        <v>45523</v>
      </c>
      <c r="C871" t="s">
        <v>16</v>
      </c>
      <c r="D871" t="s">
        <v>845</v>
      </c>
      <c r="E871" t="s">
        <v>846</v>
      </c>
      <c r="F871" t="s">
        <v>847</v>
      </c>
      <c r="G871" t="s">
        <v>20</v>
      </c>
      <c r="H871" t="s">
        <v>1599</v>
      </c>
      <c r="I871">
        <v>1155</v>
      </c>
      <c r="K871" t="s">
        <v>1599</v>
      </c>
      <c r="L871">
        <v>139</v>
      </c>
      <c r="N871" t="s">
        <v>1813</v>
      </c>
      <c r="O871" s="1" t="s">
        <v>1803</v>
      </c>
    </row>
    <row r="872" spans="1:15" x14ac:dyDescent="0.35">
      <c r="A872" s="61">
        <v>2226</v>
      </c>
      <c r="B872" s="3">
        <v>45523</v>
      </c>
      <c r="C872" t="s">
        <v>16</v>
      </c>
      <c r="D872" t="s">
        <v>845</v>
      </c>
      <c r="E872" t="s">
        <v>846</v>
      </c>
      <c r="F872" t="s">
        <v>847</v>
      </c>
      <c r="G872" t="s">
        <v>20</v>
      </c>
      <c r="H872" t="s">
        <v>1599</v>
      </c>
      <c r="I872">
        <v>2290</v>
      </c>
      <c r="K872" t="s">
        <v>1599</v>
      </c>
      <c r="L872">
        <v>240</v>
      </c>
      <c r="N872" t="s">
        <v>1814</v>
      </c>
      <c r="O872" s="1" t="s">
        <v>1803</v>
      </c>
    </row>
    <row r="873" spans="1:15" x14ac:dyDescent="0.35">
      <c r="A873" s="61">
        <v>2227</v>
      </c>
      <c r="B873" s="3">
        <v>45523</v>
      </c>
      <c r="C873" t="s">
        <v>16</v>
      </c>
      <c r="D873" t="s">
        <v>845</v>
      </c>
      <c r="E873" t="s">
        <v>846</v>
      </c>
      <c r="F873" t="s">
        <v>847</v>
      </c>
      <c r="G873" t="s">
        <v>20</v>
      </c>
      <c r="H873" t="s">
        <v>1599</v>
      </c>
      <c r="I873">
        <v>1220</v>
      </c>
      <c r="K873" t="s">
        <v>1599</v>
      </c>
      <c r="L873">
        <v>245</v>
      </c>
      <c r="N873" t="s">
        <v>1815</v>
      </c>
      <c r="O873" s="1" t="s">
        <v>1803</v>
      </c>
    </row>
    <row r="874" spans="1:15" x14ac:dyDescent="0.35">
      <c r="A874" s="61">
        <v>2228</v>
      </c>
      <c r="B874" s="3">
        <v>45523</v>
      </c>
      <c r="C874" t="s">
        <v>16</v>
      </c>
      <c r="D874" t="s">
        <v>845</v>
      </c>
      <c r="E874" t="s">
        <v>846</v>
      </c>
      <c r="F874" t="s">
        <v>847</v>
      </c>
      <c r="G874" t="s">
        <v>20</v>
      </c>
      <c r="H874" t="s">
        <v>1599</v>
      </c>
      <c r="I874">
        <v>1280</v>
      </c>
      <c r="K874" t="s">
        <v>1599</v>
      </c>
      <c r="L874">
        <v>243</v>
      </c>
      <c r="N874" t="s">
        <v>1816</v>
      </c>
      <c r="O874" s="1" t="s">
        <v>1803</v>
      </c>
    </row>
    <row r="875" spans="1:15" x14ac:dyDescent="0.35">
      <c r="A875" s="61">
        <v>2229</v>
      </c>
      <c r="B875" s="3">
        <v>45523</v>
      </c>
      <c r="C875" t="s">
        <v>16</v>
      </c>
      <c r="D875" t="s">
        <v>845</v>
      </c>
      <c r="E875" t="s">
        <v>846</v>
      </c>
      <c r="F875" t="s">
        <v>847</v>
      </c>
      <c r="G875" t="s">
        <v>20</v>
      </c>
      <c r="H875" t="s">
        <v>1599</v>
      </c>
      <c r="I875">
        <v>2130</v>
      </c>
      <c r="K875" t="s">
        <v>1599</v>
      </c>
      <c r="L875">
        <v>247</v>
      </c>
      <c r="N875" t="s">
        <v>1817</v>
      </c>
      <c r="O875" s="1" t="s">
        <v>1803</v>
      </c>
    </row>
    <row r="876" spans="1:15" x14ac:dyDescent="0.35">
      <c r="A876" s="61">
        <v>2230</v>
      </c>
      <c r="B876" s="3">
        <v>45523</v>
      </c>
      <c r="C876" t="s">
        <v>16</v>
      </c>
      <c r="D876" t="s">
        <v>845</v>
      </c>
      <c r="E876" t="s">
        <v>846</v>
      </c>
      <c r="F876" t="s">
        <v>847</v>
      </c>
      <c r="G876" t="s">
        <v>20</v>
      </c>
      <c r="H876" t="s">
        <v>1599</v>
      </c>
      <c r="I876">
        <v>2220</v>
      </c>
      <c r="K876" t="s">
        <v>1599</v>
      </c>
      <c r="L876">
        <v>255</v>
      </c>
      <c r="N876" t="s">
        <v>1818</v>
      </c>
      <c r="O876" s="1" t="s">
        <v>1803</v>
      </c>
    </row>
    <row r="877" spans="1:15" x14ac:dyDescent="0.35">
      <c r="A877" s="61">
        <v>2231</v>
      </c>
      <c r="B877" s="3">
        <v>45523</v>
      </c>
      <c r="C877" t="s">
        <v>16</v>
      </c>
      <c r="D877" t="s">
        <v>845</v>
      </c>
      <c r="E877" t="s">
        <v>846</v>
      </c>
      <c r="F877" t="s">
        <v>847</v>
      </c>
      <c r="G877" t="s">
        <v>20</v>
      </c>
      <c r="H877" t="s">
        <v>1599</v>
      </c>
      <c r="I877">
        <v>2155</v>
      </c>
      <c r="K877" t="s">
        <v>1599</v>
      </c>
      <c r="L877" t="s">
        <v>1819</v>
      </c>
      <c r="N877" t="s">
        <v>1820</v>
      </c>
      <c r="O877" s="1" t="s">
        <v>1803</v>
      </c>
    </row>
    <row r="878" spans="1:15" x14ac:dyDescent="0.35">
      <c r="A878" s="61">
        <v>2232</v>
      </c>
      <c r="B878" s="3">
        <v>45523</v>
      </c>
      <c r="C878" t="s">
        <v>16</v>
      </c>
      <c r="D878" t="s">
        <v>845</v>
      </c>
      <c r="E878" t="s">
        <v>846</v>
      </c>
      <c r="F878" t="s">
        <v>847</v>
      </c>
      <c r="G878" t="s">
        <v>20</v>
      </c>
      <c r="H878" t="s">
        <v>1599</v>
      </c>
      <c r="I878">
        <v>2140</v>
      </c>
      <c r="K878" t="s">
        <v>1599</v>
      </c>
      <c r="L878">
        <v>241</v>
      </c>
      <c r="N878" t="s">
        <v>1821</v>
      </c>
      <c r="O878" s="1" t="s">
        <v>1803</v>
      </c>
    </row>
    <row r="879" spans="1:15" ht="43.5" x14ac:dyDescent="0.35">
      <c r="A879" s="61">
        <v>2233</v>
      </c>
      <c r="B879" s="3">
        <v>45523</v>
      </c>
      <c r="C879" t="s">
        <v>16</v>
      </c>
      <c r="D879" t="s">
        <v>845</v>
      </c>
      <c r="E879" t="s">
        <v>846</v>
      </c>
      <c r="F879" t="s">
        <v>847</v>
      </c>
      <c r="G879" t="s">
        <v>93</v>
      </c>
      <c r="H879" t="s">
        <v>1599</v>
      </c>
      <c r="I879" t="s">
        <v>1822</v>
      </c>
      <c r="K879" t="s">
        <v>1599</v>
      </c>
      <c r="L879">
        <v>272</v>
      </c>
      <c r="N879" t="s">
        <v>1823</v>
      </c>
      <c r="O879" s="1" t="s">
        <v>1824</v>
      </c>
    </row>
    <row r="880" spans="1:15" x14ac:dyDescent="0.35">
      <c r="A880" s="61">
        <v>2240</v>
      </c>
      <c r="B880" s="3">
        <v>45527</v>
      </c>
      <c r="C880" t="s">
        <v>16</v>
      </c>
      <c r="D880" t="s">
        <v>443</v>
      </c>
      <c r="E880" t="s">
        <v>777</v>
      </c>
      <c r="F880" t="s">
        <v>778</v>
      </c>
      <c r="G880" t="s">
        <v>20</v>
      </c>
      <c r="H880" t="s">
        <v>113</v>
      </c>
      <c r="I880">
        <v>1140</v>
      </c>
      <c r="L880"/>
      <c r="N880" t="s">
        <v>1385</v>
      </c>
      <c r="O880" s="1" t="s">
        <v>1825</v>
      </c>
    </row>
    <row r="881" spans="1:15" x14ac:dyDescent="0.35">
      <c r="A881" s="61">
        <v>2241</v>
      </c>
      <c r="B881" s="3">
        <v>45527</v>
      </c>
      <c r="C881" t="s">
        <v>16</v>
      </c>
      <c r="D881" t="s">
        <v>443</v>
      </c>
      <c r="E881" t="s">
        <v>777</v>
      </c>
      <c r="F881" t="s">
        <v>778</v>
      </c>
      <c r="G881" t="s">
        <v>20</v>
      </c>
      <c r="H881" t="s">
        <v>113</v>
      </c>
      <c r="I881">
        <v>1120</v>
      </c>
      <c r="L881"/>
      <c r="N881" t="s">
        <v>1826</v>
      </c>
      <c r="O881" s="1" t="s">
        <v>1825</v>
      </c>
    </row>
    <row r="882" spans="1:15" x14ac:dyDescent="0.35">
      <c r="A882" s="61">
        <v>2242</v>
      </c>
      <c r="B882" s="3">
        <v>45527</v>
      </c>
      <c r="C882" t="s">
        <v>16</v>
      </c>
      <c r="D882" t="s">
        <v>443</v>
      </c>
      <c r="E882" t="s">
        <v>777</v>
      </c>
      <c r="F882" t="s">
        <v>778</v>
      </c>
      <c r="G882" t="s">
        <v>20</v>
      </c>
      <c r="H882" t="s">
        <v>113</v>
      </c>
      <c r="I882">
        <v>2110</v>
      </c>
      <c r="L882"/>
      <c r="N882" t="s">
        <v>1827</v>
      </c>
      <c r="O882" s="1" t="s">
        <v>1825</v>
      </c>
    </row>
    <row r="883" spans="1:15" x14ac:dyDescent="0.35">
      <c r="A883" s="61">
        <v>2243</v>
      </c>
      <c r="B883" s="3">
        <v>45527</v>
      </c>
      <c r="C883" t="s">
        <v>16</v>
      </c>
      <c r="D883" t="s">
        <v>443</v>
      </c>
      <c r="E883" t="s">
        <v>777</v>
      </c>
      <c r="F883" t="s">
        <v>778</v>
      </c>
      <c r="G883" t="s">
        <v>20</v>
      </c>
      <c r="H883" t="s">
        <v>113</v>
      </c>
      <c r="I883">
        <v>2120</v>
      </c>
      <c r="L883"/>
      <c r="N883" t="s">
        <v>1387</v>
      </c>
      <c r="O883" s="1" t="s">
        <v>1825</v>
      </c>
    </row>
    <row r="884" spans="1:15" x14ac:dyDescent="0.35">
      <c r="A884" s="61">
        <v>2244</v>
      </c>
      <c r="B884" s="3">
        <v>45527</v>
      </c>
      <c r="C884" t="s">
        <v>16</v>
      </c>
      <c r="D884" t="s">
        <v>443</v>
      </c>
      <c r="E884" t="s">
        <v>777</v>
      </c>
      <c r="F884" t="s">
        <v>778</v>
      </c>
      <c r="G884" t="s">
        <v>20</v>
      </c>
      <c r="H884" t="s">
        <v>113</v>
      </c>
      <c r="I884">
        <v>2130</v>
      </c>
      <c r="L884"/>
      <c r="N884" t="s">
        <v>1828</v>
      </c>
      <c r="O884" s="1" t="s">
        <v>1825</v>
      </c>
    </row>
    <row r="885" spans="1:15" x14ac:dyDescent="0.35">
      <c r="A885" s="61">
        <v>2245</v>
      </c>
      <c r="B885" s="3">
        <v>45527</v>
      </c>
      <c r="C885" t="s">
        <v>16</v>
      </c>
      <c r="D885" t="s">
        <v>443</v>
      </c>
      <c r="E885" t="s">
        <v>777</v>
      </c>
      <c r="F885" t="s">
        <v>778</v>
      </c>
      <c r="G885" t="s">
        <v>20</v>
      </c>
      <c r="H885" t="s">
        <v>113</v>
      </c>
      <c r="I885">
        <v>2150</v>
      </c>
      <c r="L885"/>
      <c r="N885" t="s">
        <v>1829</v>
      </c>
      <c r="O885" s="1" t="s">
        <v>1825</v>
      </c>
    </row>
    <row r="886" spans="1:15" x14ac:dyDescent="0.35">
      <c r="A886" s="61">
        <v>2246</v>
      </c>
      <c r="B886" s="3">
        <v>45527</v>
      </c>
      <c r="C886" t="s">
        <v>16</v>
      </c>
      <c r="D886" t="s">
        <v>443</v>
      </c>
      <c r="E886" t="s">
        <v>777</v>
      </c>
      <c r="F886" t="s">
        <v>778</v>
      </c>
      <c r="G886" t="s">
        <v>20</v>
      </c>
      <c r="H886" t="s">
        <v>113</v>
      </c>
      <c r="I886">
        <v>2153</v>
      </c>
      <c r="L886"/>
      <c r="N886" t="s">
        <v>1830</v>
      </c>
      <c r="O886" s="1" t="s">
        <v>1825</v>
      </c>
    </row>
    <row r="887" spans="1:15" x14ac:dyDescent="0.35">
      <c r="A887" s="61">
        <v>2247</v>
      </c>
      <c r="B887" s="3">
        <v>45527</v>
      </c>
      <c r="C887" t="s">
        <v>16</v>
      </c>
      <c r="D887" t="s">
        <v>443</v>
      </c>
      <c r="E887" t="s">
        <v>777</v>
      </c>
      <c r="F887" t="s">
        <v>778</v>
      </c>
      <c r="G887" t="s">
        <v>20</v>
      </c>
      <c r="H887" t="s">
        <v>1097</v>
      </c>
      <c r="I887">
        <v>2160</v>
      </c>
      <c r="L887"/>
      <c r="N887" t="s">
        <v>1831</v>
      </c>
      <c r="O887" s="1" t="s">
        <v>1825</v>
      </c>
    </row>
    <row r="888" spans="1:15" x14ac:dyDescent="0.35">
      <c r="A888" s="61">
        <v>2248</v>
      </c>
      <c r="B888" s="3">
        <v>45527</v>
      </c>
      <c r="C888" t="s">
        <v>16</v>
      </c>
      <c r="D888" t="s">
        <v>443</v>
      </c>
      <c r="E888" t="s">
        <v>777</v>
      </c>
      <c r="F888" t="s">
        <v>778</v>
      </c>
      <c r="G888" t="s">
        <v>20</v>
      </c>
      <c r="H888" t="s">
        <v>406</v>
      </c>
      <c r="I888">
        <v>1150</v>
      </c>
      <c r="L888"/>
      <c r="N888" t="s">
        <v>1171</v>
      </c>
      <c r="O888" s="1" t="s">
        <v>1825</v>
      </c>
    </row>
    <row r="889" spans="1:15" x14ac:dyDescent="0.35">
      <c r="A889" s="61">
        <v>2249</v>
      </c>
      <c r="B889" s="3">
        <v>45530</v>
      </c>
      <c r="C889" t="s">
        <v>16</v>
      </c>
      <c r="D889" t="s">
        <v>443</v>
      </c>
      <c r="E889" t="s">
        <v>777</v>
      </c>
      <c r="F889" t="s">
        <v>778</v>
      </c>
      <c r="G889" t="s">
        <v>123</v>
      </c>
      <c r="H889" t="s">
        <v>332</v>
      </c>
      <c r="I889">
        <v>1180</v>
      </c>
      <c r="L889"/>
      <c r="N889" t="s">
        <v>1832</v>
      </c>
      <c r="O889" s="1" t="s">
        <v>1833</v>
      </c>
    </row>
    <row r="890" spans="1:15" x14ac:dyDescent="0.35">
      <c r="A890" s="61">
        <v>2250</v>
      </c>
      <c r="B890" s="3">
        <v>45530</v>
      </c>
      <c r="C890" t="s">
        <v>16</v>
      </c>
      <c r="D890" t="s">
        <v>443</v>
      </c>
      <c r="E890" t="s">
        <v>777</v>
      </c>
      <c r="F890" t="s">
        <v>778</v>
      </c>
      <c r="G890" t="s">
        <v>123</v>
      </c>
      <c r="H890" t="s">
        <v>332</v>
      </c>
      <c r="I890">
        <v>1210</v>
      </c>
      <c r="L890"/>
      <c r="N890" t="s">
        <v>880</v>
      </c>
      <c r="O890" s="1" t="s">
        <v>1833</v>
      </c>
    </row>
    <row r="891" spans="1:15" x14ac:dyDescent="0.35">
      <c r="A891" s="61">
        <v>2251</v>
      </c>
      <c r="B891" s="3">
        <v>45530</v>
      </c>
      <c r="C891" t="s">
        <v>16</v>
      </c>
      <c r="D891" t="s">
        <v>443</v>
      </c>
      <c r="E891" t="s">
        <v>777</v>
      </c>
      <c r="F891" t="s">
        <v>778</v>
      </c>
      <c r="G891" t="s">
        <v>123</v>
      </c>
      <c r="H891" t="s">
        <v>332</v>
      </c>
      <c r="I891">
        <v>1220</v>
      </c>
      <c r="L891"/>
      <c r="N891" t="s">
        <v>1834</v>
      </c>
      <c r="O891" s="1" t="s">
        <v>1833</v>
      </c>
    </row>
    <row r="892" spans="1:15" x14ac:dyDescent="0.35">
      <c r="A892" s="61">
        <v>2252</v>
      </c>
      <c r="B892" s="3">
        <v>45530</v>
      </c>
      <c r="C892" t="s">
        <v>16</v>
      </c>
      <c r="D892" t="s">
        <v>443</v>
      </c>
      <c r="E892" t="s">
        <v>777</v>
      </c>
      <c r="F892" t="s">
        <v>778</v>
      </c>
      <c r="G892" t="s">
        <v>123</v>
      </c>
      <c r="H892" t="s">
        <v>332</v>
      </c>
      <c r="I892">
        <v>1310</v>
      </c>
      <c r="L892"/>
      <c r="N892" t="s">
        <v>1835</v>
      </c>
      <c r="O892" s="1" t="s">
        <v>1833</v>
      </c>
    </row>
    <row r="893" spans="1:15" x14ac:dyDescent="0.35">
      <c r="A893" s="61">
        <v>2253</v>
      </c>
      <c r="B893" s="3">
        <v>45530</v>
      </c>
      <c r="C893" t="s">
        <v>16</v>
      </c>
      <c r="D893" t="s">
        <v>443</v>
      </c>
      <c r="E893" t="s">
        <v>777</v>
      </c>
      <c r="F893" t="s">
        <v>778</v>
      </c>
      <c r="G893" t="s">
        <v>123</v>
      </c>
      <c r="H893" t="s">
        <v>332</v>
      </c>
      <c r="I893">
        <v>2110</v>
      </c>
      <c r="L893"/>
      <c r="N893" t="s">
        <v>1836</v>
      </c>
      <c r="O893" s="1" t="s">
        <v>1833</v>
      </c>
    </row>
    <row r="894" spans="1:15" x14ac:dyDescent="0.35">
      <c r="A894" s="61">
        <v>2254</v>
      </c>
      <c r="B894" s="3">
        <v>45530</v>
      </c>
      <c r="C894" t="s">
        <v>16</v>
      </c>
      <c r="D894" t="s">
        <v>443</v>
      </c>
      <c r="E894" t="s">
        <v>777</v>
      </c>
      <c r="F894" t="s">
        <v>778</v>
      </c>
      <c r="G894" t="s">
        <v>123</v>
      </c>
      <c r="H894" t="s">
        <v>253</v>
      </c>
      <c r="I894">
        <v>2345</v>
      </c>
      <c r="L894"/>
      <c r="N894" t="s">
        <v>1837</v>
      </c>
      <c r="O894" s="1" t="s">
        <v>1833</v>
      </c>
    </row>
    <row r="895" spans="1:15" x14ac:dyDescent="0.35">
      <c r="A895" s="61">
        <v>2255</v>
      </c>
      <c r="B895" s="3">
        <v>45530</v>
      </c>
      <c r="C895" t="s">
        <v>16</v>
      </c>
      <c r="D895" t="s">
        <v>443</v>
      </c>
      <c r="E895" t="s">
        <v>777</v>
      </c>
      <c r="F895" t="s">
        <v>778</v>
      </c>
      <c r="G895" t="s">
        <v>123</v>
      </c>
      <c r="H895" t="s">
        <v>976</v>
      </c>
      <c r="I895">
        <v>1122</v>
      </c>
      <c r="L895"/>
      <c r="N895" t="s">
        <v>1838</v>
      </c>
      <c r="O895" s="1" t="s">
        <v>1833</v>
      </c>
    </row>
    <row r="896" spans="1:15" x14ac:dyDescent="0.35">
      <c r="A896" s="61">
        <v>2256</v>
      </c>
      <c r="B896" s="3">
        <v>45530</v>
      </c>
      <c r="C896" t="s">
        <v>16</v>
      </c>
      <c r="D896" t="s">
        <v>443</v>
      </c>
      <c r="E896" t="s">
        <v>777</v>
      </c>
      <c r="F896" t="s">
        <v>778</v>
      </c>
      <c r="G896" t="s">
        <v>123</v>
      </c>
      <c r="H896" t="s">
        <v>42</v>
      </c>
      <c r="I896">
        <v>1112</v>
      </c>
      <c r="L896"/>
      <c r="N896" t="s">
        <v>1839</v>
      </c>
      <c r="O896" s="1" t="s">
        <v>1833</v>
      </c>
    </row>
    <row r="897" spans="1:15" x14ac:dyDescent="0.35">
      <c r="A897" s="61">
        <v>2257</v>
      </c>
      <c r="B897" s="3">
        <v>45530</v>
      </c>
      <c r="C897" t="s">
        <v>16</v>
      </c>
      <c r="D897" t="s">
        <v>443</v>
      </c>
      <c r="E897" t="s">
        <v>777</v>
      </c>
      <c r="F897" t="s">
        <v>778</v>
      </c>
      <c r="G897" t="s">
        <v>123</v>
      </c>
      <c r="H897" t="s">
        <v>406</v>
      </c>
      <c r="I897">
        <v>2140</v>
      </c>
      <c r="L897"/>
      <c r="N897" t="s">
        <v>1840</v>
      </c>
      <c r="O897" s="1" t="s">
        <v>1833</v>
      </c>
    </row>
    <row r="898" spans="1:15" x14ac:dyDescent="0.35">
      <c r="A898" s="61">
        <v>2258</v>
      </c>
      <c r="B898" s="3">
        <v>45530</v>
      </c>
      <c r="C898" t="s">
        <v>16</v>
      </c>
      <c r="D898" t="s">
        <v>443</v>
      </c>
      <c r="E898" t="s">
        <v>777</v>
      </c>
      <c r="F898" t="s">
        <v>778</v>
      </c>
      <c r="G898" t="s">
        <v>123</v>
      </c>
      <c r="H898" t="s">
        <v>42</v>
      </c>
      <c r="I898">
        <v>2428</v>
      </c>
      <c r="L898"/>
      <c r="N898" t="s">
        <v>1841</v>
      </c>
      <c r="O898" s="1" t="s">
        <v>1833</v>
      </c>
    </row>
    <row r="899" spans="1:15" x14ac:dyDescent="0.35">
      <c r="A899" s="61">
        <v>2263</v>
      </c>
      <c r="B899" s="3">
        <v>45530</v>
      </c>
      <c r="C899" t="s">
        <v>62</v>
      </c>
      <c r="D899" t="s">
        <v>443</v>
      </c>
      <c r="E899" t="s">
        <v>777</v>
      </c>
      <c r="F899" t="s">
        <v>778</v>
      </c>
      <c r="G899" t="s">
        <v>123</v>
      </c>
      <c r="H899" t="s">
        <v>42</v>
      </c>
      <c r="I899">
        <v>2428</v>
      </c>
      <c r="L899"/>
      <c r="N899" t="s">
        <v>1841</v>
      </c>
      <c r="O899" s="1" t="s">
        <v>1842</v>
      </c>
    </row>
    <row r="900" spans="1:15" x14ac:dyDescent="0.35">
      <c r="A900" s="61">
        <v>2264</v>
      </c>
      <c r="B900" s="3">
        <v>45530</v>
      </c>
      <c r="C900" t="s">
        <v>16</v>
      </c>
      <c r="D900" t="s">
        <v>443</v>
      </c>
      <c r="E900" t="s">
        <v>777</v>
      </c>
      <c r="F900" t="s">
        <v>778</v>
      </c>
      <c r="G900" t="s">
        <v>123</v>
      </c>
      <c r="H900" t="s">
        <v>406</v>
      </c>
      <c r="I900">
        <v>1140</v>
      </c>
      <c r="L900"/>
      <c r="N900" t="s">
        <v>1843</v>
      </c>
      <c r="O900" s="1" t="s">
        <v>1833</v>
      </c>
    </row>
    <row r="901" spans="1:15" x14ac:dyDescent="0.35">
      <c r="A901" s="61">
        <v>2269</v>
      </c>
      <c r="B901" s="3">
        <v>45530</v>
      </c>
      <c r="C901" t="s">
        <v>16</v>
      </c>
      <c r="D901" t="s">
        <v>443</v>
      </c>
      <c r="E901" t="s">
        <v>777</v>
      </c>
      <c r="F901" t="s">
        <v>778</v>
      </c>
      <c r="G901" t="s">
        <v>123</v>
      </c>
      <c r="H901" t="s">
        <v>406</v>
      </c>
      <c r="I901">
        <v>2170</v>
      </c>
      <c r="L901"/>
      <c r="N901" t="s">
        <v>1239</v>
      </c>
      <c r="O901" s="1" t="s">
        <v>1833</v>
      </c>
    </row>
    <row r="902" spans="1:15" x14ac:dyDescent="0.35">
      <c r="A902" s="61">
        <v>2271</v>
      </c>
      <c r="B902" s="3">
        <v>45530</v>
      </c>
      <c r="C902" t="s">
        <v>16</v>
      </c>
      <c r="D902" t="s">
        <v>443</v>
      </c>
      <c r="E902" t="s">
        <v>777</v>
      </c>
      <c r="F902" t="s">
        <v>778</v>
      </c>
      <c r="G902" t="s">
        <v>123</v>
      </c>
      <c r="H902" t="s">
        <v>141</v>
      </c>
      <c r="I902">
        <v>2110</v>
      </c>
      <c r="L902"/>
      <c r="N902" t="s">
        <v>1844</v>
      </c>
      <c r="O902" s="1" t="s">
        <v>1833</v>
      </c>
    </row>
    <row r="903" spans="1:15" x14ac:dyDescent="0.35">
      <c r="A903" s="61">
        <v>2274</v>
      </c>
      <c r="B903" s="3">
        <v>45530</v>
      </c>
      <c r="C903" t="s">
        <v>16</v>
      </c>
      <c r="D903" t="s">
        <v>443</v>
      </c>
      <c r="E903" t="s">
        <v>777</v>
      </c>
      <c r="F903" t="s">
        <v>778</v>
      </c>
      <c r="G903" t="s">
        <v>123</v>
      </c>
      <c r="H903" t="s">
        <v>238</v>
      </c>
      <c r="I903">
        <v>1170</v>
      </c>
      <c r="L903"/>
      <c r="N903" t="s">
        <v>1845</v>
      </c>
      <c r="O903" s="1" t="s">
        <v>1833</v>
      </c>
    </row>
    <row r="904" spans="1:15" x14ac:dyDescent="0.35">
      <c r="A904" s="61">
        <v>2282</v>
      </c>
      <c r="B904" s="3">
        <v>45530</v>
      </c>
      <c r="C904" t="s">
        <v>16</v>
      </c>
      <c r="D904" t="s">
        <v>443</v>
      </c>
      <c r="E904" t="s">
        <v>777</v>
      </c>
      <c r="F904" t="s">
        <v>778</v>
      </c>
      <c r="G904" t="s">
        <v>123</v>
      </c>
      <c r="H904" t="s">
        <v>21</v>
      </c>
      <c r="I904">
        <v>2470</v>
      </c>
      <c r="L904"/>
      <c r="N904" t="s">
        <v>1846</v>
      </c>
      <c r="O904" s="1" t="s">
        <v>1833</v>
      </c>
    </row>
    <row r="905" spans="1:15" x14ac:dyDescent="0.35">
      <c r="A905" s="61">
        <v>2283</v>
      </c>
      <c r="B905" s="3">
        <v>45530</v>
      </c>
      <c r="C905" t="s">
        <v>16</v>
      </c>
      <c r="D905" t="s">
        <v>443</v>
      </c>
      <c r="E905" t="s">
        <v>777</v>
      </c>
      <c r="F905" t="s">
        <v>778</v>
      </c>
      <c r="G905" t="s">
        <v>123</v>
      </c>
      <c r="H905" t="s">
        <v>21</v>
      </c>
      <c r="I905">
        <v>2480</v>
      </c>
      <c r="L905"/>
      <c r="N905" t="s">
        <v>1847</v>
      </c>
      <c r="O905" s="1" t="s">
        <v>1833</v>
      </c>
    </row>
    <row r="906" spans="1:15" x14ac:dyDescent="0.35">
      <c r="A906" s="61">
        <v>2284</v>
      </c>
      <c r="B906" s="3">
        <v>45530</v>
      </c>
      <c r="C906" t="s">
        <v>16</v>
      </c>
      <c r="D906" t="s">
        <v>443</v>
      </c>
      <c r="E906" t="s">
        <v>777</v>
      </c>
      <c r="F906" t="s">
        <v>778</v>
      </c>
      <c r="G906" t="s">
        <v>123</v>
      </c>
      <c r="H906" t="s">
        <v>614</v>
      </c>
      <c r="I906">
        <v>1280</v>
      </c>
      <c r="L906"/>
      <c r="N906" t="s">
        <v>1848</v>
      </c>
      <c r="O906" s="1" t="s">
        <v>1833</v>
      </c>
    </row>
    <row r="907" spans="1:15" x14ac:dyDescent="0.35">
      <c r="A907" s="61">
        <v>2285</v>
      </c>
      <c r="B907" s="3">
        <v>45530</v>
      </c>
      <c r="C907" t="s">
        <v>16</v>
      </c>
      <c r="D907" t="s">
        <v>443</v>
      </c>
      <c r="E907" t="s">
        <v>777</v>
      </c>
      <c r="F907" t="s">
        <v>778</v>
      </c>
      <c r="G907" t="s">
        <v>123</v>
      </c>
      <c r="H907" t="s">
        <v>1047</v>
      </c>
      <c r="I907">
        <v>1430</v>
      </c>
      <c r="L907"/>
      <c r="N907" t="s">
        <v>1849</v>
      </c>
      <c r="O907" s="1" t="s">
        <v>1833</v>
      </c>
    </row>
    <row r="908" spans="1:15" x14ac:dyDescent="0.35">
      <c r="A908" s="61">
        <v>2286</v>
      </c>
      <c r="B908" s="3">
        <v>45530</v>
      </c>
      <c r="C908" t="s">
        <v>16</v>
      </c>
      <c r="D908" t="s">
        <v>443</v>
      </c>
      <c r="E908" t="s">
        <v>777</v>
      </c>
      <c r="F908" t="s">
        <v>778</v>
      </c>
      <c r="G908" t="s">
        <v>123</v>
      </c>
      <c r="H908" t="s">
        <v>124</v>
      </c>
      <c r="I908">
        <v>2230</v>
      </c>
      <c r="L908"/>
      <c r="N908" t="s">
        <v>358</v>
      </c>
      <c r="O908" s="1" t="s">
        <v>1833</v>
      </c>
    </row>
    <row r="909" spans="1:15" x14ac:dyDescent="0.35">
      <c r="A909" s="61">
        <v>2287</v>
      </c>
      <c r="B909" s="3">
        <v>45530</v>
      </c>
      <c r="C909" t="s">
        <v>16</v>
      </c>
      <c r="D909" t="s">
        <v>443</v>
      </c>
      <c r="E909" t="s">
        <v>777</v>
      </c>
      <c r="F909" t="s">
        <v>778</v>
      </c>
      <c r="G909" t="s">
        <v>123</v>
      </c>
      <c r="H909" t="s">
        <v>124</v>
      </c>
      <c r="I909">
        <v>2240</v>
      </c>
      <c r="L909"/>
      <c r="N909" t="s">
        <v>1850</v>
      </c>
      <c r="O909" s="1" t="s">
        <v>1833</v>
      </c>
    </row>
    <row r="910" spans="1:15" x14ac:dyDescent="0.35">
      <c r="A910" s="61">
        <v>2288</v>
      </c>
      <c r="B910" s="3">
        <v>45530</v>
      </c>
      <c r="C910" t="s">
        <v>16</v>
      </c>
      <c r="D910" t="s">
        <v>443</v>
      </c>
      <c r="E910" t="s">
        <v>777</v>
      </c>
      <c r="F910" t="s">
        <v>778</v>
      </c>
      <c r="G910" t="s">
        <v>123</v>
      </c>
      <c r="H910" t="s">
        <v>34</v>
      </c>
      <c r="I910">
        <v>1135</v>
      </c>
      <c r="L910"/>
      <c r="N910" t="s">
        <v>1851</v>
      </c>
      <c r="O910" s="1" t="s">
        <v>1833</v>
      </c>
    </row>
    <row r="911" spans="1:15" x14ac:dyDescent="0.35">
      <c r="A911" s="61">
        <v>2289</v>
      </c>
      <c r="B911" s="3">
        <v>45530</v>
      </c>
      <c r="C911" t="s">
        <v>16</v>
      </c>
      <c r="D911" t="s">
        <v>443</v>
      </c>
      <c r="E911" t="s">
        <v>777</v>
      </c>
      <c r="F911" t="s">
        <v>778</v>
      </c>
      <c r="G911" t="s">
        <v>123</v>
      </c>
      <c r="H911" t="s">
        <v>39</v>
      </c>
      <c r="I911">
        <v>1129</v>
      </c>
      <c r="L911"/>
      <c r="N911" t="s">
        <v>1852</v>
      </c>
      <c r="O911" s="1" t="s">
        <v>1833</v>
      </c>
    </row>
    <row r="912" spans="1:15" x14ac:dyDescent="0.35">
      <c r="A912" s="61">
        <v>2292</v>
      </c>
      <c r="B912" s="3">
        <v>45530</v>
      </c>
      <c r="C912" t="s">
        <v>16</v>
      </c>
      <c r="D912" t="s">
        <v>443</v>
      </c>
      <c r="E912" t="s">
        <v>777</v>
      </c>
      <c r="F912" t="s">
        <v>778</v>
      </c>
      <c r="G912" t="s">
        <v>123</v>
      </c>
      <c r="H912" t="s">
        <v>39</v>
      </c>
      <c r="I912">
        <v>2121</v>
      </c>
      <c r="L912"/>
      <c r="N912" t="s">
        <v>1853</v>
      </c>
      <c r="O912" s="1" t="s">
        <v>1833</v>
      </c>
    </row>
    <row r="913" spans="1:15" x14ac:dyDescent="0.35">
      <c r="A913" s="61">
        <v>2293</v>
      </c>
      <c r="B913" s="3">
        <v>45530</v>
      </c>
      <c r="C913" t="s">
        <v>16</v>
      </c>
      <c r="D913" t="s">
        <v>443</v>
      </c>
      <c r="E913" t="s">
        <v>777</v>
      </c>
      <c r="F913" t="s">
        <v>778</v>
      </c>
      <c r="G913" t="s">
        <v>123</v>
      </c>
      <c r="H913" t="s">
        <v>39</v>
      </c>
      <c r="I913">
        <v>2121</v>
      </c>
      <c r="J913" t="s">
        <v>67</v>
      </c>
      <c r="L913"/>
      <c r="N913" t="s">
        <v>1854</v>
      </c>
      <c r="O913" s="1" t="s">
        <v>1833</v>
      </c>
    </row>
    <row r="914" spans="1:15" x14ac:dyDescent="0.35">
      <c r="A914" s="61">
        <v>2295</v>
      </c>
      <c r="B914" s="3">
        <v>45530</v>
      </c>
      <c r="C914" t="s">
        <v>16</v>
      </c>
      <c r="D914" t="s">
        <v>443</v>
      </c>
      <c r="E914" t="s">
        <v>777</v>
      </c>
      <c r="F914" t="s">
        <v>778</v>
      </c>
      <c r="G914" t="s">
        <v>123</v>
      </c>
      <c r="H914" t="s">
        <v>39</v>
      </c>
      <c r="I914">
        <v>2121</v>
      </c>
      <c r="J914" t="s">
        <v>67</v>
      </c>
      <c r="L914"/>
      <c r="N914" t="s">
        <v>1854</v>
      </c>
      <c r="O914" s="1" t="s">
        <v>1855</v>
      </c>
    </row>
    <row r="915" spans="1:15" x14ac:dyDescent="0.35">
      <c r="A915" s="61">
        <v>2296</v>
      </c>
      <c r="B915" s="3">
        <v>45530</v>
      </c>
      <c r="C915" t="s">
        <v>16</v>
      </c>
      <c r="D915" t="s">
        <v>443</v>
      </c>
      <c r="E915" t="s">
        <v>777</v>
      </c>
      <c r="F915" t="s">
        <v>778</v>
      </c>
      <c r="G915" t="s">
        <v>123</v>
      </c>
      <c r="H915" t="s">
        <v>39</v>
      </c>
      <c r="I915">
        <v>2510</v>
      </c>
      <c r="L915"/>
      <c r="N915" t="s">
        <v>602</v>
      </c>
      <c r="O915" s="1" t="s">
        <v>1833</v>
      </c>
    </row>
    <row r="916" spans="1:15" x14ac:dyDescent="0.35">
      <c r="A916" s="61">
        <v>2297</v>
      </c>
      <c r="B916" s="3">
        <v>45530</v>
      </c>
      <c r="C916" t="s">
        <v>16</v>
      </c>
      <c r="D916" t="s">
        <v>443</v>
      </c>
      <c r="E916" t="s">
        <v>777</v>
      </c>
      <c r="F916" t="s">
        <v>778</v>
      </c>
      <c r="G916" t="s">
        <v>123</v>
      </c>
      <c r="H916" t="s">
        <v>39</v>
      </c>
      <c r="I916">
        <v>2520</v>
      </c>
      <c r="L916"/>
      <c r="N916" t="s">
        <v>604</v>
      </c>
      <c r="O916" s="1" t="s">
        <v>1833</v>
      </c>
    </row>
    <row r="917" spans="1:15" x14ac:dyDescent="0.35">
      <c r="A917" s="61">
        <v>2299</v>
      </c>
      <c r="B917" s="3">
        <v>45530</v>
      </c>
      <c r="C917" t="s">
        <v>16</v>
      </c>
      <c r="D917" t="s">
        <v>443</v>
      </c>
      <c r="E917" t="s">
        <v>777</v>
      </c>
      <c r="F917" t="s">
        <v>778</v>
      </c>
      <c r="G917" t="s">
        <v>123</v>
      </c>
      <c r="H917" t="s">
        <v>29</v>
      </c>
      <c r="I917">
        <v>2115</v>
      </c>
      <c r="J917" t="s">
        <v>30</v>
      </c>
      <c r="L917"/>
      <c r="N917" t="s">
        <v>1856</v>
      </c>
      <c r="O917" s="1" t="s">
        <v>1833</v>
      </c>
    </row>
    <row r="918" spans="1:15" x14ac:dyDescent="0.35">
      <c r="A918" s="61">
        <v>2300</v>
      </c>
      <c r="B918" s="3">
        <v>45530</v>
      </c>
      <c r="C918" t="s">
        <v>16</v>
      </c>
      <c r="D918" t="s">
        <v>443</v>
      </c>
      <c r="E918" t="s">
        <v>777</v>
      </c>
      <c r="F918" t="s">
        <v>778</v>
      </c>
      <c r="G918" t="s">
        <v>123</v>
      </c>
      <c r="H918" t="s">
        <v>272</v>
      </c>
      <c r="I918">
        <v>1180</v>
      </c>
      <c r="L918"/>
      <c r="N918" t="s">
        <v>1857</v>
      </c>
      <c r="O918" s="1" t="s">
        <v>1833</v>
      </c>
    </row>
    <row r="919" spans="1:15" x14ac:dyDescent="0.35">
      <c r="A919" s="61">
        <v>2301</v>
      </c>
      <c r="B919" s="3">
        <v>45530</v>
      </c>
      <c r="C919" t="s">
        <v>16</v>
      </c>
      <c r="D919" t="s">
        <v>443</v>
      </c>
      <c r="E919" t="s">
        <v>777</v>
      </c>
      <c r="F919" t="s">
        <v>778</v>
      </c>
      <c r="G919" t="s">
        <v>123</v>
      </c>
      <c r="H919" t="s">
        <v>224</v>
      </c>
      <c r="I919">
        <v>1310</v>
      </c>
      <c r="L919"/>
      <c r="N919" t="s">
        <v>1858</v>
      </c>
      <c r="O919" s="1" t="s">
        <v>1833</v>
      </c>
    </row>
    <row r="920" spans="1:15" x14ac:dyDescent="0.35">
      <c r="A920" s="61">
        <v>2302</v>
      </c>
      <c r="B920" s="3">
        <v>45530</v>
      </c>
      <c r="C920" t="s">
        <v>16</v>
      </c>
      <c r="D920" t="s">
        <v>443</v>
      </c>
      <c r="E920" t="s">
        <v>777</v>
      </c>
      <c r="F920" t="s">
        <v>778</v>
      </c>
      <c r="G920" t="s">
        <v>123</v>
      </c>
      <c r="H920" t="s">
        <v>224</v>
      </c>
      <c r="I920">
        <v>1310</v>
      </c>
      <c r="L920"/>
      <c r="N920" t="s">
        <v>1858</v>
      </c>
      <c r="O920" s="1" t="s">
        <v>1859</v>
      </c>
    </row>
    <row r="921" spans="1:15" x14ac:dyDescent="0.35">
      <c r="A921" s="61">
        <v>2303</v>
      </c>
      <c r="B921" s="3">
        <v>45530</v>
      </c>
      <c r="C921" t="s">
        <v>16</v>
      </c>
      <c r="D921" t="s">
        <v>443</v>
      </c>
      <c r="E921" t="s">
        <v>777</v>
      </c>
      <c r="F921" t="s">
        <v>778</v>
      </c>
      <c r="G921" t="s">
        <v>123</v>
      </c>
      <c r="H921" t="s">
        <v>224</v>
      </c>
      <c r="I921">
        <v>2210</v>
      </c>
      <c r="L921"/>
      <c r="N921" t="s">
        <v>1860</v>
      </c>
      <c r="O921" s="1" t="s">
        <v>1833</v>
      </c>
    </row>
    <row r="922" spans="1:15" x14ac:dyDescent="0.35">
      <c r="A922" s="61">
        <v>2304</v>
      </c>
      <c r="B922" s="3">
        <v>45530</v>
      </c>
      <c r="C922" t="s">
        <v>16</v>
      </c>
      <c r="D922" t="s">
        <v>443</v>
      </c>
      <c r="E922" t="s">
        <v>777</v>
      </c>
      <c r="F922" t="s">
        <v>778</v>
      </c>
      <c r="G922" t="s">
        <v>20</v>
      </c>
      <c r="H922" t="s">
        <v>1091</v>
      </c>
      <c r="I922">
        <v>2996</v>
      </c>
      <c r="K922" t="s">
        <v>1861</v>
      </c>
      <c r="L922">
        <v>299</v>
      </c>
      <c r="N922" t="s">
        <v>1862</v>
      </c>
      <c r="O922" s="1" t="s">
        <v>1863</v>
      </c>
    </row>
    <row r="923" spans="1:15" x14ac:dyDescent="0.35">
      <c r="A923" s="61">
        <v>2305</v>
      </c>
      <c r="B923" s="3">
        <v>45530</v>
      </c>
      <c r="C923" t="s">
        <v>16</v>
      </c>
      <c r="D923" t="s">
        <v>443</v>
      </c>
      <c r="E923" t="s">
        <v>777</v>
      </c>
      <c r="F923" t="s">
        <v>778</v>
      </c>
      <c r="G923" t="s">
        <v>20</v>
      </c>
      <c r="H923" t="s">
        <v>1293</v>
      </c>
      <c r="I923">
        <v>2996</v>
      </c>
      <c r="K923" t="s">
        <v>1293</v>
      </c>
      <c r="L923">
        <v>295</v>
      </c>
      <c r="N923" t="s">
        <v>1864</v>
      </c>
      <c r="O923" s="1" t="s">
        <v>1863</v>
      </c>
    </row>
    <row r="924" spans="1:15" x14ac:dyDescent="0.35">
      <c r="A924" s="61">
        <v>2306</v>
      </c>
      <c r="B924" s="3">
        <v>45530</v>
      </c>
      <c r="C924" t="s">
        <v>16</v>
      </c>
      <c r="D924" t="s">
        <v>443</v>
      </c>
      <c r="E924" t="s">
        <v>777</v>
      </c>
      <c r="F924" t="s">
        <v>778</v>
      </c>
      <c r="G924" t="s">
        <v>20</v>
      </c>
      <c r="H924" t="s">
        <v>386</v>
      </c>
      <c r="I924">
        <v>2243</v>
      </c>
      <c r="K924" t="s">
        <v>386</v>
      </c>
      <c r="L924">
        <v>233</v>
      </c>
      <c r="N924" t="s">
        <v>840</v>
      </c>
      <c r="O924" s="1" t="s">
        <v>1863</v>
      </c>
    </row>
    <row r="925" spans="1:15" x14ac:dyDescent="0.35">
      <c r="A925" s="61">
        <v>2307</v>
      </c>
      <c r="B925" s="3">
        <v>45530</v>
      </c>
      <c r="C925" t="s">
        <v>16</v>
      </c>
      <c r="D925" t="s">
        <v>443</v>
      </c>
      <c r="E925" t="s">
        <v>777</v>
      </c>
      <c r="F925" t="s">
        <v>778</v>
      </c>
      <c r="G925" t="s">
        <v>20</v>
      </c>
      <c r="H925" t="s">
        <v>386</v>
      </c>
      <c r="I925">
        <v>2315</v>
      </c>
      <c r="K925" t="s">
        <v>386</v>
      </c>
      <c r="L925">
        <v>235</v>
      </c>
      <c r="N925" t="s">
        <v>1209</v>
      </c>
      <c r="O925" s="1" t="s">
        <v>1863</v>
      </c>
    </row>
    <row r="926" spans="1:15" x14ac:dyDescent="0.35">
      <c r="A926" s="61">
        <v>2309</v>
      </c>
      <c r="B926" s="3">
        <v>45531</v>
      </c>
      <c r="C926" t="s">
        <v>16</v>
      </c>
      <c r="D926" t="s">
        <v>443</v>
      </c>
      <c r="E926" t="s">
        <v>777</v>
      </c>
      <c r="F926" t="s">
        <v>778</v>
      </c>
      <c r="G926" t="s">
        <v>20</v>
      </c>
      <c r="H926" t="s">
        <v>386</v>
      </c>
      <c r="I926">
        <v>2510</v>
      </c>
      <c r="K926" t="s">
        <v>945</v>
      </c>
      <c r="L926">
        <v>281</v>
      </c>
      <c r="N926" t="s">
        <v>1865</v>
      </c>
      <c r="O926" s="1" t="s">
        <v>1866</v>
      </c>
    </row>
    <row r="927" spans="1:15" x14ac:dyDescent="0.35">
      <c r="A927" s="61">
        <v>2310</v>
      </c>
      <c r="B927" s="3">
        <v>45531</v>
      </c>
      <c r="C927" t="s">
        <v>16</v>
      </c>
      <c r="D927" t="s">
        <v>443</v>
      </c>
      <c r="E927" t="s">
        <v>777</v>
      </c>
      <c r="F927" t="s">
        <v>778</v>
      </c>
      <c r="G927" t="s">
        <v>20</v>
      </c>
      <c r="H927" t="s">
        <v>386</v>
      </c>
      <c r="I927">
        <v>2515</v>
      </c>
      <c r="K927" t="s">
        <v>386</v>
      </c>
      <c r="L927">
        <v>282</v>
      </c>
      <c r="N927" t="s">
        <v>1867</v>
      </c>
      <c r="O927" s="1" t="s">
        <v>1866</v>
      </c>
    </row>
    <row r="928" spans="1:15" x14ac:dyDescent="0.35">
      <c r="A928" s="61">
        <v>2311</v>
      </c>
      <c r="B928" s="3">
        <v>45531</v>
      </c>
      <c r="C928" t="s">
        <v>16</v>
      </c>
      <c r="D928" t="s">
        <v>443</v>
      </c>
      <c r="E928" t="s">
        <v>777</v>
      </c>
      <c r="F928" t="s">
        <v>778</v>
      </c>
      <c r="G928" t="s">
        <v>20</v>
      </c>
      <c r="H928" t="s">
        <v>386</v>
      </c>
      <c r="I928">
        <v>2625</v>
      </c>
      <c r="K928" t="s">
        <v>945</v>
      </c>
      <c r="L928">
        <v>272</v>
      </c>
      <c r="N928" t="s">
        <v>1868</v>
      </c>
      <c r="O928" s="1" t="s">
        <v>1866</v>
      </c>
    </row>
    <row r="929" spans="1:15" x14ac:dyDescent="0.35">
      <c r="A929" s="61">
        <v>2313</v>
      </c>
      <c r="B929" s="3">
        <v>45531</v>
      </c>
      <c r="C929" t="s">
        <v>16</v>
      </c>
      <c r="D929" t="s">
        <v>443</v>
      </c>
      <c r="E929" t="s">
        <v>777</v>
      </c>
      <c r="F929" t="s">
        <v>778</v>
      </c>
      <c r="G929" t="s">
        <v>20</v>
      </c>
      <c r="H929" t="s">
        <v>386</v>
      </c>
      <c r="I929">
        <v>2996</v>
      </c>
      <c r="K929" t="s">
        <v>386</v>
      </c>
      <c r="L929">
        <v>299</v>
      </c>
      <c r="N929" t="s">
        <v>1869</v>
      </c>
      <c r="O929" s="1" t="s">
        <v>1866</v>
      </c>
    </row>
    <row r="930" spans="1:15" x14ac:dyDescent="0.35">
      <c r="A930" s="61">
        <v>2314</v>
      </c>
      <c r="B930" s="3">
        <v>45531</v>
      </c>
      <c r="C930" t="s">
        <v>16</v>
      </c>
      <c r="D930" t="s">
        <v>443</v>
      </c>
      <c r="E930" t="s">
        <v>777</v>
      </c>
      <c r="F930" t="s">
        <v>778</v>
      </c>
      <c r="G930" t="s">
        <v>20</v>
      </c>
      <c r="H930" t="s">
        <v>945</v>
      </c>
      <c r="I930">
        <v>2998</v>
      </c>
      <c r="K930" t="s">
        <v>945</v>
      </c>
      <c r="L930">
        <v>275</v>
      </c>
      <c r="N930" t="s">
        <v>1870</v>
      </c>
      <c r="O930" s="1" t="s">
        <v>1866</v>
      </c>
    </row>
    <row r="931" spans="1:15" x14ac:dyDescent="0.35">
      <c r="A931" s="61">
        <v>2315</v>
      </c>
      <c r="B931" s="3">
        <v>45531</v>
      </c>
      <c r="C931" t="s">
        <v>16</v>
      </c>
      <c r="D931" t="s">
        <v>443</v>
      </c>
      <c r="E931" t="s">
        <v>777</v>
      </c>
      <c r="F931" t="s">
        <v>778</v>
      </c>
      <c r="G931" t="s">
        <v>20</v>
      </c>
      <c r="H931" t="s">
        <v>21</v>
      </c>
      <c r="I931">
        <v>2999</v>
      </c>
      <c r="L931"/>
      <c r="N931" t="s">
        <v>1871</v>
      </c>
      <c r="O931" s="1" t="s">
        <v>1866</v>
      </c>
    </row>
    <row r="932" spans="1:15" x14ac:dyDescent="0.35">
      <c r="A932" s="61">
        <v>2316</v>
      </c>
      <c r="B932" s="3">
        <v>45531</v>
      </c>
      <c r="C932" t="s">
        <v>16</v>
      </c>
      <c r="D932" t="s">
        <v>443</v>
      </c>
      <c r="E932" t="s">
        <v>777</v>
      </c>
      <c r="F932" t="s">
        <v>778</v>
      </c>
      <c r="G932" t="s">
        <v>20</v>
      </c>
      <c r="H932" t="s">
        <v>21</v>
      </c>
      <c r="I932">
        <v>2996</v>
      </c>
      <c r="L932"/>
      <c r="N932" t="s">
        <v>1872</v>
      </c>
      <c r="O932" s="1" t="s">
        <v>1866</v>
      </c>
    </row>
    <row r="933" spans="1:15" x14ac:dyDescent="0.35">
      <c r="A933" s="61">
        <v>2317</v>
      </c>
      <c r="B933" s="3">
        <v>45531</v>
      </c>
      <c r="C933" t="s">
        <v>62</v>
      </c>
      <c r="D933" t="s">
        <v>443</v>
      </c>
      <c r="E933" t="s">
        <v>777</v>
      </c>
      <c r="F933" t="s">
        <v>778</v>
      </c>
      <c r="G933" t="s">
        <v>20</v>
      </c>
      <c r="H933" t="s">
        <v>1873</v>
      </c>
      <c r="I933">
        <v>2215</v>
      </c>
      <c r="L933"/>
      <c r="N933" t="s">
        <v>1874</v>
      </c>
      <c r="O933" s="1" t="s">
        <v>1875</v>
      </c>
    </row>
    <row r="934" spans="1:15" x14ac:dyDescent="0.35">
      <c r="A934" s="61">
        <v>2318</v>
      </c>
      <c r="B934" s="3">
        <v>45531</v>
      </c>
      <c r="C934" t="s">
        <v>62</v>
      </c>
      <c r="D934" t="s">
        <v>443</v>
      </c>
      <c r="E934" t="s">
        <v>777</v>
      </c>
      <c r="F934" t="s">
        <v>778</v>
      </c>
      <c r="G934" t="s">
        <v>20</v>
      </c>
      <c r="H934" t="s">
        <v>1873</v>
      </c>
      <c r="I934">
        <v>2231</v>
      </c>
      <c r="L934"/>
      <c r="N934" t="s">
        <v>1876</v>
      </c>
      <c r="O934" s="1" t="s">
        <v>1877</v>
      </c>
    </row>
    <row r="935" spans="1:15" x14ac:dyDescent="0.35">
      <c r="A935" s="61">
        <v>2319</v>
      </c>
      <c r="B935" s="3">
        <v>45531</v>
      </c>
      <c r="C935" t="s">
        <v>16</v>
      </c>
      <c r="D935" t="s">
        <v>267</v>
      </c>
      <c r="E935" t="s">
        <v>1604</v>
      </c>
      <c r="F935" t="s">
        <v>1605</v>
      </c>
      <c r="G935" t="s">
        <v>82</v>
      </c>
      <c r="H935" t="s">
        <v>1303</v>
      </c>
      <c r="I935">
        <v>2111</v>
      </c>
      <c r="L935"/>
      <c r="N935" t="s">
        <v>1878</v>
      </c>
      <c r="O935" s="1" t="s">
        <v>1879</v>
      </c>
    </row>
    <row r="936" spans="1:15" x14ac:dyDescent="0.35">
      <c r="A936" s="61">
        <v>2321</v>
      </c>
      <c r="B936" s="3">
        <v>45531</v>
      </c>
      <c r="C936" t="s">
        <v>62</v>
      </c>
      <c r="D936" t="s">
        <v>443</v>
      </c>
      <c r="E936" t="s">
        <v>777</v>
      </c>
      <c r="F936" t="s">
        <v>778</v>
      </c>
      <c r="G936" t="s">
        <v>20</v>
      </c>
      <c r="H936" t="s">
        <v>1873</v>
      </c>
      <c r="I936">
        <v>2245</v>
      </c>
      <c r="L936"/>
      <c r="N936" t="s">
        <v>1880</v>
      </c>
      <c r="O936" s="1" t="s">
        <v>1877</v>
      </c>
    </row>
    <row r="937" spans="1:15" x14ac:dyDescent="0.35">
      <c r="A937" s="61">
        <v>2322</v>
      </c>
      <c r="B937" s="3">
        <v>45531</v>
      </c>
      <c r="C937" t="s">
        <v>62</v>
      </c>
      <c r="D937" t="s">
        <v>443</v>
      </c>
      <c r="E937" t="s">
        <v>777</v>
      </c>
      <c r="F937" t="s">
        <v>778</v>
      </c>
      <c r="G937" t="s">
        <v>20</v>
      </c>
      <c r="H937" t="s">
        <v>1873</v>
      </c>
      <c r="I937">
        <v>2330</v>
      </c>
      <c r="L937"/>
      <c r="N937" t="s">
        <v>1881</v>
      </c>
      <c r="O937" s="1" t="s">
        <v>1877</v>
      </c>
    </row>
    <row r="938" spans="1:15" x14ac:dyDescent="0.35">
      <c r="A938" s="61">
        <v>2323</v>
      </c>
      <c r="B938" s="3">
        <v>45531</v>
      </c>
      <c r="C938" t="s">
        <v>62</v>
      </c>
      <c r="D938" t="s">
        <v>443</v>
      </c>
      <c r="E938" t="s">
        <v>777</v>
      </c>
      <c r="F938" t="s">
        <v>778</v>
      </c>
      <c r="G938" t="s">
        <v>20</v>
      </c>
      <c r="H938" t="s">
        <v>1873</v>
      </c>
      <c r="I938">
        <v>2410</v>
      </c>
      <c r="L938"/>
      <c r="N938" t="s">
        <v>1882</v>
      </c>
      <c r="O938" s="1" t="s">
        <v>1877</v>
      </c>
    </row>
    <row r="939" spans="1:15" x14ac:dyDescent="0.35">
      <c r="A939" s="61">
        <v>2324</v>
      </c>
      <c r="B939" s="3">
        <v>45531</v>
      </c>
      <c r="C939" t="s">
        <v>62</v>
      </c>
      <c r="D939" t="s">
        <v>443</v>
      </c>
      <c r="E939" t="s">
        <v>777</v>
      </c>
      <c r="F939" t="s">
        <v>778</v>
      </c>
      <c r="G939" t="s">
        <v>20</v>
      </c>
      <c r="H939" t="s">
        <v>1873</v>
      </c>
      <c r="I939">
        <v>2430</v>
      </c>
      <c r="L939"/>
      <c r="N939" t="s">
        <v>1883</v>
      </c>
      <c r="O939" s="1" t="s">
        <v>1877</v>
      </c>
    </row>
    <row r="940" spans="1:15" x14ac:dyDescent="0.35">
      <c r="A940" s="61">
        <v>2325</v>
      </c>
      <c r="B940" s="3">
        <v>45531</v>
      </c>
      <c r="C940" t="s">
        <v>62</v>
      </c>
      <c r="D940" t="s">
        <v>443</v>
      </c>
      <c r="E940" t="s">
        <v>777</v>
      </c>
      <c r="F940" t="s">
        <v>778</v>
      </c>
      <c r="G940" t="s">
        <v>20</v>
      </c>
      <c r="H940" t="s">
        <v>1873</v>
      </c>
      <c r="I940">
        <v>2994</v>
      </c>
      <c r="L940"/>
      <c r="N940" t="s">
        <v>1884</v>
      </c>
      <c r="O940" s="1" t="s">
        <v>1877</v>
      </c>
    </row>
    <row r="941" spans="1:15" x14ac:dyDescent="0.35">
      <c r="A941" s="61">
        <v>2326</v>
      </c>
      <c r="B941" s="3">
        <v>45531</v>
      </c>
      <c r="C941" t="s">
        <v>16</v>
      </c>
      <c r="D941" t="s">
        <v>443</v>
      </c>
      <c r="E941" t="s">
        <v>777</v>
      </c>
      <c r="F941" t="s">
        <v>778</v>
      </c>
      <c r="G941" t="s">
        <v>20</v>
      </c>
      <c r="H941" t="s">
        <v>124</v>
      </c>
      <c r="I941">
        <v>2996</v>
      </c>
      <c r="L941"/>
      <c r="N941" t="s">
        <v>1885</v>
      </c>
      <c r="O941" s="1" t="s">
        <v>1866</v>
      </c>
    </row>
    <row r="942" spans="1:15" x14ac:dyDescent="0.35">
      <c r="A942" s="61">
        <v>2327</v>
      </c>
      <c r="B942" s="3">
        <v>45531</v>
      </c>
      <c r="C942" t="s">
        <v>16</v>
      </c>
      <c r="D942" t="s">
        <v>443</v>
      </c>
      <c r="E942" t="s">
        <v>777</v>
      </c>
      <c r="F942" t="s">
        <v>778</v>
      </c>
      <c r="G942" t="s">
        <v>20</v>
      </c>
      <c r="H942" t="s">
        <v>729</v>
      </c>
      <c r="I942">
        <v>2320</v>
      </c>
      <c r="L942"/>
      <c r="N942" t="s">
        <v>671</v>
      </c>
      <c r="O942" s="1" t="s">
        <v>1866</v>
      </c>
    </row>
    <row r="943" spans="1:15" x14ac:dyDescent="0.35">
      <c r="A943" s="61">
        <v>2328</v>
      </c>
      <c r="B943" s="3">
        <v>45531</v>
      </c>
      <c r="C943" t="s">
        <v>16</v>
      </c>
      <c r="D943" t="s">
        <v>443</v>
      </c>
      <c r="E943" t="s">
        <v>777</v>
      </c>
      <c r="F943" t="s">
        <v>778</v>
      </c>
      <c r="G943" t="s">
        <v>20</v>
      </c>
      <c r="H943" t="s">
        <v>729</v>
      </c>
      <c r="I943">
        <v>2999</v>
      </c>
      <c r="L943"/>
      <c r="N943" t="s">
        <v>1886</v>
      </c>
      <c r="O943" s="1" t="s">
        <v>1866</v>
      </c>
    </row>
    <row r="944" spans="1:15" x14ac:dyDescent="0.35">
      <c r="A944" s="61">
        <v>2332</v>
      </c>
      <c r="B944" s="3">
        <v>45532</v>
      </c>
      <c r="C944" t="s">
        <v>16</v>
      </c>
      <c r="D944" t="s">
        <v>443</v>
      </c>
      <c r="E944" t="s">
        <v>777</v>
      </c>
      <c r="F944" t="s">
        <v>778</v>
      </c>
      <c r="G944" t="s">
        <v>20</v>
      </c>
      <c r="H944" t="s">
        <v>42</v>
      </c>
      <c r="I944">
        <v>2995</v>
      </c>
      <c r="K944" t="s">
        <v>42</v>
      </c>
      <c r="L944">
        <v>280</v>
      </c>
      <c r="N944" t="s">
        <v>1887</v>
      </c>
      <c r="O944" s="1" t="s">
        <v>1888</v>
      </c>
    </row>
    <row r="945" spans="1:15" x14ac:dyDescent="0.35">
      <c r="A945" s="61">
        <v>2333</v>
      </c>
      <c r="B945" s="3">
        <v>45532</v>
      </c>
      <c r="C945" t="s">
        <v>16</v>
      </c>
      <c r="D945" t="s">
        <v>443</v>
      </c>
      <c r="E945" t="s">
        <v>777</v>
      </c>
      <c r="F945" t="s">
        <v>778</v>
      </c>
      <c r="G945" t="s">
        <v>20</v>
      </c>
      <c r="H945" t="s">
        <v>253</v>
      </c>
      <c r="I945">
        <v>2996</v>
      </c>
      <c r="K945" t="s">
        <v>253</v>
      </c>
      <c r="L945">
        <v>299</v>
      </c>
      <c r="N945" t="s">
        <v>1889</v>
      </c>
      <c r="O945" s="1" t="s">
        <v>1888</v>
      </c>
    </row>
    <row r="946" spans="1:15" x14ac:dyDescent="0.35">
      <c r="A946" s="61">
        <v>2334</v>
      </c>
      <c r="B946" s="3">
        <v>45533</v>
      </c>
      <c r="C946" t="s">
        <v>16</v>
      </c>
      <c r="D946" t="s">
        <v>443</v>
      </c>
      <c r="E946" t="s">
        <v>777</v>
      </c>
      <c r="F946" t="s">
        <v>778</v>
      </c>
      <c r="G946" t="s">
        <v>20</v>
      </c>
      <c r="H946" t="s">
        <v>224</v>
      </c>
      <c r="I946">
        <v>2996</v>
      </c>
      <c r="K946" t="s">
        <v>224</v>
      </c>
      <c r="L946">
        <v>299</v>
      </c>
      <c r="N946" t="s">
        <v>1890</v>
      </c>
      <c r="O946" s="1" t="s">
        <v>1888</v>
      </c>
    </row>
    <row r="947" spans="1:15" x14ac:dyDescent="0.35">
      <c r="A947" s="61">
        <v>2335</v>
      </c>
      <c r="B947" s="3">
        <v>45533</v>
      </c>
      <c r="C947" t="s">
        <v>62</v>
      </c>
      <c r="D947" t="s">
        <v>443</v>
      </c>
      <c r="E947" t="s">
        <v>777</v>
      </c>
      <c r="F947" t="s">
        <v>778</v>
      </c>
      <c r="G947" t="s">
        <v>20</v>
      </c>
      <c r="H947" t="s">
        <v>224</v>
      </c>
      <c r="I947">
        <v>2410</v>
      </c>
      <c r="L947"/>
      <c r="N947" t="s">
        <v>1891</v>
      </c>
      <c r="O947" s="1" t="s">
        <v>1892</v>
      </c>
    </row>
    <row r="948" spans="1:15" x14ac:dyDescent="0.35">
      <c r="A948" s="61">
        <v>2336</v>
      </c>
      <c r="B948" s="3">
        <v>45533</v>
      </c>
      <c r="C948" t="s">
        <v>16</v>
      </c>
      <c r="D948" t="s">
        <v>443</v>
      </c>
      <c r="E948" t="s">
        <v>777</v>
      </c>
      <c r="F948" t="s">
        <v>778</v>
      </c>
      <c r="G948" t="s">
        <v>20</v>
      </c>
      <c r="H948" t="s">
        <v>246</v>
      </c>
      <c r="I948">
        <v>2130</v>
      </c>
      <c r="L948"/>
      <c r="N948" t="s">
        <v>1893</v>
      </c>
      <c r="O948" s="1" t="s">
        <v>1894</v>
      </c>
    </row>
    <row r="949" spans="1:15" x14ac:dyDescent="0.35">
      <c r="A949" s="61">
        <v>2337</v>
      </c>
      <c r="B949" s="3">
        <v>45533</v>
      </c>
      <c r="C949" t="s">
        <v>16</v>
      </c>
      <c r="D949" t="s">
        <v>443</v>
      </c>
      <c r="E949" t="s">
        <v>777</v>
      </c>
      <c r="F949" t="s">
        <v>778</v>
      </c>
      <c r="G949" t="s">
        <v>20</v>
      </c>
      <c r="H949" t="s">
        <v>169</v>
      </c>
      <c r="I949">
        <v>1225</v>
      </c>
      <c r="L949"/>
      <c r="N949" t="s">
        <v>1895</v>
      </c>
      <c r="O949" s="1" t="s">
        <v>1894</v>
      </c>
    </row>
    <row r="950" spans="1:15" x14ac:dyDescent="0.35">
      <c r="A950" s="61">
        <v>2338</v>
      </c>
      <c r="B950" s="3">
        <v>45533</v>
      </c>
      <c r="C950" t="s">
        <v>16</v>
      </c>
      <c r="D950" t="s">
        <v>443</v>
      </c>
      <c r="E950" t="s">
        <v>777</v>
      </c>
      <c r="F950" t="s">
        <v>778</v>
      </c>
      <c r="G950" t="s">
        <v>20</v>
      </c>
      <c r="H950" t="s">
        <v>35</v>
      </c>
      <c r="I950">
        <v>2996</v>
      </c>
      <c r="K950" t="s">
        <v>35</v>
      </c>
      <c r="L950">
        <v>295</v>
      </c>
      <c r="N950" t="s">
        <v>1896</v>
      </c>
      <c r="O950" s="1" t="s">
        <v>1894</v>
      </c>
    </row>
    <row r="951" spans="1:15" x14ac:dyDescent="0.35">
      <c r="A951" s="61">
        <v>2340</v>
      </c>
      <c r="B951" s="3">
        <v>45533</v>
      </c>
      <c r="C951" t="s">
        <v>16</v>
      </c>
      <c r="D951" t="s">
        <v>443</v>
      </c>
      <c r="E951" t="s">
        <v>777</v>
      </c>
      <c r="F951" t="s">
        <v>778</v>
      </c>
      <c r="G951" t="s">
        <v>20</v>
      </c>
      <c r="H951" t="s">
        <v>467</v>
      </c>
      <c r="I951">
        <v>1221</v>
      </c>
      <c r="L951"/>
      <c r="N951" t="s">
        <v>1593</v>
      </c>
      <c r="O951" s="1" t="s">
        <v>1894</v>
      </c>
    </row>
    <row r="952" spans="1:15" x14ac:dyDescent="0.35">
      <c r="A952" s="61">
        <v>2341</v>
      </c>
      <c r="B952" s="3">
        <v>45533</v>
      </c>
      <c r="C952" t="s">
        <v>62</v>
      </c>
      <c r="D952" t="s">
        <v>443</v>
      </c>
      <c r="E952" t="s">
        <v>777</v>
      </c>
      <c r="F952" t="s">
        <v>778</v>
      </c>
      <c r="G952" t="s">
        <v>20</v>
      </c>
      <c r="H952" t="s">
        <v>467</v>
      </c>
      <c r="I952">
        <v>101</v>
      </c>
      <c r="J952" t="s">
        <v>67</v>
      </c>
      <c r="L952"/>
      <c r="N952" t="s">
        <v>1898</v>
      </c>
      <c r="O952" s="1" t="s">
        <v>1899</v>
      </c>
    </row>
    <row r="953" spans="1:15" x14ac:dyDescent="0.35">
      <c r="A953" s="61">
        <v>2475</v>
      </c>
      <c r="B953" s="3">
        <v>45569</v>
      </c>
      <c r="C953" t="s">
        <v>16</v>
      </c>
      <c r="D953" t="s">
        <v>443</v>
      </c>
      <c r="E953" t="s">
        <v>777</v>
      </c>
      <c r="F953" t="s">
        <v>778</v>
      </c>
      <c r="G953" t="s">
        <v>123</v>
      </c>
      <c r="H953" t="s">
        <v>467</v>
      </c>
      <c r="I953">
        <v>1155</v>
      </c>
      <c r="L953"/>
      <c r="N953" t="s">
        <v>468</v>
      </c>
      <c r="O953" s="1" t="s">
        <v>2043</v>
      </c>
    </row>
    <row r="954" spans="1:15" x14ac:dyDescent="0.35">
      <c r="A954" s="61">
        <v>2342</v>
      </c>
      <c r="B954" s="3">
        <v>45533</v>
      </c>
      <c r="C954" t="s">
        <v>16</v>
      </c>
      <c r="D954" t="s">
        <v>443</v>
      </c>
      <c r="E954" t="s">
        <v>777</v>
      </c>
      <c r="F954" t="s">
        <v>778</v>
      </c>
      <c r="G954" t="s">
        <v>20</v>
      </c>
      <c r="H954" t="s">
        <v>272</v>
      </c>
      <c r="I954">
        <v>2996</v>
      </c>
      <c r="K954" t="s">
        <v>272</v>
      </c>
      <c r="L954">
        <v>290</v>
      </c>
      <c r="N954" t="s">
        <v>1900</v>
      </c>
      <c r="O954" s="1" t="s">
        <v>1894</v>
      </c>
    </row>
    <row r="955" spans="1:15" x14ac:dyDescent="0.35">
      <c r="A955" s="61">
        <v>2347</v>
      </c>
      <c r="B955" s="3">
        <v>45540</v>
      </c>
      <c r="C955" t="s">
        <v>16</v>
      </c>
      <c r="D955" t="s">
        <v>845</v>
      </c>
      <c r="E955" t="s">
        <v>846</v>
      </c>
      <c r="F955" t="s">
        <v>847</v>
      </c>
      <c r="G955" t="s">
        <v>123</v>
      </c>
      <c r="H955" t="s">
        <v>1221</v>
      </c>
      <c r="I955">
        <v>1110</v>
      </c>
      <c r="L955"/>
      <c r="N955" t="s">
        <v>1901</v>
      </c>
      <c r="O955" s="1" t="s">
        <v>1902</v>
      </c>
    </row>
    <row r="956" spans="1:15" x14ac:dyDescent="0.35">
      <c r="A956" s="61">
        <v>2348</v>
      </c>
      <c r="B956" s="3">
        <v>45540</v>
      </c>
      <c r="C956" t="s">
        <v>16</v>
      </c>
      <c r="D956" t="s">
        <v>845</v>
      </c>
      <c r="E956" t="s">
        <v>846</v>
      </c>
      <c r="F956" t="s">
        <v>847</v>
      </c>
      <c r="G956" t="s">
        <v>123</v>
      </c>
      <c r="H956" t="s">
        <v>1221</v>
      </c>
      <c r="I956">
        <v>1120</v>
      </c>
      <c r="L956"/>
      <c r="N956" t="s">
        <v>1903</v>
      </c>
      <c r="O956" s="1" t="s">
        <v>1902</v>
      </c>
    </row>
    <row r="957" spans="1:15" x14ac:dyDescent="0.35">
      <c r="A957" s="61">
        <v>2349</v>
      </c>
      <c r="B957" s="3">
        <v>45540</v>
      </c>
      <c r="C957" t="s">
        <v>16</v>
      </c>
      <c r="D957" t="s">
        <v>845</v>
      </c>
      <c r="E957" t="s">
        <v>846</v>
      </c>
      <c r="F957" t="s">
        <v>847</v>
      </c>
      <c r="G957" t="s">
        <v>123</v>
      </c>
      <c r="H957" t="s">
        <v>1221</v>
      </c>
      <c r="I957">
        <v>2110</v>
      </c>
      <c r="L957"/>
      <c r="N957" t="s">
        <v>1904</v>
      </c>
      <c r="O957" s="1" t="s">
        <v>1902</v>
      </c>
    </row>
    <row r="958" spans="1:15" x14ac:dyDescent="0.35">
      <c r="A958" s="61">
        <v>2350</v>
      </c>
      <c r="B958" s="3">
        <v>45540</v>
      </c>
      <c r="C958" t="s">
        <v>16</v>
      </c>
      <c r="D958" t="s">
        <v>845</v>
      </c>
      <c r="E958" t="s">
        <v>846</v>
      </c>
      <c r="F958" t="s">
        <v>847</v>
      </c>
      <c r="G958" t="s">
        <v>123</v>
      </c>
      <c r="H958" t="s">
        <v>141</v>
      </c>
      <c r="I958">
        <v>2310</v>
      </c>
      <c r="L958"/>
      <c r="N958" t="s">
        <v>1905</v>
      </c>
      <c r="O958" s="1" t="s">
        <v>1902</v>
      </c>
    </row>
    <row r="959" spans="1:15" x14ac:dyDescent="0.35">
      <c r="A959" s="61">
        <v>2351</v>
      </c>
      <c r="B959" s="3">
        <v>45540</v>
      </c>
      <c r="C959" t="s">
        <v>16</v>
      </c>
      <c r="D959" t="s">
        <v>845</v>
      </c>
      <c r="E959" t="s">
        <v>846</v>
      </c>
      <c r="F959" t="s">
        <v>847</v>
      </c>
      <c r="G959" t="s">
        <v>123</v>
      </c>
      <c r="H959" t="s">
        <v>141</v>
      </c>
      <c r="I959">
        <v>2350</v>
      </c>
      <c r="L959"/>
      <c r="N959" t="s">
        <v>1906</v>
      </c>
      <c r="O959" s="1" t="s">
        <v>1902</v>
      </c>
    </row>
    <row r="960" spans="1:15" x14ac:dyDescent="0.35">
      <c r="A960" s="61">
        <v>2352</v>
      </c>
      <c r="B960" s="3">
        <v>45540</v>
      </c>
      <c r="C960" t="s">
        <v>16</v>
      </c>
      <c r="D960" t="s">
        <v>845</v>
      </c>
      <c r="E960" t="s">
        <v>846</v>
      </c>
      <c r="F960" t="s">
        <v>847</v>
      </c>
      <c r="G960" t="s">
        <v>123</v>
      </c>
      <c r="H960" t="s">
        <v>141</v>
      </c>
      <c r="I960">
        <v>2360</v>
      </c>
      <c r="L960"/>
      <c r="N960" t="s">
        <v>1907</v>
      </c>
      <c r="O960" s="1" t="s">
        <v>1902</v>
      </c>
    </row>
    <row r="961" spans="1:15" x14ac:dyDescent="0.35">
      <c r="A961" s="61">
        <v>2353</v>
      </c>
      <c r="B961" s="3">
        <v>45540</v>
      </c>
      <c r="C961" t="s">
        <v>16</v>
      </c>
      <c r="D961" t="s">
        <v>845</v>
      </c>
      <c r="E961" t="s">
        <v>846</v>
      </c>
      <c r="F961" t="s">
        <v>847</v>
      </c>
      <c r="G961" t="s">
        <v>123</v>
      </c>
      <c r="H961" t="s">
        <v>614</v>
      </c>
      <c r="I961">
        <v>1210</v>
      </c>
      <c r="L961"/>
      <c r="N961" t="s">
        <v>1908</v>
      </c>
      <c r="O961" s="1" t="s">
        <v>1902</v>
      </c>
    </row>
    <row r="962" spans="1:15" x14ac:dyDescent="0.35">
      <c r="A962" s="61">
        <v>2354</v>
      </c>
      <c r="B962" s="3">
        <v>45540</v>
      </c>
      <c r="C962" t="s">
        <v>16</v>
      </c>
      <c r="D962" t="s">
        <v>443</v>
      </c>
      <c r="E962" t="s">
        <v>777</v>
      </c>
      <c r="F962" t="s">
        <v>778</v>
      </c>
      <c r="G962" t="s">
        <v>20</v>
      </c>
      <c r="H962" t="s">
        <v>224</v>
      </c>
      <c r="I962">
        <v>2409</v>
      </c>
      <c r="L962"/>
      <c r="N962" t="s">
        <v>1891</v>
      </c>
      <c r="O962" s="1" t="s">
        <v>7344</v>
      </c>
    </row>
    <row r="963" spans="1:15" x14ac:dyDescent="0.35">
      <c r="A963" s="61">
        <v>2357</v>
      </c>
      <c r="B963" s="3">
        <v>45545</v>
      </c>
      <c r="C963" t="s">
        <v>16</v>
      </c>
      <c r="D963" t="s">
        <v>443</v>
      </c>
      <c r="E963" t="s">
        <v>777</v>
      </c>
      <c r="F963" t="s">
        <v>778</v>
      </c>
      <c r="G963" t="s">
        <v>20</v>
      </c>
      <c r="H963" t="s">
        <v>42</v>
      </c>
      <c r="I963">
        <v>2996</v>
      </c>
      <c r="K963" t="s">
        <v>42</v>
      </c>
      <c r="L963">
        <v>299</v>
      </c>
      <c r="N963" t="s">
        <v>1909</v>
      </c>
      <c r="O963" s="1" t="s">
        <v>1910</v>
      </c>
    </row>
    <row r="964" spans="1:15" x14ac:dyDescent="0.35">
      <c r="A964" s="61">
        <v>2358</v>
      </c>
      <c r="B964" s="3">
        <v>45545</v>
      </c>
      <c r="C964" t="s">
        <v>62</v>
      </c>
      <c r="D964" t="s">
        <v>443</v>
      </c>
      <c r="E964" t="s">
        <v>777</v>
      </c>
      <c r="F964" t="s">
        <v>778</v>
      </c>
      <c r="G964" t="s">
        <v>20</v>
      </c>
      <c r="H964" t="s">
        <v>406</v>
      </c>
      <c r="I964">
        <v>1150</v>
      </c>
      <c r="K964" t="s">
        <v>406</v>
      </c>
      <c r="L964">
        <v>130</v>
      </c>
      <c r="N964" t="s">
        <v>1171</v>
      </c>
      <c r="O964" s="1" t="s">
        <v>1911</v>
      </c>
    </row>
    <row r="965" spans="1:15" x14ac:dyDescent="0.35">
      <c r="A965" s="61">
        <v>2359</v>
      </c>
      <c r="B965" s="3">
        <v>45545</v>
      </c>
      <c r="C965" t="s">
        <v>16</v>
      </c>
      <c r="D965" t="s">
        <v>443</v>
      </c>
      <c r="E965" t="s">
        <v>777</v>
      </c>
      <c r="F965" t="s">
        <v>778</v>
      </c>
      <c r="G965" t="s">
        <v>20</v>
      </c>
      <c r="H965" t="s">
        <v>406</v>
      </c>
      <c r="I965">
        <v>2996</v>
      </c>
      <c r="K965" t="s">
        <v>406</v>
      </c>
      <c r="L965">
        <v>299</v>
      </c>
      <c r="N965" t="s">
        <v>1912</v>
      </c>
      <c r="O965" s="1" t="s">
        <v>1910</v>
      </c>
    </row>
    <row r="966" spans="1:15" x14ac:dyDescent="0.35">
      <c r="A966" s="61">
        <v>2360</v>
      </c>
      <c r="B966" s="3">
        <v>45545</v>
      </c>
      <c r="C966" t="s">
        <v>16</v>
      </c>
      <c r="D966" t="s">
        <v>443</v>
      </c>
      <c r="E966" t="s">
        <v>777</v>
      </c>
      <c r="F966" t="s">
        <v>778</v>
      </c>
      <c r="G966" t="s">
        <v>20</v>
      </c>
      <c r="H966" t="s">
        <v>141</v>
      </c>
      <c r="I966">
        <v>2996</v>
      </c>
      <c r="K966" t="s">
        <v>141</v>
      </c>
      <c r="L966">
        <v>299</v>
      </c>
      <c r="N966" t="s">
        <v>1913</v>
      </c>
      <c r="O966" s="1" t="s">
        <v>1910</v>
      </c>
    </row>
    <row r="967" spans="1:15" x14ac:dyDescent="0.35">
      <c r="A967" s="61">
        <v>2361</v>
      </c>
      <c r="B967" s="3">
        <v>45545</v>
      </c>
      <c r="C967" t="s">
        <v>16</v>
      </c>
      <c r="D967" t="s">
        <v>443</v>
      </c>
      <c r="E967" t="s">
        <v>777</v>
      </c>
      <c r="F967" t="s">
        <v>778</v>
      </c>
      <c r="G967" t="s">
        <v>20</v>
      </c>
      <c r="H967" t="s">
        <v>272</v>
      </c>
      <c r="I967">
        <v>2110</v>
      </c>
      <c r="J967" t="s">
        <v>67</v>
      </c>
      <c r="K967" t="s">
        <v>272</v>
      </c>
      <c r="L967">
        <v>111</v>
      </c>
      <c r="N967" t="s">
        <v>1117</v>
      </c>
      <c r="O967" s="1" t="s">
        <v>1910</v>
      </c>
    </row>
    <row r="968" spans="1:15" ht="29" x14ac:dyDescent="0.35">
      <c r="A968" s="61">
        <v>2362</v>
      </c>
      <c r="B968" s="3">
        <v>45545</v>
      </c>
      <c r="C968" t="s">
        <v>62</v>
      </c>
      <c r="D968" t="s">
        <v>443</v>
      </c>
      <c r="E968" t="s">
        <v>777</v>
      </c>
      <c r="F968" t="s">
        <v>778</v>
      </c>
      <c r="G968" t="s">
        <v>20</v>
      </c>
      <c r="H968" t="s">
        <v>272</v>
      </c>
      <c r="I968">
        <v>2410</v>
      </c>
      <c r="J968" t="s">
        <v>67</v>
      </c>
      <c r="K968" t="s">
        <v>272</v>
      </c>
      <c r="L968">
        <v>270</v>
      </c>
      <c r="M968" t="s">
        <v>67</v>
      </c>
      <c r="N968" t="s">
        <v>1914</v>
      </c>
      <c r="O968" s="1" t="s">
        <v>1915</v>
      </c>
    </row>
    <row r="969" spans="1:15" ht="29" x14ac:dyDescent="0.35">
      <c r="A969" s="61">
        <v>2363</v>
      </c>
      <c r="B969" s="3">
        <v>45545</v>
      </c>
      <c r="C969" t="s">
        <v>62</v>
      </c>
      <c r="D969" t="s">
        <v>443</v>
      </c>
      <c r="E969" t="s">
        <v>777</v>
      </c>
      <c r="F969" t="s">
        <v>778</v>
      </c>
      <c r="G969" t="s">
        <v>20</v>
      </c>
      <c r="H969" t="s">
        <v>272</v>
      </c>
      <c r="I969">
        <v>2420</v>
      </c>
      <c r="J969" t="s">
        <v>67</v>
      </c>
      <c r="K969" t="s">
        <v>272</v>
      </c>
      <c r="L969">
        <v>270</v>
      </c>
      <c r="N969" t="s">
        <v>1916</v>
      </c>
      <c r="O969" s="1" t="s">
        <v>1917</v>
      </c>
    </row>
    <row r="970" spans="1:15" x14ac:dyDescent="0.35">
      <c r="A970" s="61">
        <v>2364</v>
      </c>
      <c r="B970" s="3">
        <v>45545</v>
      </c>
      <c r="C970" t="s">
        <v>16</v>
      </c>
      <c r="D970" t="s">
        <v>443</v>
      </c>
      <c r="E970" t="s">
        <v>777</v>
      </c>
      <c r="F970" t="s">
        <v>778</v>
      </c>
      <c r="G970" t="s">
        <v>20</v>
      </c>
      <c r="H970" t="s">
        <v>272</v>
      </c>
      <c r="I970">
        <v>2992</v>
      </c>
      <c r="K970" t="s">
        <v>272</v>
      </c>
      <c r="L970">
        <v>299</v>
      </c>
      <c r="N970" t="s">
        <v>1918</v>
      </c>
      <c r="O970" s="1" t="s">
        <v>1910</v>
      </c>
    </row>
    <row r="971" spans="1:15" x14ac:dyDescent="0.35">
      <c r="A971" s="61">
        <v>2365</v>
      </c>
      <c r="B971" s="3">
        <v>45545</v>
      </c>
      <c r="C971" t="s">
        <v>16</v>
      </c>
      <c r="D971" t="s">
        <v>443</v>
      </c>
      <c r="E971" t="s">
        <v>777</v>
      </c>
      <c r="F971" t="s">
        <v>778</v>
      </c>
      <c r="G971" t="s">
        <v>20</v>
      </c>
      <c r="H971" t="s">
        <v>141</v>
      </c>
      <c r="I971">
        <v>2999</v>
      </c>
      <c r="L971"/>
      <c r="N971" t="s">
        <v>1919</v>
      </c>
      <c r="O971" s="1" t="s">
        <v>1910</v>
      </c>
    </row>
    <row r="972" spans="1:15" x14ac:dyDescent="0.35">
      <c r="A972" s="61">
        <v>2367</v>
      </c>
      <c r="B972" s="3">
        <v>45547</v>
      </c>
      <c r="C972" t="s">
        <v>16</v>
      </c>
      <c r="D972" t="s">
        <v>267</v>
      </c>
      <c r="E972" t="s">
        <v>1604</v>
      </c>
      <c r="F972" t="s">
        <v>1605</v>
      </c>
      <c r="G972" t="s">
        <v>20</v>
      </c>
      <c r="H972" t="s">
        <v>144</v>
      </c>
      <c r="I972">
        <v>1150</v>
      </c>
      <c r="L972"/>
      <c r="N972" t="s">
        <v>1920</v>
      </c>
      <c r="O972" s="1" t="s">
        <v>1921</v>
      </c>
    </row>
    <row r="973" spans="1:15" ht="43.5" x14ac:dyDescent="0.35">
      <c r="A973" s="61">
        <v>2368</v>
      </c>
      <c r="B973" s="3">
        <v>45547</v>
      </c>
      <c r="C973" t="s">
        <v>16</v>
      </c>
      <c r="D973" t="s">
        <v>267</v>
      </c>
      <c r="E973" t="s">
        <v>1604</v>
      </c>
      <c r="F973" t="s">
        <v>1605</v>
      </c>
      <c r="G973" t="s">
        <v>20</v>
      </c>
      <c r="H973" t="s">
        <v>144</v>
      </c>
      <c r="I973">
        <v>1115</v>
      </c>
      <c r="J973" t="s">
        <v>67</v>
      </c>
      <c r="L973"/>
      <c r="N973" t="s">
        <v>1922</v>
      </c>
      <c r="O973" s="1" t="s">
        <v>1923</v>
      </c>
    </row>
    <row r="974" spans="1:15" x14ac:dyDescent="0.35">
      <c r="A974" s="61">
        <v>2369</v>
      </c>
      <c r="B974" s="3">
        <v>45547</v>
      </c>
      <c r="C974" t="s">
        <v>16</v>
      </c>
      <c r="D974" t="s">
        <v>267</v>
      </c>
      <c r="E974" t="s">
        <v>1604</v>
      </c>
      <c r="F974" t="s">
        <v>1605</v>
      </c>
      <c r="G974" t="s">
        <v>93</v>
      </c>
      <c r="H974" t="s">
        <v>857</v>
      </c>
      <c r="I974">
        <v>2750</v>
      </c>
      <c r="L974"/>
      <c r="N974" t="s">
        <v>1924</v>
      </c>
      <c r="O974" s="1" t="s">
        <v>1925</v>
      </c>
    </row>
    <row r="975" spans="1:15" x14ac:dyDescent="0.35">
      <c r="A975" s="61">
        <v>2370</v>
      </c>
      <c r="B975" s="3">
        <v>45548</v>
      </c>
      <c r="C975" t="s">
        <v>16</v>
      </c>
      <c r="D975" t="s">
        <v>335</v>
      </c>
      <c r="E975" t="s">
        <v>979</v>
      </c>
      <c r="F975" t="s">
        <v>980</v>
      </c>
      <c r="G975" t="s">
        <v>20</v>
      </c>
      <c r="H975" t="s">
        <v>1616</v>
      </c>
      <c r="I975">
        <v>1220</v>
      </c>
      <c r="K975" t="s">
        <v>1926</v>
      </c>
      <c r="L975">
        <v>1714</v>
      </c>
      <c r="N975" t="s">
        <v>1927</v>
      </c>
      <c r="O975" s="1" t="s">
        <v>1921</v>
      </c>
    </row>
    <row r="976" spans="1:15" x14ac:dyDescent="0.35">
      <c r="A976" s="61">
        <v>2370</v>
      </c>
      <c r="B976" s="3">
        <v>45551</v>
      </c>
      <c r="C976" t="s">
        <v>16</v>
      </c>
      <c r="D976" t="s">
        <v>335</v>
      </c>
      <c r="E976" t="s">
        <v>1928</v>
      </c>
      <c r="F976" t="s">
        <v>1929</v>
      </c>
      <c r="G976" t="s">
        <v>20</v>
      </c>
      <c r="H976" t="s">
        <v>1616</v>
      </c>
      <c r="I976">
        <v>1220</v>
      </c>
      <c r="K976" t="s">
        <v>1926</v>
      </c>
      <c r="L976">
        <v>1714</v>
      </c>
      <c r="N976" t="s">
        <v>1927</v>
      </c>
      <c r="O976" s="1" t="s">
        <v>1930</v>
      </c>
    </row>
    <row r="977" spans="1:15" x14ac:dyDescent="0.35">
      <c r="A977" s="61">
        <v>2380</v>
      </c>
      <c r="B977" s="3">
        <v>45555</v>
      </c>
      <c r="C977" t="s">
        <v>16</v>
      </c>
      <c r="D977" t="s">
        <v>335</v>
      </c>
      <c r="E977" t="s">
        <v>1928</v>
      </c>
      <c r="F977" t="s">
        <v>1929</v>
      </c>
      <c r="G977" t="s">
        <v>93</v>
      </c>
      <c r="H977" t="s">
        <v>1616</v>
      </c>
      <c r="I977">
        <v>1220</v>
      </c>
      <c r="J977" t="s">
        <v>67</v>
      </c>
      <c r="K977" t="s">
        <v>1926</v>
      </c>
      <c r="L977">
        <v>1710</v>
      </c>
      <c r="N977" t="s">
        <v>1931</v>
      </c>
      <c r="O977" s="1" t="s">
        <v>1932</v>
      </c>
    </row>
    <row r="978" spans="1:15" x14ac:dyDescent="0.35">
      <c r="A978" s="61">
        <v>2383</v>
      </c>
      <c r="B978" s="3">
        <v>45551</v>
      </c>
      <c r="C978" t="s">
        <v>16</v>
      </c>
      <c r="D978" t="s">
        <v>443</v>
      </c>
      <c r="E978" t="s">
        <v>777</v>
      </c>
      <c r="F978" t="s">
        <v>778</v>
      </c>
      <c r="G978" t="s">
        <v>20</v>
      </c>
      <c r="H978" t="s">
        <v>1138</v>
      </c>
      <c r="I978">
        <v>2996</v>
      </c>
      <c r="K978" t="s">
        <v>1138</v>
      </c>
      <c r="L978">
        <v>299</v>
      </c>
      <c r="N978" t="s">
        <v>1933</v>
      </c>
      <c r="O978" s="1" t="s">
        <v>1934</v>
      </c>
    </row>
    <row r="979" spans="1:15" x14ac:dyDescent="0.35">
      <c r="A979" s="61">
        <v>2384</v>
      </c>
      <c r="B979" s="3">
        <v>45551</v>
      </c>
      <c r="C979" t="s">
        <v>16</v>
      </c>
      <c r="D979" t="s">
        <v>443</v>
      </c>
      <c r="E979" t="s">
        <v>777</v>
      </c>
      <c r="F979" t="s">
        <v>778</v>
      </c>
      <c r="G979" t="s">
        <v>20</v>
      </c>
      <c r="H979" t="s">
        <v>238</v>
      </c>
      <c r="I979">
        <v>2996</v>
      </c>
      <c r="K979" t="s">
        <v>238</v>
      </c>
      <c r="L979">
        <v>299</v>
      </c>
      <c r="N979" t="s">
        <v>1935</v>
      </c>
      <c r="O979" s="1" t="s">
        <v>1934</v>
      </c>
    </row>
    <row r="980" spans="1:15" x14ac:dyDescent="0.35">
      <c r="A980" s="61">
        <v>2385</v>
      </c>
      <c r="B980" s="3">
        <v>45551</v>
      </c>
      <c r="C980" t="s">
        <v>16</v>
      </c>
      <c r="D980" t="s">
        <v>443</v>
      </c>
      <c r="E980" t="s">
        <v>777</v>
      </c>
      <c r="F980" t="s">
        <v>778</v>
      </c>
      <c r="G980" t="s">
        <v>20</v>
      </c>
      <c r="H980" t="s">
        <v>614</v>
      </c>
      <c r="I980">
        <v>1250</v>
      </c>
      <c r="K980" t="s">
        <v>1936</v>
      </c>
      <c r="L980">
        <v>171</v>
      </c>
      <c r="N980" t="s">
        <v>1937</v>
      </c>
      <c r="O980" s="1" t="s">
        <v>1934</v>
      </c>
    </row>
    <row r="981" spans="1:15" x14ac:dyDescent="0.35">
      <c r="A981" s="61">
        <v>2386</v>
      </c>
      <c r="B981" s="3">
        <v>45551</v>
      </c>
      <c r="C981" t="s">
        <v>16</v>
      </c>
      <c r="D981" t="s">
        <v>443</v>
      </c>
      <c r="E981" t="s">
        <v>777</v>
      </c>
      <c r="F981" t="s">
        <v>778</v>
      </c>
      <c r="G981" t="s">
        <v>20</v>
      </c>
      <c r="H981" t="s">
        <v>1047</v>
      </c>
      <c r="I981">
        <v>1320</v>
      </c>
      <c r="K981" t="s">
        <v>1936</v>
      </c>
      <c r="L981">
        <v>120</v>
      </c>
      <c r="N981" t="s">
        <v>1938</v>
      </c>
      <c r="O981" s="1" t="s">
        <v>1939</v>
      </c>
    </row>
    <row r="982" spans="1:15" x14ac:dyDescent="0.35">
      <c r="A982" s="61">
        <v>2387</v>
      </c>
      <c r="B982" s="3">
        <v>45551</v>
      </c>
      <c r="C982" t="s">
        <v>16</v>
      </c>
      <c r="D982" t="s">
        <v>443</v>
      </c>
      <c r="E982" t="s">
        <v>777</v>
      </c>
      <c r="F982" t="s">
        <v>778</v>
      </c>
      <c r="G982" t="s">
        <v>20</v>
      </c>
      <c r="H982" t="s">
        <v>1047</v>
      </c>
      <c r="I982">
        <v>1330</v>
      </c>
      <c r="K982" t="s">
        <v>1936</v>
      </c>
      <c r="L982">
        <v>201</v>
      </c>
      <c r="N982" t="s">
        <v>1940</v>
      </c>
      <c r="O982" s="1" t="s">
        <v>1941</v>
      </c>
    </row>
    <row r="983" spans="1:15" x14ac:dyDescent="0.35">
      <c r="A983" s="61">
        <v>2388</v>
      </c>
      <c r="B983" s="3">
        <v>45551</v>
      </c>
      <c r="C983" t="s">
        <v>16</v>
      </c>
      <c r="D983" t="s">
        <v>443</v>
      </c>
      <c r="E983" t="s">
        <v>777</v>
      </c>
      <c r="F983" t="s">
        <v>778</v>
      </c>
      <c r="G983" t="s">
        <v>20</v>
      </c>
      <c r="H983" t="s">
        <v>614</v>
      </c>
      <c r="I983">
        <v>1520</v>
      </c>
      <c r="K983" t="s">
        <v>1936</v>
      </c>
      <c r="L983">
        <v>165</v>
      </c>
      <c r="N983" t="s">
        <v>1942</v>
      </c>
      <c r="O983" s="1" t="s">
        <v>1934</v>
      </c>
    </row>
    <row r="984" spans="1:15" x14ac:dyDescent="0.35">
      <c r="A984" s="61">
        <v>2389</v>
      </c>
      <c r="B984" s="3">
        <v>45551</v>
      </c>
      <c r="C984" t="s">
        <v>16</v>
      </c>
      <c r="D984" t="s">
        <v>443</v>
      </c>
      <c r="E984" t="s">
        <v>777</v>
      </c>
      <c r="F984" t="s">
        <v>778</v>
      </c>
      <c r="G984" t="s">
        <v>20</v>
      </c>
      <c r="H984" t="s">
        <v>614</v>
      </c>
      <c r="I984">
        <v>2345</v>
      </c>
      <c r="K984" t="s">
        <v>1936</v>
      </c>
      <c r="L984">
        <v>157</v>
      </c>
      <c r="N984" t="s">
        <v>1943</v>
      </c>
      <c r="O984" s="1" t="s">
        <v>1934</v>
      </c>
    </row>
    <row r="985" spans="1:15" x14ac:dyDescent="0.35">
      <c r="A985" s="61">
        <v>2390</v>
      </c>
      <c r="B985" s="3">
        <v>45551</v>
      </c>
      <c r="C985" t="s">
        <v>16</v>
      </c>
      <c r="D985" t="s">
        <v>443</v>
      </c>
      <c r="E985" t="s">
        <v>777</v>
      </c>
      <c r="F985" t="s">
        <v>778</v>
      </c>
      <c r="G985" t="s">
        <v>20</v>
      </c>
      <c r="H985" t="s">
        <v>1047</v>
      </c>
      <c r="I985">
        <v>2995</v>
      </c>
      <c r="K985" t="s">
        <v>1936</v>
      </c>
      <c r="L985">
        <v>280</v>
      </c>
      <c r="N985" t="s">
        <v>1944</v>
      </c>
      <c r="O985" s="1" t="s">
        <v>1934</v>
      </c>
    </row>
    <row r="986" spans="1:15" x14ac:dyDescent="0.35">
      <c r="A986" s="61">
        <v>2391</v>
      </c>
      <c r="B986" s="3">
        <v>45551</v>
      </c>
      <c r="C986" t="s">
        <v>16</v>
      </c>
      <c r="D986" t="s">
        <v>443</v>
      </c>
      <c r="E986" t="s">
        <v>777</v>
      </c>
      <c r="F986" t="s">
        <v>778</v>
      </c>
      <c r="G986" t="s">
        <v>20</v>
      </c>
      <c r="H986" t="s">
        <v>614</v>
      </c>
      <c r="I986">
        <v>2996</v>
      </c>
      <c r="K986" t="s">
        <v>1936</v>
      </c>
      <c r="L986">
        <v>299</v>
      </c>
      <c r="N986" t="s">
        <v>1945</v>
      </c>
      <c r="O986" s="1" t="s">
        <v>1934</v>
      </c>
    </row>
    <row r="987" spans="1:15" x14ac:dyDescent="0.35">
      <c r="A987" s="61">
        <v>2395</v>
      </c>
      <c r="B987" s="3">
        <v>45552</v>
      </c>
      <c r="C987" t="s">
        <v>16</v>
      </c>
      <c r="D987" t="s">
        <v>1378</v>
      </c>
      <c r="E987" t="s">
        <v>1379</v>
      </c>
      <c r="F987" t="s">
        <v>1380</v>
      </c>
      <c r="G987" t="s">
        <v>20</v>
      </c>
      <c r="H987" t="s">
        <v>864</v>
      </c>
      <c r="I987">
        <v>1110</v>
      </c>
      <c r="J987" t="s">
        <v>67</v>
      </c>
      <c r="L987"/>
      <c r="N987" t="s">
        <v>1018</v>
      </c>
      <c r="O987" s="1" t="s">
        <v>1934</v>
      </c>
    </row>
    <row r="988" spans="1:15" x14ac:dyDescent="0.35">
      <c r="A988" s="61">
        <v>2396</v>
      </c>
      <c r="B988" s="3">
        <v>45552</v>
      </c>
      <c r="C988" t="s">
        <v>16</v>
      </c>
      <c r="D988" t="s">
        <v>1378</v>
      </c>
      <c r="E988" t="s">
        <v>1379</v>
      </c>
      <c r="F988" t="s">
        <v>1380</v>
      </c>
      <c r="G988" t="s">
        <v>20</v>
      </c>
      <c r="H988" t="s">
        <v>1135</v>
      </c>
      <c r="I988">
        <v>1120</v>
      </c>
      <c r="J988" t="s">
        <v>67</v>
      </c>
      <c r="L988"/>
      <c r="N988" t="s">
        <v>1111</v>
      </c>
      <c r="O988" s="1" t="s">
        <v>1934</v>
      </c>
    </row>
    <row r="989" spans="1:15" x14ac:dyDescent="0.35">
      <c r="A989" s="61">
        <v>2397</v>
      </c>
      <c r="B989" s="3">
        <v>45553</v>
      </c>
      <c r="C989" t="s">
        <v>62</v>
      </c>
      <c r="D989" t="s">
        <v>267</v>
      </c>
      <c r="E989" t="s">
        <v>1604</v>
      </c>
      <c r="F989" t="s">
        <v>1605</v>
      </c>
      <c r="G989" t="s">
        <v>20</v>
      </c>
      <c r="H989" t="s">
        <v>272</v>
      </c>
      <c r="I989">
        <v>1115</v>
      </c>
      <c r="J989" t="s">
        <v>67</v>
      </c>
      <c r="L989"/>
      <c r="N989" t="s">
        <v>1922</v>
      </c>
      <c r="O989" s="1" t="s">
        <v>1946</v>
      </c>
    </row>
    <row r="990" spans="1:15" x14ac:dyDescent="0.35">
      <c r="A990" s="61">
        <v>2403</v>
      </c>
      <c r="B990" s="3">
        <v>45558</v>
      </c>
      <c r="C990" t="s">
        <v>62</v>
      </c>
      <c r="D990" t="s">
        <v>47</v>
      </c>
      <c r="E990" t="s">
        <v>48</v>
      </c>
      <c r="F990" t="s">
        <v>49</v>
      </c>
      <c r="G990" t="s">
        <v>93</v>
      </c>
      <c r="H990" t="s">
        <v>1947</v>
      </c>
      <c r="I990">
        <v>1411</v>
      </c>
      <c r="L990"/>
      <c r="N990" t="s">
        <v>1948</v>
      </c>
      <c r="O990" s="1" t="s">
        <v>1949</v>
      </c>
    </row>
    <row r="991" spans="1:15" x14ac:dyDescent="0.35">
      <c r="A991" s="61">
        <v>2404</v>
      </c>
      <c r="B991" s="3">
        <v>45558</v>
      </c>
      <c r="C991" t="s">
        <v>62</v>
      </c>
      <c r="D991" t="s">
        <v>47</v>
      </c>
      <c r="E991" t="s">
        <v>48</v>
      </c>
      <c r="F991" t="s">
        <v>49</v>
      </c>
      <c r="G991" t="s">
        <v>93</v>
      </c>
      <c r="H991" t="s">
        <v>1947</v>
      </c>
      <c r="I991">
        <v>1412</v>
      </c>
      <c r="L991"/>
      <c r="N991" t="s">
        <v>1950</v>
      </c>
      <c r="O991" s="1" t="s">
        <v>1949</v>
      </c>
    </row>
    <row r="992" spans="1:15" ht="29" x14ac:dyDescent="0.35">
      <c r="A992" s="61">
        <v>2405</v>
      </c>
      <c r="B992" s="3">
        <v>45558</v>
      </c>
      <c r="C992" t="s">
        <v>16</v>
      </c>
      <c r="D992" t="s">
        <v>876</v>
      </c>
      <c r="E992" t="s">
        <v>48</v>
      </c>
      <c r="F992" t="s">
        <v>49</v>
      </c>
      <c r="G992" t="s">
        <v>93</v>
      </c>
      <c r="H992" t="s">
        <v>124</v>
      </c>
      <c r="I992">
        <v>1150</v>
      </c>
      <c r="L992"/>
      <c r="N992" t="s">
        <v>1951</v>
      </c>
      <c r="O992" s="1" t="s">
        <v>1952</v>
      </c>
    </row>
    <row r="993" spans="1:15" ht="29" x14ac:dyDescent="0.35">
      <c r="A993" s="61">
        <v>2407</v>
      </c>
      <c r="B993" s="3">
        <v>45558</v>
      </c>
      <c r="C993" t="s">
        <v>16</v>
      </c>
      <c r="D993" t="s">
        <v>47</v>
      </c>
      <c r="E993" t="s">
        <v>48</v>
      </c>
      <c r="F993" t="s">
        <v>49</v>
      </c>
      <c r="G993" t="s">
        <v>93</v>
      </c>
      <c r="H993" t="s">
        <v>1953</v>
      </c>
      <c r="I993" t="s">
        <v>1954</v>
      </c>
      <c r="L993"/>
      <c r="N993" t="s">
        <v>1948</v>
      </c>
      <c r="O993" s="1" t="s">
        <v>1955</v>
      </c>
    </row>
    <row r="994" spans="1:15" ht="29" x14ac:dyDescent="0.35">
      <c r="A994" s="61">
        <v>2408</v>
      </c>
      <c r="B994" s="3">
        <v>45558</v>
      </c>
      <c r="C994" t="s">
        <v>16</v>
      </c>
      <c r="D994" t="s">
        <v>47</v>
      </c>
      <c r="E994" t="s">
        <v>48</v>
      </c>
      <c r="F994" t="s">
        <v>49</v>
      </c>
      <c r="G994" t="s">
        <v>93</v>
      </c>
      <c r="H994" t="s">
        <v>1956</v>
      </c>
      <c r="I994" t="s">
        <v>1957</v>
      </c>
      <c r="L994"/>
      <c r="N994" t="s">
        <v>1950</v>
      </c>
      <c r="O994" s="1" t="s">
        <v>1958</v>
      </c>
    </row>
    <row r="995" spans="1:15" ht="101.5" x14ac:dyDescent="0.35">
      <c r="A995" s="61">
        <v>2409</v>
      </c>
      <c r="B995" s="3">
        <v>45559</v>
      </c>
      <c r="C995" t="s">
        <v>16</v>
      </c>
      <c r="D995" t="s">
        <v>112</v>
      </c>
      <c r="E995" t="s">
        <v>48</v>
      </c>
      <c r="F995" t="s">
        <v>49</v>
      </c>
      <c r="G995" t="s">
        <v>93</v>
      </c>
      <c r="H995" t="s">
        <v>1789</v>
      </c>
      <c r="I995" t="s">
        <v>1959</v>
      </c>
      <c r="L995"/>
      <c r="N995" t="s">
        <v>1960</v>
      </c>
      <c r="O995" s="1" t="s">
        <v>1961</v>
      </c>
    </row>
    <row r="996" spans="1:15" ht="43.5" x14ac:dyDescent="0.35">
      <c r="A996" s="61">
        <v>2413</v>
      </c>
      <c r="B996" s="3">
        <v>45559</v>
      </c>
      <c r="C996" t="s">
        <v>16</v>
      </c>
      <c r="D996" t="s">
        <v>267</v>
      </c>
      <c r="E996" t="s">
        <v>1604</v>
      </c>
      <c r="F996" t="s">
        <v>1605</v>
      </c>
      <c r="G996" t="s">
        <v>195</v>
      </c>
      <c r="H996" t="s">
        <v>246</v>
      </c>
      <c r="I996">
        <v>2120</v>
      </c>
      <c r="L996"/>
      <c r="N996" t="s">
        <v>1962</v>
      </c>
      <c r="O996" s="1" t="s">
        <v>1963</v>
      </c>
    </row>
    <row r="997" spans="1:15" x14ac:dyDescent="0.35">
      <c r="A997" s="61">
        <v>2414</v>
      </c>
      <c r="B997" s="3">
        <v>45559</v>
      </c>
      <c r="C997" t="s">
        <v>16</v>
      </c>
      <c r="D997" t="s">
        <v>47</v>
      </c>
      <c r="E997" t="s">
        <v>48</v>
      </c>
      <c r="F997" t="s">
        <v>49</v>
      </c>
      <c r="G997" t="s">
        <v>93</v>
      </c>
      <c r="H997" t="s">
        <v>1953</v>
      </c>
      <c r="I997">
        <v>2411</v>
      </c>
      <c r="L997"/>
      <c r="N997" t="s">
        <v>1964</v>
      </c>
      <c r="O997" s="1" t="s">
        <v>1965</v>
      </c>
    </row>
    <row r="998" spans="1:15" ht="43.5" x14ac:dyDescent="0.35">
      <c r="A998" s="61">
        <v>2417</v>
      </c>
      <c r="B998" s="3">
        <v>45562</v>
      </c>
      <c r="C998" t="s">
        <v>16</v>
      </c>
      <c r="D998" t="s">
        <v>267</v>
      </c>
      <c r="E998" t="s">
        <v>1604</v>
      </c>
      <c r="F998" t="s">
        <v>1605</v>
      </c>
      <c r="G998" t="s">
        <v>20</v>
      </c>
      <c r="H998" t="s">
        <v>976</v>
      </c>
      <c r="I998">
        <v>2996</v>
      </c>
      <c r="L998"/>
      <c r="N998" t="s">
        <v>1966</v>
      </c>
      <c r="O998" s="1" t="s">
        <v>1967</v>
      </c>
    </row>
    <row r="999" spans="1:15" ht="58" x14ac:dyDescent="0.35">
      <c r="A999" s="61">
        <v>2418</v>
      </c>
      <c r="B999" s="3">
        <v>45562</v>
      </c>
      <c r="C999" t="s">
        <v>16</v>
      </c>
      <c r="D999" t="s">
        <v>267</v>
      </c>
      <c r="E999" t="s">
        <v>1604</v>
      </c>
      <c r="F999" t="s">
        <v>1605</v>
      </c>
      <c r="G999" t="s">
        <v>195</v>
      </c>
      <c r="H999" t="s">
        <v>511</v>
      </c>
      <c r="I999">
        <v>1121</v>
      </c>
      <c r="L999"/>
      <c r="N999" t="s">
        <v>1968</v>
      </c>
      <c r="O999" s="1" t="s">
        <v>7239</v>
      </c>
    </row>
    <row r="1000" spans="1:15" ht="58" x14ac:dyDescent="0.35">
      <c r="A1000" s="61">
        <v>2419</v>
      </c>
      <c r="B1000" s="3">
        <v>45562</v>
      </c>
      <c r="C1000" t="s">
        <v>16</v>
      </c>
      <c r="D1000" t="s">
        <v>267</v>
      </c>
      <c r="E1000" t="s">
        <v>1604</v>
      </c>
      <c r="F1000" t="s">
        <v>1605</v>
      </c>
      <c r="G1000" t="s">
        <v>93</v>
      </c>
      <c r="H1000" t="s">
        <v>511</v>
      </c>
      <c r="I1000">
        <v>1122</v>
      </c>
      <c r="L1000"/>
      <c r="N1000" t="s">
        <v>1969</v>
      </c>
      <c r="O1000" s="1" t="s">
        <v>1970</v>
      </c>
    </row>
    <row r="1001" spans="1:15" ht="29" x14ac:dyDescent="0.35">
      <c r="A1001" s="61">
        <v>2420</v>
      </c>
      <c r="B1001" s="3">
        <v>45562</v>
      </c>
      <c r="C1001" t="s">
        <v>16</v>
      </c>
      <c r="D1001" t="s">
        <v>267</v>
      </c>
      <c r="E1001" t="s">
        <v>1604</v>
      </c>
      <c r="F1001" t="s">
        <v>1605</v>
      </c>
      <c r="G1001" t="s">
        <v>195</v>
      </c>
      <c r="H1001" t="s">
        <v>29</v>
      </c>
      <c r="I1001">
        <v>2111</v>
      </c>
      <c r="L1001"/>
      <c r="N1001" t="s">
        <v>1971</v>
      </c>
      <c r="O1001" s="1" t="s">
        <v>7240</v>
      </c>
    </row>
    <row r="1002" spans="1:15" ht="29" x14ac:dyDescent="0.35">
      <c r="A1002" s="61">
        <v>2421</v>
      </c>
      <c r="B1002" s="3">
        <v>45562</v>
      </c>
      <c r="C1002" t="s">
        <v>16</v>
      </c>
      <c r="D1002" t="s">
        <v>267</v>
      </c>
      <c r="E1002" t="s">
        <v>1604</v>
      </c>
      <c r="F1002" t="s">
        <v>1605</v>
      </c>
      <c r="G1002" t="s">
        <v>195</v>
      </c>
      <c r="H1002" t="s">
        <v>280</v>
      </c>
      <c r="I1002">
        <v>1531</v>
      </c>
      <c r="L1002"/>
      <c r="N1002" t="s">
        <v>1972</v>
      </c>
      <c r="O1002" s="1" t="s">
        <v>1973</v>
      </c>
    </row>
    <row r="1003" spans="1:15" ht="29" x14ac:dyDescent="0.35">
      <c r="A1003" s="61">
        <v>2422</v>
      </c>
      <c r="B1003" s="3">
        <v>45562</v>
      </c>
      <c r="C1003" t="s">
        <v>16</v>
      </c>
      <c r="D1003" t="s">
        <v>267</v>
      </c>
      <c r="E1003" t="s">
        <v>1604</v>
      </c>
      <c r="F1003" t="s">
        <v>1605</v>
      </c>
      <c r="G1003" t="s">
        <v>195</v>
      </c>
      <c r="H1003" t="s">
        <v>280</v>
      </c>
      <c r="I1003">
        <v>2770</v>
      </c>
      <c r="L1003"/>
      <c r="N1003" t="s">
        <v>1974</v>
      </c>
      <c r="O1003" s="1" t="s">
        <v>1975</v>
      </c>
    </row>
    <row r="1004" spans="1:15" ht="29" x14ac:dyDescent="0.35">
      <c r="A1004" s="61">
        <v>2427</v>
      </c>
      <c r="B1004" s="3">
        <v>45565</v>
      </c>
      <c r="C1004" t="s">
        <v>16</v>
      </c>
      <c r="D1004" t="s">
        <v>267</v>
      </c>
      <c r="E1004" t="s">
        <v>1604</v>
      </c>
      <c r="F1004" t="s">
        <v>1605</v>
      </c>
      <c r="G1004" t="s">
        <v>123</v>
      </c>
      <c r="H1004" t="s">
        <v>238</v>
      </c>
      <c r="I1004">
        <v>1105</v>
      </c>
      <c r="L1004"/>
      <c r="N1004" t="s">
        <v>239</v>
      </c>
      <c r="O1004" s="1" t="s">
        <v>1976</v>
      </c>
    </row>
    <row r="1005" spans="1:15" ht="29" x14ac:dyDescent="0.35">
      <c r="A1005" s="61">
        <v>2428</v>
      </c>
      <c r="B1005" s="3">
        <v>45566</v>
      </c>
      <c r="C1005" t="s">
        <v>62</v>
      </c>
      <c r="D1005" t="s">
        <v>229</v>
      </c>
      <c r="E1005" t="s">
        <v>230</v>
      </c>
      <c r="F1005" t="s">
        <v>231</v>
      </c>
      <c r="G1005" t="s">
        <v>20</v>
      </c>
      <c r="H1005" t="s">
        <v>1977</v>
      </c>
      <c r="I1005">
        <v>1111</v>
      </c>
      <c r="L1005"/>
      <c r="N1005" t="s">
        <v>1978</v>
      </c>
      <c r="O1005" s="1" t="s">
        <v>1979</v>
      </c>
    </row>
    <row r="1006" spans="1:15" ht="29" x14ac:dyDescent="0.35">
      <c r="A1006" s="61">
        <v>2429</v>
      </c>
      <c r="B1006" s="3">
        <v>45566</v>
      </c>
      <c r="C1006" t="s">
        <v>16</v>
      </c>
      <c r="D1006" t="s">
        <v>229</v>
      </c>
      <c r="E1006" t="s">
        <v>230</v>
      </c>
      <c r="F1006" t="s">
        <v>231</v>
      </c>
      <c r="G1006" t="s">
        <v>93</v>
      </c>
      <c r="H1006" t="s">
        <v>503</v>
      </c>
      <c r="I1006">
        <v>1370</v>
      </c>
      <c r="J1006" t="s">
        <v>67</v>
      </c>
      <c r="L1006"/>
      <c r="N1006" t="s">
        <v>1980</v>
      </c>
      <c r="O1006" s="1" t="s">
        <v>1981</v>
      </c>
    </row>
    <row r="1007" spans="1:15" x14ac:dyDescent="0.35">
      <c r="A1007" s="61">
        <v>2430</v>
      </c>
      <c r="B1007" s="3">
        <v>45566</v>
      </c>
      <c r="C1007" t="s">
        <v>16</v>
      </c>
      <c r="D1007" t="s">
        <v>443</v>
      </c>
      <c r="E1007" t="s">
        <v>777</v>
      </c>
      <c r="F1007" t="s">
        <v>778</v>
      </c>
      <c r="G1007" t="s">
        <v>20</v>
      </c>
      <c r="H1007" t="s">
        <v>365</v>
      </c>
      <c r="I1007">
        <v>2110</v>
      </c>
      <c r="L1007"/>
      <c r="N1007" t="s">
        <v>1982</v>
      </c>
      <c r="O1007" s="1" t="s">
        <v>1983</v>
      </c>
    </row>
    <row r="1008" spans="1:15" x14ac:dyDescent="0.35">
      <c r="A1008" s="61">
        <v>2431</v>
      </c>
      <c r="B1008" s="3">
        <v>45566</v>
      </c>
      <c r="C1008" t="s">
        <v>16</v>
      </c>
      <c r="D1008" t="s">
        <v>443</v>
      </c>
      <c r="E1008" t="s">
        <v>777</v>
      </c>
      <c r="F1008" t="s">
        <v>778</v>
      </c>
      <c r="G1008" t="s">
        <v>20</v>
      </c>
      <c r="H1008" t="s">
        <v>365</v>
      </c>
      <c r="I1008">
        <v>2140</v>
      </c>
      <c r="L1008"/>
      <c r="N1008" t="s">
        <v>1984</v>
      </c>
      <c r="O1008" s="1" t="s">
        <v>1983</v>
      </c>
    </row>
    <row r="1009" spans="1:15" x14ac:dyDescent="0.35">
      <c r="A1009" s="61">
        <v>2432</v>
      </c>
      <c r="B1009" s="3">
        <v>45566</v>
      </c>
      <c r="C1009" t="s">
        <v>16</v>
      </c>
      <c r="D1009" t="s">
        <v>443</v>
      </c>
      <c r="E1009" t="s">
        <v>777</v>
      </c>
      <c r="F1009" t="s">
        <v>778</v>
      </c>
      <c r="G1009" t="s">
        <v>20</v>
      </c>
      <c r="H1009" t="s">
        <v>1985</v>
      </c>
      <c r="I1009">
        <v>2996</v>
      </c>
      <c r="L1009"/>
      <c r="N1009" t="s">
        <v>1986</v>
      </c>
      <c r="O1009" s="1" t="s">
        <v>1987</v>
      </c>
    </row>
    <row r="1010" spans="1:15" x14ac:dyDescent="0.35">
      <c r="A1010" s="61">
        <v>2433</v>
      </c>
      <c r="B1010" s="3">
        <v>45566</v>
      </c>
      <c r="C1010" t="s">
        <v>16</v>
      </c>
      <c r="D1010" t="s">
        <v>443</v>
      </c>
      <c r="E1010" t="s">
        <v>777</v>
      </c>
      <c r="F1010" t="s">
        <v>778</v>
      </c>
      <c r="G1010" t="s">
        <v>20</v>
      </c>
      <c r="H1010" t="s">
        <v>782</v>
      </c>
      <c r="I1010">
        <v>2996</v>
      </c>
      <c r="K1010" t="s">
        <v>782</v>
      </c>
      <c r="L1010">
        <v>299</v>
      </c>
      <c r="N1010" t="s">
        <v>1988</v>
      </c>
      <c r="O1010" s="1" t="s">
        <v>1983</v>
      </c>
    </row>
    <row r="1011" spans="1:15" x14ac:dyDescent="0.35">
      <c r="A1011" s="61">
        <v>2434</v>
      </c>
      <c r="B1011" s="3">
        <v>45566</v>
      </c>
      <c r="C1011" t="s">
        <v>16</v>
      </c>
      <c r="D1011" t="s">
        <v>443</v>
      </c>
      <c r="E1011" t="s">
        <v>777</v>
      </c>
      <c r="F1011" t="s">
        <v>778</v>
      </c>
      <c r="G1011" t="s">
        <v>20</v>
      </c>
      <c r="H1011" t="s">
        <v>452</v>
      </c>
      <c r="I1011">
        <v>2996</v>
      </c>
      <c r="K1011" t="s">
        <v>461</v>
      </c>
      <c r="L1011">
        <v>299</v>
      </c>
      <c r="N1011" t="s">
        <v>1989</v>
      </c>
      <c r="O1011" s="1" t="s">
        <v>1983</v>
      </c>
    </row>
    <row r="1012" spans="1:15" x14ac:dyDescent="0.35">
      <c r="A1012" s="61">
        <v>2435</v>
      </c>
      <c r="B1012" s="3">
        <v>45566</v>
      </c>
      <c r="C1012" t="s">
        <v>16</v>
      </c>
      <c r="D1012" t="s">
        <v>443</v>
      </c>
      <c r="E1012" t="s">
        <v>777</v>
      </c>
      <c r="F1012" t="s">
        <v>778</v>
      </c>
      <c r="G1012" t="s">
        <v>20</v>
      </c>
      <c r="H1012" t="s">
        <v>25</v>
      </c>
      <c r="I1012">
        <v>2996</v>
      </c>
      <c r="K1012" t="s">
        <v>1664</v>
      </c>
      <c r="L1012">
        <v>299</v>
      </c>
      <c r="N1012" t="s">
        <v>1990</v>
      </c>
      <c r="O1012" s="1" t="s">
        <v>1983</v>
      </c>
    </row>
    <row r="1013" spans="1:15" x14ac:dyDescent="0.35">
      <c r="A1013" s="61">
        <v>2436</v>
      </c>
      <c r="B1013" s="3">
        <v>45566</v>
      </c>
      <c r="C1013" t="s">
        <v>16</v>
      </c>
      <c r="D1013" t="s">
        <v>443</v>
      </c>
      <c r="E1013" t="s">
        <v>777</v>
      </c>
      <c r="F1013" t="s">
        <v>778</v>
      </c>
      <c r="G1013" t="s">
        <v>20</v>
      </c>
      <c r="H1013" t="s">
        <v>1032</v>
      </c>
      <c r="I1013">
        <v>2996</v>
      </c>
      <c r="K1013" t="s">
        <v>1666</v>
      </c>
      <c r="L1013">
        <v>299</v>
      </c>
      <c r="N1013" t="s">
        <v>1991</v>
      </c>
      <c r="O1013" s="1" t="s">
        <v>1983</v>
      </c>
    </row>
    <row r="1014" spans="1:15" x14ac:dyDescent="0.35">
      <c r="A1014" s="61">
        <v>2437</v>
      </c>
      <c r="B1014" s="3">
        <v>45566</v>
      </c>
      <c r="C1014" t="s">
        <v>16</v>
      </c>
      <c r="D1014" t="s">
        <v>443</v>
      </c>
      <c r="E1014" t="s">
        <v>777</v>
      </c>
      <c r="F1014" t="s">
        <v>778</v>
      </c>
      <c r="G1014" t="s">
        <v>20</v>
      </c>
      <c r="H1014" t="s">
        <v>547</v>
      </c>
      <c r="I1014">
        <v>1990</v>
      </c>
      <c r="K1014" t="s">
        <v>547</v>
      </c>
      <c r="L1014">
        <v>220</v>
      </c>
      <c r="N1014" t="s">
        <v>1992</v>
      </c>
      <c r="O1014" s="1" t="s">
        <v>1983</v>
      </c>
    </row>
    <row r="1015" spans="1:15" x14ac:dyDescent="0.35">
      <c r="A1015" s="61">
        <v>2438</v>
      </c>
      <c r="B1015" s="3">
        <v>45566</v>
      </c>
      <c r="C1015" t="s">
        <v>16</v>
      </c>
      <c r="D1015" t="s">
        <v>443</v>
      </c>
      <c r="E1015" t="s">
        <v>777</v>
      </c>
      <c r="F1015" t="s">
        <v>778</v>
      </c>
      <c r="G1015" t="s">
        <v>20</v>
      </c>
      <c r="H1015" t="s">
        <v>547</v>
      </c>
      <c r="I1015">
        <v>2996</v>
      </c>
      <c r="K1015" t="s">
        <v>547</v>
      </c>
      <c r="L1015">
        <v>299</v>
      </c>
      <c r="N1015" t="s">
        <v>1993</v>
      </c>
      <c r="O1015" s="1" t="s">
        <v>1983</v>
      </c>
    </row>
    <row r="1016" spans="1:15" x14ac:dyDescent="0.35">
      <c r="A1016" s="61">
        <v>2439</v>
      </c>
      <c r="B1016" s="3">
        <v>45566</v>
      </c>
      <c r="C1016" t="s">
        <v>16</v>
      </c>
      <c r="D1016" t="s">
        <v>443</v>
      </c>
      <c r="E1016" t="s">
        <v>777</v>
      </c>
      <c r="F1016" t="s">
        <v>778</v>
      </c>
      <c r="G1016" t="s">
        <v>20</v>
      </c>
      <c r="H1016" t="s">
        <v>39</v>
      </c>
      <c r="I1016">
        <v>2410</v>
      </c>
      <c r="J1016" t="s">
        <v>67</v>
      </c>
      <c r="K1016" t="s">
        <v>39</v>
      </c>
      <c r="L1016">
        <v>255</v>
      </c>
      <c r="M1016" t="s">
        <v>67</v>
      </c>
      <c r="N1016" t="s">
        <v>1994</v>
      </c>
      <c r="O1016" s="1" t="s">
        <v>1983</v>
      </c>
    </row>
    <row r="1017" spans="1:15" x14ac:dyDescent="0.35">
      <c r="A1017" s="61">
        <v>2440</v>
      </c>
      <c r="B1017" s="3">
        <v>45566</v>
      </c>
      <c r="C1017" t="s">
        <v>62</v>
      </c>
      <c r="D1017" t="s">
        <v>443</v>
      </c>
      <c r="E1017" t="s">
        <v>777</v>
      </c>
      <c r="F1017" t="s">
        <v>778</v>
      </c>
      <c r="G1017" t="s">
        <v>20</v>
      </c>
      <c r="H1017" t="s">
        <v>39</v>
      </c>
      <c r="I1017">
        <v>2625</v>
      </c>
      <c r="J1017" t="s">
        <v>67</v>
      </c>
      <c r="K1017" t="s">
        <v>39</v>
      </c>
      <c r="L1017">
        <v>240</v>
      </c>
      <c r="M1017" t="s">
        <v>67</v>
      </c>
      <c r="N1017" t="s">
        <v>1995</v>
      </c>
      <c r="O1017" s="1" t="s">
        <v>1996</v>
      </c>
    </row>
    <row r="1018" spans="1:15" x14ac:dyDescent="0.35">
      <c r="A1018" s="61">
        <v>2441</v>
      </c>
      <c r="B1018" s="3">
        <v>45566</v>
      </c>
      <c r="C1018" t="s">
        <v>16</v>
      </c>
      <c r="D1018" t="s">
        <v>443</v>
      </c>
      <c r="E1018" t="s">
        <v>777</v>
      </c>
      <c r="F1018" t="s">
        <v>778</v>
      </c>
      <c r="G1018" t="s">
        <v>20</v>
      </c>
      <c r="H1018" t="s">
        <v>39</v>
      </c>
      <c r="I1018">
        <v>2991</v>
      </c>
      <c r="L1018"/>
      <c r="N1018" t="s">
        <v>1997</v>
      </c>
      <c r="O1018" s="1" t="s">
        <v>1983</v>
      </c>
    </row>
    <row r="1019" spans="1:15" x14ac:dyDescent="0.35">
      <c r="A1019" s="61">
        <v>2442</v>
      </c>
      <c r="B1019" s="3">
        <v>45566</v>
      </c>
      <c r="C1019" t="s">
        <v>16</v>
      </c>
      <c r="D1019" t="s">
        <v>443</v>
      </c>
      <c r="E1019" t="s">
        <v>777</v>
      </c>
      <c r="F1019" t="s">
        <v>778</v>
      </c>
      <c r="G1019" t="s">
        <v>20</v>
      </c>
      <c r="H1019" t="s">
        <v>39</v>
      </c>
      <c r="I1019">
        <v>2996</v>
      </c>
      <c r="K1019" t="s">
        <v>864</v>
      </c>
      <c r="L1019">
        <v>299</v>
      </c>
      <c r="N1019" t="s">
        <v>1998</v>
      </c>
      <c r="O1019" s="1" t="s">
        <v>1983</v>
      </c>
    </row>
    <row r="1020" spans="1:15" x14ac:dyDescent="0.35">
      <c r="A1020" s="61">
        <v>2443</v>
      </c>
      <c r="B1020" s="3">
        <v>45566</v>
      </c>
      <c r="C1020" t="s">
        <v>16</v>
      </c>
      <c r="D1020" t="s">
        <v>443</v>
      </c>
      <c r="E1020" t="s">
        <v>777</v>
      </c>
      <c r="F1020" t="s">
        <v>778</v>
      </c>
      <c r="G1020" t="s">
        <v>20</v>
      </c>
      <c r="H1020" t="s">
        <v>29</v>
      </c>
      <c r="I1020">
        <v>2130</v>
      </c>
      <c r="J1020" t="s">
        <v>67</v>
      </c>
      <c r="K1020" t="s">
        <v>1135</v>
      </c>
      <c r="L1020">
        <v>251</v>
      </c>
      <c r="M1020" t="s">
        <v>67</v>
      </c>
      <c r="N1020" t="s">
        <v>1999</v>
      </c>
      <c r="O1020" s="1" t="s">
        <v>1983</v>
      </c>
    </row>
    <row r="1021" spans="1:15" x14ac:dyDescent="0.35">
      <c r="A1021" s="61">
        <v>2444</v>
      </c>
      <c r="B1021" s="3">
        <v>45566</v>
      </c>
      <c r="C1021" t="s">
        <v>16</v>
      </c>
      <c r="D1021" t="s">
        <v>443</v>
      </c>
      <c r="E1021" t="s">
        <v>777</v>
      </c>
      <c r="F1021" t="s">
        <v>778</v>
      </c>
      <c r="G1021" t="s">
        <v>20</v>
      </c>
      <c r="H1021" t="s">
        <v>29</v>
      </c>
      <c r="I1021">
        <v>2135</v>
      </c>
      <c r="J1021" t="s">
        <v>67</v>
      </c>
      <c r="K1021" t="s">
        <v>1135</v>
      </c>
      <c r="L1021">
        <v>252</v>
      </c>
      <c r="M1021" t="s">
        <v>67</v>
      </c>
      <c r="N1021" t="s">
        <v>2000</v>
      </c>
      <c r="O1021" s="1" t="s">
        <v>1983</v>
      </c>
    </row>
    <row r="1022" spans="1:15" ht="29" x14ac:dyDescent="0.35">
      <c r="A1022" s="61">
        <v>2445</v>
      </c>
      <c r="B1022" s="3">
        <v>45566</v>
      </c>
      <c r="C1022" t="s">
        <v>62</v>
      </c>
      <c r="D1022" t="s">
        <v>443</v>
      </c>
      <c r="E1022" t="s">
        <v>777</v>
      </c>
      <c r="F1022" t="s">
        <v>778</v>
      </c>
      <c r="G1022" t="s">
        <v>20</v>
      </c>
      <c r="H1022" t="s">
        <v>29</v>
      </c>
      <c r="I1022">
        <v>2305</v>
      </c>
      <c r="J1022" t="s">
        <v>67</v>
      </c>
      <c r="K1022" t="s">
        <v>29</v>
      </c>
      <c r="L1022">
        <v>281</v>
      </c>
      <c r="M1022" t="s">
        <v>67</v>
      </c>
      <c r="N1022" t="s">
        <v>2001</v>
      </c>
      <c r="O1022" s="1" t="s">
        <v>2002</v>
      </c>
    </row>
    <row r="1023" spans="1:15" x14ac:dyDescent="0.35">
      <c r="A1023" s="61">
        <v>2446</v>
      </c>
      <c r="B1023" s="3">
        <v>45566</v>
      </c>
      <c r="C1023" t="s">
        <v>16</v>
      </c>
      <c r="D1023" t="s">
        <v>443</v>
      </c>
      <c r="E1023" t="s">
        <v>777</v>
      </c>
      <c r="F1023" t="s">
        <v>778</v>
      </c>
      <c r="G1023" t="s">
        <v>20</v>
      </c>
      <c r="H1023" t="s">
        <v>29</v>
      </c>
      <c r="I1023">
        <v>2996</v>
      </c>
      <c r="K1023" t="s">
        <v>1135</v>
      </c>
      <c r="L1023">
        <v>299</v>
      </c>
      <c r="N1023" t="s">
        <v>2003</v>
      </c>
      <c r="O1023" s="1" t="s">
        <v>1983</v>
      </c>
    </row>
    <row r="1024" spans="1:15" x14ac:dyDescent="0.35">
      <c r="A1024" s="61">
        <v>2447</v>
      </c>
      <c r="B1024" s="3">
        <v>45566</v>
      </c>
      <c r="C1024" t="s">
        <v>16</v>
      </c>
      <c r="D1024" t="s">
        <v>443</v>
      </c>
      <c r="E1024" t="s">
        <v>777</v>
      </c>
      <c r="F1024" t="s">
        <v>778</v>
      </c>
      <c r="G1024" t="s">
        <v>20</v>
      </c>
      <c r="H1024" t="s">
        <v>272</v>
      </c>
      <c r="I1024">
        <v>1110</v>
      </c>
      <c r="J1024" t="s">
        <v>67</v>
      </c>
      <c r="K1024" t="s">
        <v>272</v>
      </c>
      <c r="L1024">
        <v>110</v>
      </c>
      <c r="M1024" t="s">
        <v>67</v>
      </c>
      <c r="N1024" t="s">
        <v>1113</v>
      </c>
      <c r="O1024" s="1" t="s">
        <v>1983</v>
      </c>
    </row>
    <row r="1025" spans="1:15" ht="29" x14ac:dyDescent="0.35">
      <c r="A1025" s="61">
        <v>2448</v>
      </c>
      <c r="B1025" s="3">
        <v>45566</v>
      </c>
      <c r="C1025" t="s">
        <v>16</v>
      </c>
      <c r="D1025" t="s">
        <v>443</v>
      </c>
      <c r="E1025" t="s">
        <v>777</v>
      </c>
      <c r="F1025" t="s">
        <v>778</v>
      </c>
      <c r="G1025" t="s">
        <v>20</v>
      </c>
      <c r="H1025" t="s">
        <v>34</v>
      </c>
      <c r="I1025">
        <v>1115</v>
      </c>
      <c r="J1025" t="s">
        <v>67</v>
      </c>
      <c r="K1025" t="s">
        <v>34</v>
      </c>
      <c r="L1025">
        <v>1115</v>
      </c>
      <c r="M1025" t="s">
        <v>30</v>
      </c>
      <c r="N1025" t="s">
        <v>2004</v>
      </c>
      <c r="O1025" s="1" t="s">
        <v>2005</v>
      </c>
    </row>
    <row r="1026" spans="1:15" ht="29" x14ac:dyDescent="0.35">
      <c r="A1026" s="61">
        <v>2449</v>
      </c>
      <c r="B1026" s="3">
        <v>45566</v>
      </c>
      <c r="C1026" t="s">
        <v>16</v>
      </c>
      <c r="D1026" t="s">
        <v>443</v>
      </c>
      <c r="E1026" t="s">
        <v>777</v>
      </c>
      <c r="F1026" t="s">
        <v>778</v>
      </c>
      <c r="G1026" t="s">
        <v>20</v>
      </c>
      <c r="H1026" t="s">
        <v>39</v>
      </c>
      <c r="I1026">
        <v>2110</v>
      </c>
      <c r="J1026" t="s">
        <v>67</v>
      </c>
      <c r="K1026" t="s">
        <v>39</v>
      </c>
      <c r="L1026">
        <v>2110</v>
      </c>
      <c r="M1026" t="s">
        <v>30</v>
      </c>
      <c r="N1026" t="s">
        <v>2006</v>
      </c>
      <c r="O1026" s="1" t="s">
        <v>2007</v>
      </c>
    </row>
    <row r="1027" spans="1:15" ht="29" x14ac:dyDescent="0.35">
      <c r="A1027" s="61">
        <v>2450</v>
      </c>
      <c r="B1027" s="3">
        <v>45566</v>
      </c>
      <c r="C1027" t="s">
        <v>16</v>
      </c>
      <c r="D1027" t="s">
        <v>443</v>
      </c>
      <c r="E1027" t="s">
        <v>777</v>
      </c>
      <c r="F1027" t="s">
        <v>778</v>
      </c>
      <c r="G1027" t="s">
        <v>20</v>
      </c>
      <c r="H1027" t="s">
        <v>39</v>
      </c>
      <c r="I1027">
        <v>2120</v>
      </c>
      <c r="J1027" t="s">
        <v>67</v>
      </c>
      <c r="K1027" t="s">
        <v>864</v>
      </c>
      <c r="L1027">
        <v>2120</v>
      </c>
      <c r="M1027" t="s">
        <v>30</v>
      </c>
      <c r="N1027" t="s">
        <v>2008</v>
      </c>
      <c r="O1027" s="1" t="s">
        <v>2009</v>
      </c>
    </row>
    <row r="1028" spans="1:15" ht="29" x14ac:dyDescent="0.35">
      <c r="A1028" s="61">
        <v>2451</v>
      </c>
      <c r="B1028" s="3">
        <v>45566</v>
      </c>
      <c r="C1028" t="s">
        <v>16</v>
      </c>
      <c r="D1028" t="s">
        <v>229</v>
      </c>
      <c r="E1028" t="s">
        <v>230</v>
      </c>
      <c r="F1028" t="s">
        <v>231</v>
      </c>
      <c r="G1028" t="s">
        <v>20</v>
      </c>
      <c r="H1028" t="s">
        <v>1977</v>
      </c>
      <c r="I1028">
        <v>1111</v>
      </c>
      <c r="L1028"/>
      <c r="N1028" t="s">
        <v>1978</v>
      </c>
      <c r="O1028" s="1" t="s">
        <v>2010</v>
      </c>
    </row>
    <row r="1029" spans="1:15" x14ac:dyDescent="0.35">
      <c r="A1029" s="61">
        <v>2452</v>
      </c>
      <c r="B1029" s="3">
        <v>45566</v>
      </c>
      <c r="C1029" t="s">
        <v>16</v>
      </c>
      <c r="D1029" t="s">
        <v>443</v>
      </c>
      <c r="E1029" t="s">
        <v>777</v>
      </c>
      <c r="F1029" t="s">
        <v>778</v>
      </c>
      <c r="G1029" t="s">
        <v>123</v>
      </c>
      <c r="H1029" t="s">
        <v>2011</v>
      </c>
      <c r="I1029">
        <v>1110</v>
      </c>
      <c r="L1029"/>
      <c r="N1029" t="s">
        <v>2012</v>
      </c>
      <c r="O1029" s="1" t="s">
        <v>2013</v>
      </c>
    </row>
    <row r="1030" spans="1:15" x14ac:dyDescent="0.35">
      <c r="A1030" s="61">
        <v>2453</v>
      </c>
      <c r="B1030" s="3">
        <v>45566</v>
      </c>
      <c r="C1030" t="s">
        <v>16</v>
      </c>
      <c r="D1030" t="s">
        <v>443</v>
      </c>
      <c r="E1030" t="s">
        <v>777</v>
      </c>
      <c r="F1030" t="s">
        <v>778</v>
      </c>
      <c r="G1030" t="s">
        <v>123</v>
      </c>
      <c r="H1030" t="s">
        <v>2011</v>
      </c>
      <c r="I1030">
        <v>1110</v>
      </c>
      <c r="J1030" t="s">
        <v>67</v>
      </c>
      <c r="L1030"/>
      <c r="N1030" t="s">
        <v>2014</v>
      </c>
      <c r="O1030" s="1" t="s">
        <v>2013</v>
      </c>
    </row>
    <row r="1031" spans="1:15" x14ac:dyDescent="0.35">
      <c r="A1031" s="61">
        <v>2454</v>
      </c>
      <c r="B1031" s="3">
        <v>45566</v>
      </c>
      <c r="C1031" t="s">
        <v>16</v>
      </c>
      <c r="D1031" t="s">
        <v>443</v>
      </c>
      <c r="E1031" t="s">
        <v>777</v>
      </c>
      <c r="F1031" t="s">
        <v>778</v>
      </c>
      <c r="G1031" t="s">
        <v>123</v>
      </c>
      <c r="H1031" t="s">
        <v>2011</v>
      </c>
      <c r="I1031">
        <v>1120</v>
      </c>
      <c r="L1031"/>
      <c r="N1031" t="s">
        <v>2015</v>
      </c>
      <c r="O1031" s="1" t="s">
        <v>2013</v>
      </c>
    </row>
    <row r="1032" spans="1:15" ht="29" x14ac:dyDescent="0.35">
      <c r="A1032" s="61">
        <v>2455</v>
      </c>
      <c r="B1032" s="3">
        <v>45567</v>
      </c>
      <c r="C1032" t="s">
        <v>16</v>
      </c>
      <c r="D1032" t="s">
        <v>443</v>
      </c>
      <c r="E1032" t="s">
        <v>777</v>
      </c>
      <c r="F1032" t="s">
        <v>778</v>
      </c>
      <c r="G1032" t="s">
        <v>20</v>
      </c>
      <c r="H1032" t="s">
        <v>39</v>
      </c>
      <c r="I1032">
        <v>2210</v>
      </c>
      <c r="J1032" t="s">
        <v>67</v>
      </c>
      <c r="K1032" t="s">
        <v>39</v>
      </c>
      <c r="L1032">
        <v>2210</v>
      </c>
      <c r="M1032" t="s">
        <v>30</v>
      </c>
      <c r="N1032" t="s">
        <v>2016</v>
      </c>
      <c r="O1032" s="1" t="s">
        <v>2017</v>
      </c>
    </row>
    <row r="1033" spans="1:15" ht="29" x14ac:dyDescent="0.35">
      <c r="A1033" s="61">
        <v>2456</v>
      </c>
      <c r="B1033" s="3">
        <v>45567</v>
      </c>
      <c r="C1033" t="s">
        <v>16</v>
      </c>
      <c r="D1033" t="s">
        <v>443</v>
      </c>
      <c r="E1033" t="s">
        <v>777</v>
      </c>
      <c r="F1033" t="s">
        <v>778</v>
      </c>
      <c r="G1033" t="s">
        <v>20</v>
      </c>
      <c r="H1033" t="s">
        <v>39</v>
      </c>
      <c r="I1033">
        <v>2225</v>
      </c>
      <c r="J1033" t="s">
        <v>67</v>
      </c>
      <c r="K1033" t="s">
        <v>864</v>
      </c>
      <c r="L1033">
        <v>2225</v>
      </c>
      <c r="M1033" t="s">
        <v>30</v>
      </c>
      <c r="N1033" t="s">
        <v>2018</v>
      </c>
      <c r="O1033" s="1" t="s">
        <v>2019</v>
      </c>
    </row>
    <row r="1034" spans="1:15" ht="29" x14ac:dyDescent="0.35">
      <c r="A1034" s="61">
        <v>2457</v>
      </c>
      <c r="B1034" s="3">
        <v>45567</v>
      </c>
      <c r="C1034" t="s">
        <v>16</v>
      </c>
      <c r="D1034" t="s">
        <v>443</v>
      </c>
      <c r="E1034" t="s">
        <v>777</v>
      </c>
      <c r="F1034" t="s">
        <v>778</v>
      </c>
      <c r="G1034" t="s">
        <v>20</v>
      </c>
      <c r="H1034" t="s">
        <v>864</v>
      </c>
      <c r="I1034">
        <v>2310</v>
      </c>
      <c r="J1034" t="s">
        <v>67</v>
      </c>
      <c r="K1034" t="s">
        <v>39</v>
      </c>
      <c r="L1034">
        <v>2310</v>
      </c>
      <c r="M1034" t="s">
        <v>30</v>
      </c>
      <c r="N1034" t="s">
        <v>2020</v>
      </c>
      <c r="O1034" s="1" t="s">
        <v>2021</v>
      </c>
    </row>
    <row r="1035" spans="1:15" ht="29" x14ac:dyDescent="0.35">
      <c r="A1035" s="61">
        <v>2458</v>
      </c>
      <c r="B1035" s="3">
        <v>45567</v>
      </c>
      <c r="C1035" t="s">
        <v>16</v>
      </c>
      <c r="D1035" t="s">
        <v>443</v>
      </c>
      <c r="E1035" t="s">
        <v>777</v>
      </c>
      <c r="F1035" t="s">
        <v>778</v>
      </c>
      <c r="G1035" t="s">
        <v>20</v>
      </c>
      <c r="H1035" t="s">
        <v>39</v>
      </c>
      <c r="I1035">
        <v>2610</v>
      </c>
      <c r="J1035" t="s">
        <v>67</v>
      </c>
      <c r="K1035" t="s">
        <v>39</v>
      </c>
      <c r="L1035">
        <v>2610</v>
      </c>
      <c r="M1035" t="s">
        <v>30</v>
      </c>
      <c r="N1035" t="s">
        <v>2022</v>
      </c>
      <c r="O1035" s="1" t="s">
        <v>2023</v>
      </c>
    </row>
    <row r="1036" spans="1:15" x14ac:dyDescent="0.35">
      <c r="A1036" s="61">
        <v>2459</v>
      </c>
      <c r="B1036" s="3">
        <v>45567</v>
      </c>
      <c r="C1036" t="s">
        <v>16</v>
      </c>
      <c r="D1036" t="s">
        <v>443</v>
      </c>
      <c r="E1036" t="s">
        <v>777</v>
      </c>
      <c r="F1036" t="s">
        <v>778</v>
      </c>
      <c r="G1036" t="s">
        <v>20</v>
      </c>
      <c r="H1036" t="s">
        <v>39</v>
      </c>
      <c r="I1036">
        <v>2630</v>
      </c>
      <c r="J1036" t="s">
        <v>67</v>
      </c>
      <c r="K1036" t="s">
        <v>39</v>
      </c>
      <c r="L1036">
        <v>2630</v>
      </c>
      <c r="M1036" t="s">
        <v>30</v>
      </c>
      <c r="N1036" t="s">
        <v>2024</v>
      </c>
      <c r="O1036" s="1" t="s">
        <v>2025</v>
      </c>
    </row>
    <row r="1037" spans="1:15" x14ac:dyDescent="0.35">
      <c r="A1037" s="61">
        <v>2464</v>
      </c>
      <c r="B1037" s="3">
        <v>45569</v>
      </c>
      <c r="C1037" t="s">
        <v>16</v>
      </c>
      <c r="D1037" t="s">
        <v>443</v>
      </c>
      <c r="E1037" t="s">
        <v>777</v>
      </c>
      <c r="F1037" t="s">
        <v>778</v>
      </c>
      <c r="G1037" t="s">
        <v>20</v>
      </c>
      <c r="H1037" t="s">
        <v>34</v>
      </c>
      <c r="I1037">
        <v>1115</v>
      </c>
      <c r="K1037" t="s">
        <v>34</v>
      </c>
      <c r="L1037">
        <v>110</v>
      </c>
      <c r="N1037" t="s">
        <v>2026</v>
      </c>
      <c r="O1037" s="1" t="s">
        <v>2027</v>
      </c>
    </row>
    <row r="1038" spans="1:15" x14ac:dyDescent="0.35">
      <c r="A1038" s="61">
        <v>2467</v>
      </c>
      <c r="B1038" s="3">
        <v>45569</v>
      </c>
      <c r="C1038" t="s">
        <v>16</v>
      </c>
      <c r="D1038" t="s">
        <v>443</v>
      </c>
      <c r="E1038" t="s">
        <v>777</v>
      </c>
      <c r="F1038" t="s">
        <v>778</v>
      </c>
      <c r="G1038" t="s">
        <v>20</v>
      </c>
      <c r="H1038" t="s">
        <v>39</v>
      </c>
      <c r="I1038">
        <v>2110</v>
      </c>
      <c r="K1038" t="s">
        <v>39</v>
      </c>
      <c r="L1038">
        <v>121</v>
      </c>
      <c r="N1038" t="s">
        <v>2028</v>
      </c>
      <c r="O1038" s="1" t="s">
        <v>2029</v>
      </c>
    </row>
    <row r="1039" spans="1:15" x14ac:dyDescent="0.35">
      <c r="A1039" s="61">
        <v>2468</v>
      </c>
      <c r="B1039" s="3">
        <v>45569</v>
      </c>
      <c r="C1039" t="s">
        <v>16</v>
      </c>
      <c r="D1039" t="s">
        <v>443</v>
      </c>
      <c r="E1039" t="s">
        <v>777</v>
      </c>
      <c r="F1039" t="s">
        <v>778</v>
      </c>
      <c r="G1039" t="s">
        <v>20</v>
      </c>
      <c r="H1039" t="s">
        <v>39</v>
      </c>
      <c r="I1039">
        <v>2120</v>
      </c>
      <c r="K1039" t="s">
        <v>39</v>
      </c>
      <c r="L1039">
        <v>260</v>
      </c>
      <c r="N1039" t="s">
        <v>2030</v>
      </c>
      <c r="O1039" s="1" t="s">
        <v>2031</v>
      </c>
    </row>
    <row r="1040" spans="1:15" x14ac:dyDescent="0.35">
      <c r="A1040" s="61">
        <v>2469</v>
      </c>
      <c r="B1040" s="3">
        <v>45569</v>
      </c>
      <c r="C1040" t="s">
        <v>16</v>
      </c>
      <c r="D1040" t="s">
        <v>443</v>
      </c>
      <c r="E1040" t="s">
        <v>777</v>
      </c>
      <c r="F1040" t="s">
        <v>778</v>
      </c>
      <c r="G1040" t="s">
        <v>20</v>
      </c>
      <c r="H1040" t="s">
        <v>39</v>
      </c>
      <c r="I1040">
        <v>2210</v>
      </c>
      <c r="K1040" t="s">
        <v>39</v>
      </c>
      <c r="L1040">
        <v>252</v>
      </c>
      <c r="N1040" t="s">
        <v>2032</v>
      </c>
      <c r="O1040" s="1" t="s">
        <v>2033</v>
      </c>
    </row>
    <row r="1041" spans="1:15" x14ac:dyDescent="0.35">
      <c r="A1041" s="61">
        <v>2470</v>
      </c>
      <c r="B1041" s="3">
        <v>45569</v>
      </c>
      <c r="C1041" t="s">
        <v>16</v>
      </c>
      <c r="D1041" t="s">
        <v>443</v>
      </c>
      <c r="E1041" t="s">
        <v>777</v>
      </c>
      <c r="F1041" t="s">
        <v>778</v>
      </c>
      <c r="G1041" t="s">
        <v>20</v>
      </c>
      <c r="H1041" t="s">
        <v>864</v>
      </c>
      <c r="I1041">
        <v>2225</v>
      </c>
      <c r="K1041" t="s">
        <v>39</v>
      </c>
      <c r="L1041">
        <v>258</v>
      </c>
      <c r="N1041" t="s">
        <v>2034</v>
      </c>
      <c r="O1041" s="1" t="s">
        <v>2035</v>
      </c>
    </row>
    <row r="1042" spans="1:15" x14ac:dyDescent="0.35">
      <c r="A1042" s="61">
        <v>2471</v>
      </c>
      <c r="B1042" s="3">
        <v>45569</v>
      </c>
      <c r="C1042" t="s">
        <v>16</v>
      </c>
      <c r="D1042" t="s">
        <v>443</v>
      </c>
      <c r="E1042" t="s">
        <v>777</v>
      </c>
      <c r="F1042" t="s">
        <v>778</v>
      </c>
      <c r="G1042" t="s">
        <v>20</v>
      </c>
      <c r="H1042" t="s">
        <v>39</v>
      </c>
      <c r="I1042">
        <v>2310</v>
      </c>
      <c r="K1042" t="s">
        <v>39</v>
      </c>
      <c r="L1042">
        <v>224</v>
      </c>
      <c r="N1042" t="s">
        <v>2036</v>
      </c>
      <c r="O1042" s="1" t="s">
        <v>2037</v>
      </c>
    </row>
    <row r="1043" spans="1:15" x14ac:dyDescent="0.35">
      <c r="A1043" s="61">
        <v>2472</v>
      </c>
      <c r="B1043" s="3">
        <v>45569</v>
      </c>
      <c r="C1043" t="s">
        <v>16</v>
      </c>
      <c r="D1043" t="s">
        <v>443</v>
      </c>
      <c r="E1043" t="s">
        <v>777</v>
      </c>
      <c r="F1043" t="s">
        <v>778</v>
      </c>
      <c r="G1043" t="s">
        <v>20</v>
      </c>
      <c r="H1043" t="s">
        <v>864</v>
      </c>
      <c r="I1043">
        <v>2610</v>
      </c>
      <c r="K1043" t="s">
        <v>864</v>
      </c>
      <c r="L1043">
        <v>122</v>
      </c>
      <c r="N1043" t="s">
        <v>2038</v>
      </c>
      <c r="O1043" s="1" t="s">
        <v>2039</v>
      </c>
    </row>
    <row r="1044" spans="1:15" x14ac:dyDescent="0.35">
      <c r="A1044" s="61">
        <v>2473</v>
      </c>
      <c r="B1044" s="3">
        <v>45569</v>
      </c>
      <c r="C1044" t="s">
        <v>16</v>
      </c>
      <c r="D1044" t="s">
        <v>443</v>
      </c>
      <c r="E1044" t="s">
        <v>777</v>
      </c>
      <c r="F1044" t="s">
        <v>778</v>
      </c>
      <c r="G1044" t="s">
        <v>20</v>
      </c>
      <c r="H1044" t="s">
        <v>864</v>
      </c>
      <c r="I1044">
        <v>2630</v>
      </c>
      <c r="K1044" t="s">
        <v>39</v>
      </c>
      <c r="L1044">
        <v>220</v>
      </c>
      <c r="N1044" t="s">
        <v>2040</v>
      </c>
      <c r="O1044" s="1" t="s">
        <v>2041</v>
      </c>
    </row>
    <row r="1045" spans="1:15" x14ac:dyDescent="0.35">
      <c r="A1045" s="61">
        <v>2474</v>
      </c>
      <c r="B1045" s="3">
        <v>45569</v>
      </c>
      <c r="C1045" t="s">
        <v>16</v>
      </c>
      <c r="D1045" t="s">
        <v>443</v>
      </c>
      <c r="E1045" t="s">
        <v>777</v>
      </c>
      <c r="F1045" t="s">
        <v>778</v>
      </c>
      <c r="G1045" t="s">
        <v>123</v>
      </c>
      <c r="H1045" t="s">
        <v>272</v>
      </c>
      <c r="I1045">
        <v>1150</v>
      </c>
      <c r="L1045"/>
      <c r="N1045" t="s">
        <v>1200</v>
      </c>
      <c r="O1045" s="1" t="s">
        <v>2042</v>
      </c>
    </row>
    <row r="1046" spans="1:15" x14ac:dyDescent="0.35">
      <c r="A1046" s="61">
        <v>2476</v>
      </c>
      <c r="B1046" s="3">
        <v>45569</v>
      </c>
      <c r="C1046" t="s">
        <v>62</v>
      </c>
      <c r="D1046" t="s">
        <v>443</v>
      </c>
      <c r="E1046" t="s">
        <v>777</v>
      </c>
      <c r="F1046" t="s">
        <v>778</v>
      </c>
      <c r="G1046" t="s">
        <v>123</v>
      </c>
      <c r="H1046" t="s">
        <v>467</v>
      </c>
      <c r="I1046">
        <v>1155</v>
      </c>
      <c r="J1046" t="s">
        <v>471</v>
      </c>
      <c r="L1046"/>
      <c r="N1046" t="s">
        <v>2044</v>
      </c>
      <c r="O1046" s="1" t="s">
        <v>2045</v>
      </c>
    </row>
    <row r="1047" spans="1:15" ht="29" x14ac:dyDescent="0.35">
      <c r="A1047" s="61">
        <v>2563</v>
      </c>
      <c r="B1047" s="3">
        <v>45579</v>
      </c>
      <c r="C1047" t="s">
        <v>16</v>
      </c>
      <c r="D1047" t="s">
        <v>335</v>
      </c>
      <c r="E1047" t="s">
        <v>1928</v>
      </c>
      <c r="F1047" t="s">
        <v>1929</v>
      </c>
      <c r="G1047" t="s">
        <v>20</v>
      </c>
      <c r="H1047" t="s">
        <v>467</v>
      </c>
      <c r="I1047">
        <v>2410</v>
      </c>
      <c r="K1047" t="s">
        <v>467</v>
      </c>
      <c r="L1047">
        <v>2624</v>
      </c>
      <c r="N1047" t="s">
        <v>1076</v>
      </c>
      <c r="O1047" s="1" t="s">
        <v>2163</v>
      </c>
    </row>
    <row r="1048" spans="1:15" x14ac:dyDescent="0.35">
      <c r="A1048" s="61">
        <v>2477</v>
      </c>
      <c r="B1048" s="3">
        <v>45569</v>
      </c>
      <c r="C1048" t="s">
        <v>62</v>
      </c>
      <c r="D1048" t="s">
        <v>443</v>
      </c>
      <c r="E1048" t="s">
        <v>777</v>
      </c>
      <c r="F1048" t="s">
        <v>778</v>
      </c>
      <c r="G1048" t="s">
        <v>123</v>
      </c>
      <c r="H1048" t="s">
        <v>272</v>
      </c>
      <c r="I1048">
        <v>1180</v>
      </c>
      <c r="L1048"/>
      <c r="N1048" t="s">
        <v>1857</v>
      </c>
      <c r="O1048" s="1" t="s">
        <v>2046</v>
      </c>
    </row>
    <row r="1049" spans="1:15" x14ac:dyDescent="0.35">
      <c r="A1049" s="61">
        <v>2478</v>
      </c>
      <c r="B1049" s="3">
        <v>45569</v>
      </c>
      <c r="C1049" t="s">
        <v>62</v>
      </c>
      <c r="D1049" t="s">
        <v>443</v>
      </c>
      <c r="E1049" t="s">
        <v>777</v>
      </c>
      <c r="F1049" t="s">
        <v>778</v>
      </c>
      <c r="G1049" t="s">
        <v>123</v>
      </c>
      <c r="H1049" t="s">
        <v>1406</v>
      </c>
      <c r="I1049">
        <v>116</v>
      </c>
      <c r="L1049"/>
      <c r="N1049" t="s">
        <v>2047</v>
      </c>
      <c r="O1049" s="1" t="s">
        <v>2048</v>
      </c>
    </row>
    <row r="1050" spans="1:15" x14ac:dyDescent="0.35">
      <c r="A1050" s="61">
        <v>2480</v>
      </c>
      <c r="B1050" s="3">
        <v>45569</v>
      </c>
      <c r="C1050" t="s">
        <v>16</v>
      </c>
      <c r="D1050" t="s">
        <v>47</v>
      </c>
      <c r="E1050" t="s">
        <v>48</v>
      </c>
      <c r="F1050" t="s">
        <v>49</v>
      </c>
      <c r="G1050" t="s">
        <v>20</v>
      </c>
      <c r="H1050" t="s">
        <v>2049</v>
      </c>
      <c r="I1050">
        <v>2996</v>
      </c>
      <c r="K1050" t="s">
        <v>1789</v>
      </c>
      <c r="L1050">
        <v>293</v>
      </c>
      <c r="N1050" t="s">
        <v>2050</v>
      </c>
      <c r="O1050" s="1" t="s">
        <v>2051</v>
      </c>
    </row>
    <row r="1051" spans="1:15" ht="29" x14ac:dyDescent="0.35">
      <c r="A1051" s="61">
        <v>2481</v>
      </c>
      <c r="B1051" s="3">
        <v>45572</v>
      </c>
      <c r="C1051" t="s">
        <v>16</v>
      </c>
      <c r="D1051" t="s">
        <v>267</v>
      </c>
      <c r="E1051" t="s">
        <v>1604</v>
      </c>
      <c r="F1051" t="s">
        <v>1605</v>
      </c>
      <c r="G1051" t="s">
        <v>93</v>
      </c>
      <c r="H1051" t="s">
        <v>2052</v>
      </c>
      <c r="I1051">
        <v>1130</v>
      </c>
      <c r="L1051"/>
      <c r="N1051" t="s">
        <v>2053</v>
      </c>
      <c r="O1051" s="1" t="s">
        <v>2054</v>
      </c>
    </row>
    <row r="1052" spans="1:15" ht="43.5" x14ac:dyDescent="0.35">
      <c r="A1052" s="61">
        <v>2482</v>
      </c>
      <c r="B1052" s="3">
        <v>45572</v>
      </c>
      <c r="C1052" t="s">
        <v>16</v>
      </c>
      <c r="D1052" t="s">
        <v>267</v>
      </c>
      <c r="E1052" t="s">
        <v>1604</v>
      </c>
      <c r="F1052" t="s">
        <v>1605</v>
      </c>
      <c r="G1052" t="s">
        <v>93</v>
      </c>
      <c r="H1052" t="s">
        <v>42</v>
      </c>
      <c r="I1052" t="s">
        <v>2055</v>
      </c>
      <c r="L1052"/>
      <c r="N1052" t="s">
        <v>2056</v>
      </c>
      <c r="O1052" s="1" t="s">
        <v>2057</v>
      </c>
    </row>
    <row r="1053" spans="1:15" x14ac:dyDescent="0.35">
      <c r="A1053" s="61">
        <v>2483</v>
      </c>
      <c r="B1053" s="3">
        <v>45572</v>
      </c>
      <c r="C1053" t="s">
        <v>62</v>
      </c>
      <c r="D1053" t="s">
        <v>267</v>
      </c>
      <c r="E1053" t="s">
        <v>1604</v>
      </c>
      <c r="F1053" t="s">
        <v>1605</v>
      </c>
      <c r="G1053" t="s">
        <v>93</v>
      </c>
      <c r="H1053" t="s">
        <v>1616</v>
      </c>
      <c r="I1053">
        <v>1110</v>
      </c>
      <c r="K1053" t="s">
        <v>1727</v>
      </c>
      <c r="L1053">
        <v>111</v>
      </c>
      <c r="N1053" t="s">
        <v>2058</v>
      </c>
      <c r="O1053" s="1" t="s">
        <v>2059</v>
      </c>
    </row>
    <row r="1054" spans="1:15" x14ac:dyDescent="0.35">
      <c r="A1054" s="61">
        <v>2485</v>
      </c>
      <c r="B1054" s="3">
        <v>45572</v>
      </c>
      <c r="C1054" t="s">
        <v>62</v>
      </c>
      <c r="D1054" t="s">
        <v>267</v>
      </c>
      <c r="E1054" t="s">
        <v>1604</v>
      </c>
      <c r="F1054" t="s">
        <v>1605</v>
      </c>
      <c r="G1054" t="s">
        <v>93</v>
      </c>
      <c r="H1054" t="s">
        <v>1616</v>
      </c>
      <c r="I1054">
        <v>1115</v>
      </c>
      <c r="K1054" t="s">
        <v>1727</v>
      </c>
      <c r="L1054">
        <v>171</v>
      </c>
      <c r="N1054" t="s">
        <v>2060</v>
      </c>
      <c r="O1054" s="1" t="s">
        <v>2059</v>
      </c>
    </row>
    <row r="1055" spans="1:15" ht="29" x14ac:dyDescent="0.35">
      <c r="A1055" s="61">
        <v>2486</v>
      </c>
      <c r="B1055" s="3">
        <v>45572</v>
      </c>
      <c r="C1055" t="s">
        <v>16</v>
      </c>
      <c r="D1055" t="s">
        <v>267</v>
      </c>
      <c r="E1055" t="s">
        <v>1604</v>
      </c>
      <c r="F1055" t="s">
        <v>1605</v>
      </c>
      <c r="G1055" t="s">
        <v>20</v>
      </c>
      <c r="H1055" t="s">
        <v>2061</v>
      </c>
      <c r="I1055">
        <v>1210</v>
      </c>
      <c r="K1055" t="s">
        <v>1727</v>
      </c>
      <c r="L1055">
        <v>152</v>
      </c>
      <c r="N1055" t="s">
        <v>1728</v>
      </c>
      <c r="O1055" s="1" t="s">
        <v>2062</v>
      </c>
    </row>
    <row r="1056" spans="1:15" x14ac:dyDescent="0.35">
      <c r="A1056" s="61">
        <v>2487</v>
      </c>
      <c r="B1056" s="3">
        <v>45572</v>
      </c>
      <c r="C1056" t="s">
        <v>16</v>
      </c>
      <c r="D1056" t="s">
        <v>267</v>
      </c>
      <c r="E1056" t="s">
        <v>1604</v>
      </c>
      <c r="F1056" t="s">
        <v>1605</v>
      </c>
      <c r="G1056" t="s">
        <v>20</v>
      </c>
      <c r="H1056" t="s">
        <v>1616</v>
      </c>
      <c r="I1056">
        <v>1220</v>
      </c>
      <c r="K1056" t="s">
        <v>1727</v>
      </c>
      <c r="L1056">
        <v>153</v>
      </c>
      <c r="N1056" t="s">
        <v>1927</v>
      </c>
      <c r="O1056" s="1" t="s">
        <v>2063</v>
      </c>
    </row>
    <row r="1057" spans="1:15" ht="29" x14ac:dyDescent="0.35">
      <c r="A1057" s="61">
        <v>2488</v>
      </c>
      <c r="B1057" s="3">
        <v>45572</v>
      </c>
      <c r="C1057" t="s">
        <v>16</v>
      </c>
      <c r="D1057" t="s">
        <v>267</v>
      </c>
      <c r="E1057" t="s">
        <v>1604</v>
      </c>
      <c r="F1057" t="s">
        <v>1605</v>
      </c>
      <c r="G1057" t="s">
        <v>20</v>
      </c>
      <c r="H1057" t="s">
        <v>1616</v>
      </c>
      <c r="I1057">
        <v>1240</v>
      </c>
      <c r="K1057" t="s">
        <v>1727</v>
      </c>
      <c r="L1057">
        <v>151</v>
      </c>
      <c r="N1057" t="s">
        <v>2064</v>
      </c>
      <c r="O1057" s="1" t="s">
        <v>2065</v>
      </c>
    </row>
    <row r="1058" spans="1:15" x14ac:dyDescent="0.35">
      <c r="A1058" s="61">
        <v>2489</v>
      </c>
      <c r="B1058" s="3">
        <v>45572</v>
      </c>
      <c r="C1058" t="s">
        <v>62</v>
      </c>
      <c r="D1058" t="s">
        <v>267</v>
      </c>
      <c r="E1058" t="s">
        <v>1604</v>
      </c>
      <c r="F1058" t="s">
        <v>1605</v>
      </c>
      <c r="G1058" t="s">
        <v>93</v>
      </c>
      <c r="H1058" t="s">
        <v>1616</v>
      </c>
      <c r="I1058">
        <v>1720</v>
      </c>
      <c r="K1058" t="s">
        <v>1727</v>
      </c>
      <c r="L1058">
        <v>172</v>
      </c>
      <c r="N1058" t="s">
        <v>2066</v>
      </c>
      <c r="O1058" s="1" t="s">
        <v>2059</v>
      </c>
    </row>
    <row r="1059" spans="1:15" x14ac:dyDescent="0.35">
      <c r="A1059" s="61">
        <v>2490</v>
      </c>
      <c r="B1059" s="3">
        <v>45572</v>
      </c>
      <c r="C1059" t="s">
        <v>16</v>
      </c>
      <c r="D1059" t="s">
        <v>267</v>
      </c>
      <c r="E1059" t="s">
        <v>1604</v>
      </c>
      <c r="F1059" t="s">
        <v>1605</v>
      </c>
      <c r="G1059" t="s">
        <v>20</v>
      </c>
      <c r="H1059" t="s">
        <v>1616</v>
      </c>
      <c r="I1059">
        <v>2210</v>
      </c>
      <c r="K1059" t="s">
        <v>1727</v>
      </c>
      <c r="L1059">
        <v>271</v>
      </c>
      <c r="N1059" t="s">
        <v>2067</v>
      </c>
      <c r="O1059" s="1" t="s">
        <v>7241</v>
      </c>
    </row>
    <row r="1060" spans="1:15" ht="29" x14ac:dyDescent="0.35">
      <c r="A1060" s="61">
        <v>2491</v>
      </c>
      <c r="B1060" s="3">
        <v>45572</v>
      </c>
      <c r="C1060" t="s">
        <v>16</v>
      </c>
      <c r="D1060" t="s">
        <v>267</v>
      </c>
      <c r="E1060" t="s">
        <v>1604</v>
      </c>
      <c r="F1060" t="s">
        <v>1605</v>
      </c>
      <c r="G1060" t="s">
        <v>20</v>
      </c>
      <c r="H1060" t="s">
        <v>1616</v>
      </c>
      <c r="I1060">
        <v>2220</v>
      </c>
      <c r="K1060" t="s">
        <v>1727</v>
      </c>
      <c r="L1060">
        <v>272</v>
      </c>
      <c r="N1060" t="s">
        <v>2068</v>
      </c>
      <c r="O1060" s="1" t="s">
        <v>2069</v>
      </c>
    </row>
    <row r="1061" spans="1:15" ht="29" x14ac:dyDescent="0.35">
      <c r="A1061" s="61">
        <v>2492</v>
      </c>
      <c r="B1061" s="3">
        <v>45572</v>
      </c>
      <c r="C1061" t="s">
        <v>16</v>
      </c>
      <c r="D1061" t="s">
        <v>267</v>
      </c>
      <c r="E1061" t="s">
        <v>1604</v>
      </c>
      <c r="F1061" t="s">
        <v>1605</v>
      </c>
      <c r="G1061" t="s">
        <v>20</v>
      </c>
      <c r="H1061" t="s">
        <v>1616</v>
      </c>
      <c r="I1061">
        <v>2230</v>
      </c>
      <c r="K1061" t="s">
        <v>1727</v>
      </c>
      <c r="L1061">
        <v>273</v>
      </c>
      <c r="N1061" t="s">
        <v>2070</v>
      </c>
      <c r="O1061" s="1" t="s">
        <v>2069</v>
      </c>
    </row>
    <row r="1062" spans="1:15" ht="29" x14ac:dyDescent="0.35">
      <c r="A1062" s="61">
        <v>2493</v>
      </c>
      <c r="B1062" s="3">
        <v>45572</v>
      </c>
      <c r="C1062" t="s">
        <v>16</v>
      </c>
      <c r="D1062" t="s">
        <v>267</v>
      </c>
      <c r="E1062" t="s">
        <v>1604</v>
      </c>
      <c r="F1062" t="s">
        <v>1605</v>
      </c>
      <c r="G1062" t="s">
        <v>20</v>
      </c>
      <c r="H1062" t="s">
        <v>1616</v>
      </c>
      <c r="I1062">
        <v>2310</v>
      </c>
      <c r="K1062" t="s">
        <v>1727</v>
      </c>
      <c r="L1062">
        <v>278</v>
      </c>
      <c r="N1062" t="s">
        <v>1732</v>
      </c>
      <c r="O1062" s="1" t="s">
        <v>2069</v>
      </c>
    </row>
    <row r="1063" spans="1:15" x14ac:dyDescent="0.35">
      <c r="A1063" s="61">
        <v>2494</v>
      </c>
      <c r="B1063" s="3">
        <v>45572</v>
      </c>
      <c r="C1063" t="s">
        <v>16</v>
      </c>
      <c r="D1063" t="s">
        <v>267</v>
      </c>
      <c r="E1063" t="s">
        <v>1604</v>
      </c>
      <c r="F1063" t="s">
        <v>1605</v>
      </c>
      <c r="G1063" t="s">
        <v>20</v>
      </c>
      <c r="H1063" t="s">
        <v>1616</v>
      </c>
      <c r="I1063">
        <v>2996</v>
      </c>
      <c r="K1063" t="s">
        <v>2071</v>
      </c>
      <c r="L1063">
        <v>209</v>
      </c>
      <c r="N1063" t="s">
        <v>2072</v>
      </c>
    </row>
    <row r="1064" spans="1:15" ht="29" x14ac:dyDescent="0.35">
      <c r="A1064" s="61">
        <v>2495</v>
      </c>
      <c r="B1064" s="3">
        <v>45572</v>
      </c>
      <c r="C1064" t="s">
        <v>16</v>
      </c>
      <c r="D1064" t="s">
        <v>267</v>
      </c>
      <c r="E1064" t="s">
        <v>1604</v>
      </c>
      <c r="F1064" t="s">
        <v>1605</v>
      </c>
      <c r="G1064" t="s">
        <v>93</v>
      </c>
      <c r="H1064" t="s">
        <v>2073</v>
      </c>
      <c r="I1064" t="s">
        <v>2074</v>
      </c>
      <c r="L1064"/>
      <c r="N1064" t="s">
        <v>2075</v>
      </c>
      <c r="O1064" s="1" t="s">
        <v>2076</v>
      </c>
    </row>
    <row r="1065" spans="1:15" ht="29" x14ac:dyDescent="0.35">
      <c r="A1065" s="61">
        <v>2496</v>
      </c>
      <c r="B1065" s="3">
        <v>45572</v>
      </c>
      <c r="C1065" t="s">
        <v>16</v>
      </c>
      <c r="D1065" t="s">
        <v>267</v>
      </c>
      <c r="E1065" t="s">
        <v>1604</v>
      </c>
      <c r="F1065" t="s">
        <v>1605</v>
      </c>
      <c r="G1065" t="s">
        <v>93</v>
      </c>
      <c r="H1065" t="s">
        <v>2073</v>
      </c>
      <c r="I1065" t="s">
        <v>2077</v>
      </c>
      <c r="L1065"/>
      <c r="N1065" t="s">
        <v>2078</v>
      </c>
      <c r="O1065" s="1" t="s">
        <v>2079</v>
      </c>
    </row>
    <row r="1066" spans="1:15" ht="29" x14ac:dyDescent="0.35">
      <c r="A1066" s="61">
        <v>2497</v>
      </c>
      <c r="B1066" s="3">
        <v>45572</v>
      </c>
      <c r="C1066" t="s">
        <v>16</v>
      </c>
      <c r="D1066" t="s">
        <v>267</v>
      </c>
      <c r="E1066" t="s">
        <v>1604</v>
      </c>
      <c r="F1066" t="s">
        <v>1605</v>
      </c>
      <c r="G1066" t="s">
        <v>93</v>
      </c>
      <c r="H1066" t="s">
        <v>2073</v>
      </c>
      <c r="I1066" t="s">
        <v>2080</v>
      </c>
      <c r="L1066"/>
      <c r="N1066" t="s">
        <v>2081</v>
      </c>
      <c r="O1066" s="1" t="s">
        <v>2082</v>
      </c>
    </row>
    <row r="1067" spans="1:15" ht="43.5" x14ac:dyDescent="0.35">
      <c r="A1067" s="61">
        <v>2498</v>
      </c>
      <c r="B1067" s="3">
        <v>45572</v>
      </c>
      <c r="C1067" t="s">
        <v>16</v>
      </c>
      <c r="D1067" t="s">
        <v>267</v>
      </c>
      <c r="E1067" t="s">
        <v>1604</v>
      </c>
      <c r="F1067" t="s">
        <v>1605</v>
      </c>
      <c r="G1067" t="s">
        <v>123</v>
      </c>
      <c r="H1067" t="s">
        <v>1303</v>
      </c>
      <c r="I1067">
        <v>2110</v>
      </c>
      <c r="L1067"/>
      <c r="N1067" t="s">
        <v>2083</v>
      </c>
      <c r="O1067" s="1" t="s">
        <v>2084</v>
      </c>
    </row>
    <row r="1068" spans="1:15" ht="29" x14ac:dyDescent="0.35">
      <c r="A1068" s="61">
        <v>2499</v>
      </c>
      <c r="B1068" s="3">
        <v>45572</v>
      </c>
      <c r="C1068" t="s">
        <v>16</v>
      </c>
      <c r="D1068" t="s">
        <v>267</v>
      </c>
      <c r="E1068" t="s">
        <v>1604</v>
      </c>
      <c r="F1068" t="s">
        <v>1605</v>
      </c>
      <c r="G1068" t="s">
        <v>123</v>
      </c>
      <c r="H1068" t="s">
        <v>1303</v>
      </c>
      <c r="I1068">
        <v>2120</v>
      </c>
      <c r="L1068"/>
      <c r="N1068" t="s">
        <v>2085</v>
      </c>
      <c r="O1068" s="1" t="s">
        <v>2086</v>
      </c>
    </row>
    <row r="1069" spans="1:15" ht="29" x14ac:dyDescent="0.35">
      <c r="A1069" s="61">
        <v>2500</v>
      </c>
      <c r="B1069" s="3">
        <v>45572</v>
      </c>
      <c r="C1069" t="s">
        <v>16</v>
      </c>
      <c r="D1069" t="s">
        <v>267</v>
      </c>
      <c r="E1069" t="s">
        <v>1604</v>
      </c>
      <c r="F1069" t="s">
        <v>1605</v>
      </c>
      <c r="G1069" t="s">
        <v>123</v>
      </c>
      <c r="H1069" t="s">
        <v>1303</v>
      </c>
      <c r="I1069">
        <v>2171</v>
      </c>
      <c r="L1069"/>
      <c r="N1069" t="s">
        <v>2087</v>
      </c>
      <c r="O1069" s="1" t="s">
        <v>2088</v>
      </c>
    </row>
    <row r="1070" spans="1:15" x14ac:dyDescent="0.35">
      <c r="A1070" s="61">
        <v>2504</v>
      </c>
      <c r="B1070" s="3">
        <v>45574</v>
      </c>
      <c r="C1070" t="s">
        <v>16</v>
      </c>
      <c r="D1070" t="s">
        <v>335</v>
      </c>
      <c r="E1070" t="s">
        <v>1928</v>
      </c>
      <c r="F1070" t="s">
        <v>1929</v>
      </c>
      <c r="G1070" t="s">
        <v>20</v>
      </c>
      <c r="H1070" t="s">
        <v>246</v>
      </c>
      <c r="I1070">
        <v>2110</v>
      </c>
      <c r="K1070" t="s">
        <v>39</v>
      </c>
      <c r="L1070">
        <v>2233</v>
      </c>
      <c r="N1070" t="s">
        <v>2089</v>
      </c>
    </row>
    <row r="1071" spans="1:15" ht="29" x14ac:dyDescent="0.35">
      <c r="A1071" s="61">
        <v>2505</v>
      </c>
      <c r="B1071" s="3">
        <v>45574</v>
      </c>
      <c r="C1071" t="s">
        <v>62</v>
      </c>
      <c r="D1071" t="s">
        <v>941</v>
      </c>
      <c r="E1071" t="s">
        <v>48</v>
      </c>
      <c r="F1071" t="s">
        <v>49</v>
      </c>
      <c r="G1071" t="s">
        <v>93</v>
      </c>
      <c r="H1071" t="s">
        <v>1789</v>
      </c>
      <c r="I1071">
        <v>1200</v>
      </c>
      <c r="L1071"/>
      <c r="N1071" t="s">
        <v>2090</v>
      </c>
      <c r="O1071" s="1" t="s">
        <v>2091</v>
      </c>
    </row>
    <row r="1072" spans="1:15" x14ac:dyDescent="0.35">
      <c r="A1072" s="61">
        <v>2506</v>
      </c>
      <c r="B1072" s="3">
        <v>45574</v>
      </c>
      <c r="C1072" t="s">
        <v>16</v>
      </c>
      <c r="D1072" t="s">
        <v>941</v>
      </c>
      <c r="E1072" t="s">
        <v>48</v>
      </c>
      <c r="F1072" t="s">
        <v>49</v>
      </c>
      <c r="G1072" t="s">
        <v>20</v>
      </c>
      <c r="H1072" t="s">
        <v>1773</v>
      </c>
      <c r="I1072">
        <v>1120</v>
      </c>
      <c r="L1072"/>
      <c r="N1072" t="s">
        <v>2092</v>
      </c>
      <c r="O1072" s="1" t="s">
        <v>2093</v>
      </c>
    </row>
    <row r="1073" spans="1:15" x14ac:dyDescent="0.35">
      <c r="A1073" s="61">
        <v>2507</v>
      </c>
      <c r="B1073" s="3">
        <v>45574</v>
      </c>
      <c r="C1073" t="s">
        <v>16</v>
      </c>
      <c r="D1073" t="s">
        <v>941</v>
      </c>
      <c r="E1073" t="s">
        <v>48</v>
      </c>
      <c r="F1073" t="s">
        <v>49</v>
      </c>
      <c r="G1073" t="s">
        <v>20</v>
      </c>
      <c r="H1073" t="s">
        <v>2094</v>
      </c>
      <c r="I1073">
        <v>1122</v>
      </c>
      <c r="L1073"/>
      <c r="N1073" t="s">
        <v>2095</v>
      </c>
      <c r="O1073" s="1" t="s">
        <v>2096</v>
      </c>
    </row>
    <row r="1074" spans="1:15" x14ac:dyDescent="0.35">
      <c r="A1074" s="61">
        <v>2508</v>
      </c>
      <c r="B1074" s="3">
        <v>45574</v>
      </c>
      <c r="C1074" t="s">
        <v>16</v>
      </c>
      <c r="D1074" t="s">
        <v>941</v>
      </c>
      <c r="E1074" t="s">
        <v>48</v>
      </c>
      <c r="F1074" t="s">
        <v>49</v>
      </c>
      <c r="G1074" t="s">
        <v>20</v>
      </c>
      <c r="H1074" t="s">
        <v>2094</v>
      </c>
      <c r="I1074">
        <v>1115</v>
      </c>
      <c r="L1074"/>
      <c r="N1074" t="s">
        <v>2097</v>
      </c>
      <c r="O1074" s="1" t="s">
        <v>2098</v>
      </c>
    </row>
    <row r="1075" spans="1:15" x14ac:dyDescent="0.35">
      <c r="A1075" s="61">
        <v>2509</v>
      </c>
      <c r="B1075" s="3">
        <v>45574</v>
      </c>
      <c r="C1075" t="s">
        <v>16</v>
      </c>
      <c r="D1075" t="s">
        <v>941</v>
      </c>
      <c r="E1075" t="s">
        <v>48</v>
      </c>
      <c r="F1075" t="s">
        <v>49</v>
      </c>
      <c r="G1075" t="s">
        <v>20</v>
      </c>
      <c r="H1075" t="s">
        <v>2094</v>
      </c>
      <c r="I1075">
        <v>1111</v>
      </c>
      <c r="L1075"/>
      <c r="N1075" t="s">
        <v>2099</v>
      </c>
      <c r="O1075" s="1" t="s">
        <v>2098</v>
      </c>
    </row>
    <row r="1076" spans="1:15" x14ac:dyDescent="0.35">
      <c r="A1076" s="61">
        <v>2510</v>
      </c>
      <c r="B1076" s="3">
        <v>45574</v>
      </c>
      <c r="C1076" t="s">
        <v>16</v>
      </c>
      <c r="D1076" t="s">
        <v>941</v>
      </c>
      <c r="E1076" t="s">
        <v>48</v>
      </c>
      <c r="F1076" t="s">
        <v>49</v>
      </c>
      <c r="G1076" t="s">
        <v>20</v>
      </c>
      <c r="H1076" t="s">
        <v>2094</v>
      </c>
      <c r="I1076">
        <v>1123</v>
      </c>
      <c r="L1076"/>
      <c r="N1076" t="s">
        <v>2100</v>
      </c>
      <c r="O1076" s="1" t="s">
        <v>2101</v>
      </c>
    </row>
    <row r="1077" spans="1:15" x14ac:dyDescent="0.35">
      <c r="A1077" s="61">
        <v>2511</v>
      </c>
      <c r="B1077" s="3">
        <v>45574</v>
      </c>
      <c r="C1077" t="s">
        <v>16</v>
      </c>
      <c r="D1077" t="s">
        <v>941</v>
      </c>
      <c r="E1077" t="s">
        <v>48</v>
      </c>
      <c r="F1077" t="s">
        <v>49</v>
      </c>
      <c r="G1077" t="s">
        <v>20</v>
      </c>
      <c r="H1077" t="s">
        <v>1789</v>
      </c>
      <c r="I1077">
        <v>1120</v>
      </c>
      <c r="L1077"/>
      <c r="N1077" t="s">
        <v>2102</v>
      </c>
      <c r="O1077" s="1" t="s">
        <v>2103</v>
      </c>
    </row>
    <row r="1078" spans="1:15" x14ac:dyDescent="0.35">
      <c r="A1078" s="61">
        <v>2512</v>
      </c>
      <c r="B1078" s="3">
        <v>45574</v>
      </c>
      <c r="C1078" t="s">
        <v>16</v>
      </c>
      <c r="D1078" t="s">
        <v>941</v>
      </c>
      <c r="E1078" t="s">
        <v>48</v>
      </c>
      <c r="F1078" t="s">
        <v>49</v>
      </c>
      <c r="G1078" t="s">
        <v>20</v>
      </c>
      <c r="H1078" t="s">
        <v>2049</v>
      </c>
      <c r="I1078">
        <v>1160</v>
      </c>
      <c r="L1078"/>
      <c r="N1078" t="s">
        <v>2104</v>
      </c>
      <c r="O1078" s="1" t="s">
        <v>2103</v>
      </c>
    </row>
    <row r="1079" spans="1:15" ht="29" x14ac:dyDescent="0.35">
      <c r="A1079" s="61">
        <v>2513</v>
      </c>
      <c r="B1079" s="3">
        <v>45574</v>
      </c>
      <c r="C1079" t="s">
        <v>62</v>
      </c>
      <c r="D1079" t="s">
        <v>941</v>
      </c>
      <c r="E1079" t="s">
        <v>48</v>
      </c>
      <c r="F1079" t="s">
        <v>49</v>
      </c>
      <c r="G1079" t="s">
        <v>93</v>
      </c>
      <c r="H1079" t="s">
        <v>1789</v>
      </c>
      <c r="I1079">
        <v>1190</v>
      </c>
      <c r="L1079"/>
      <c r="N1079" t="s">
        <v>2105</v>
      </c>
      <c r="O1079" s="1" t="s">
        <v>2106</v>
      </c>
    </row>
    <row r="1080" spans="1:15" x14ac:dyDescent="0.35">
      <c r="A1080" s="61">
        <v>2514</v>
      </c>
      <c r="B1080" s="3">
        <v>45574</v>
      </c>
      <c r="C1080" t="s">
        <v>16</v>
      </c>
      <c r="D1080" t="s">
        <v>941</v>
      </c>
      <c r="E1080" t="s">
        <v>48</v>
      </c>
      <c r="F1080" t="s">
        <v>49</v>
      </c>
      <c r="G1080" t="s">
        <v>20</v>
      </c>
      <c r="H1080" t="s">
        <v>1789</v>
      </c>
      <c r="I1080">
        <v>1170</v>
      </c>
      <c r="L1080"/>
      <c r="N1080" t="s">
        <v>2107</v>
      </c>
      <c r="O1080" s="1" t="s">
        <v>2108</v>
      </c>
    </row>
    <row r="1081" spans="1:15" x14ac:dyDescent="0.35">
      <c r="A1081" s="61">
        <v>2518</v>
      </c>
      <c r="B1081" s="3">
        <v>45574</v>
      </c>
      <c r="C1081" t="s">
        <v>16</v>
      </c>
      <c r="D1081" t="s">
        <v>941</v>
      </c>
      <c r="E1081" t="s">
        <v>48</v>
      </c>
      <c r="F1081" t="s">
        <v>49</v>
      </c>
      <c r="G1081" t="s">
        <v>20</v>
      </c>
      <c r="H1081" t="s">
        <v>1789</v>
      </c>
      <c r="I1081">
        <v>1110</v>
      </c>
      <c r="L1081"/>
      <c r="N1081" t="s">
        <v>2109</v>
      </c>
      <c r="O1081" s="1" t="s">
        <v>2110</v>
      </c>
    </row>
    <row r="1082" spans="1:15" x14ac:dyDescent="0.35">
      <c r="A1082" s="61">
        <v>2519</v>
      </c>
      <c r="B1082" s="3">
        <v>45574</v>
      </c>
      <c r="C1082" t="s">
        <v>16</v>
      </c>
      <c r="D1082" t="s">
        <v>335</v>
      </c>
      <c r="E1082" t="s">
        <v>1928</v>
      </c>
      <c r="F1082" t="s">
        <v>1929</v>
      </c>
      <c r="G1082" t="s">
        <v>20</v>
      </c>
      <c r="H1082" t="s">
        <v>39</v>
      </c>
      <c r="I1082">
        <v>2630</v>
      </c>
      <c r="L1082"/>
      <c r="N1082" t="s">
        <v>2040</v>
      </c>
    </row>
    <row r="1083" spans="1:15" x14ac:dyDescent="0.35">
      <c r="A1083" s="61">
        <v>2520</v>
      </c>
      <c r="B1083" s="3">
        <v>45574</v>
      </c>
      <c r="C1083" t="s">
        <v>16</v>
      </c>
      <c r="D1083" t="s">
        <v>335</v>
      </c>
      <c r="E1083" t="s">
        <v>1928</v>
      </c>
      <c r="F1083" t="s">
        <v>1929</v>
      </c>
      <c r="G1083" t="s">
        <v>20</v>
      </c>
      <c r="H1083" t="s">
        <v>39</v>
      </c>
      <c r="I1083">
        <v>2630</v>
      </c>
      <c r="J1083" t="s">
        <v>67</v>
      </c>
      <c r="K1083" t="s">
        <v>39</v>
      </c>
      <c r="L1083">
        <v>2240</v>
      </c>
      <c r="M1083" t="s">
        <v>67</v>
      </c>
      <c r="N1083" t="s">
        <v>2024</v>
      </c>
    </row>
    <row r="1084" spans="1:15" x14ac:dyDescent="0.35">
      <c r="A1084" s="61">
        <v>2521</v>
      </c>
      <c r="B1084" s="3">
        <v>45575</v>
      </c>
      <c r="C1084" t="s">
        <v>16</v>
      </c>
      <c r="D1084" t="s">
        <v>941</v>
      </c>
      <c r="E1084" t="s">
        <v>48</v>
      </c>
      <c r="F1084" t="s">
        <v>49</v>
      </c>
      <c r="G1084" t="s">
        <v>20</v>
      </c>
      <c r="H1084" t="s">
        <v>1789</v>
      </c>
      <c r="I1084">
        <v>1270</v>
      </c>
      <c r="L1084"/>
      <c r="N1084" t="s">
        <v>2111</v>
      </c>
      <c r="O1084" s="1" t="s">
        <v>2112</v>
      </c>
    </row>
    <row r="1085" spans="1:15" x14ac:dyDescent="0.35">
      <c r="A1085" s="61">
        <v>2522</v>
      </c>
      <c r="B1085" s="3">
        <v>45575</v>
      </c>
      <c r="C1085" t="s">
        <v>16</v>
      </c>
      <c r="D1085" t="s">
        <v>941</v>
      </c>
      <c r="E1085" t="s">
        <v>48</v>
      </c>
      <c r="F1085" t="s">
        <v>49</v>
      </c>
      <c r="G1085" t="s">
        <v>20</v>
      </c>
      <c r="H1085" t="s">
        <v>1789</v>
      </c>
      <c r="I1085">
        <v>1130</v>
      </c>
      <c r="L1085"/>
      <c r="N1085" t="s">
        <v>2113</v>
      </c>
      <c r="O1085" s="1" t="s">
        <v>2098</v>
      </c>
    </row>
    <row r="1086" spans="1:15" x14ac:dyDescent="0.35">
      <c r="A1086" s="61">
        <v>2523</v>
      </c>
      <c r="B1086" s="3">
        <v>45575</v>
      </c>
      <c r="C1086" t="s">
        <v>16</v>
      </c>
      <c r="D1086" t="s">
        <v>941</v>
      </c>
      <c r="E1086" t="s">
        <v>48</v>
      </c>
      <c r="F1086" t="s">
        <v>49</v>
      </c>
      <c r="G1086" t="s">
        <v>20</v>
      </c>
      <c r="H1086" t="s">
        <v>1789</v>
      </c>
      <c r="I1086">
        <v>1180</v>
      </c>
      <c r="L1086"/>
      <c r="N1086" t="s">
        <v>2114</v>
      </c>
      <c r="O1086" s="1" t="s">
        <v>2115</v>
      </c>
    </row>
    <row r="1087" spans="1:15" x14ac:dyDescent="0.35">
      <c r="A1087" s="61">
        <v>2526</v>
      </c>
      <c r="B1087" s="3">
        <v>45576</v>
      </c>
      <c r="C1087" t="s">
        <v>16</v>
      </c>
      <c r="D1087" t="s">
        <v>941</v>
      </c>
      <c r="E1087" t="s">
        <v>48</v>
      </c>
      <c r="F1087" t="s">
        <v>49</v>
      </c>
      <c r="G1087" t="s">
        <v>20</v>
      </c>
      <c r="H1087" t="s">
        <v>1789</v>
      </c>
      <c r="I1087">
        <v>1240</v>
      </c>
      <c r="L1087"/>
      <c r="N1087" t="s">
        <v>2116</v>
      </c>
      <c r="O1087" s="1" t="s">
        <v>2117</v>
      </c>
    </row>
    <row r="1088" spans="1:15" x14ac:dyDescent="0.35">
      <c r="A1088" s="61">
        <v>2527</v>
      </c>
      <c r="B1088" s="3">
        <v>45576</v>
      </c>
      <c r="C1088" t="s">
        <v>16</v>
      </c>
      <c r="D1088" t="s">
        <v>351</v>
      </c>
      <c r="E1088" t="s">
        <v>1014</v>
      </c>
      <c r="F1088" t="s">
        <v>1015</v>
      </c>
      <c r="G1088" t="s">
        <v>123</v>
      </c>
      <c r="H1088" t="s">
        <v>773</v>
      </c>
      <c r="I1088">
        <v>1110</v>
      </c>
      <c r="L1088"/>
      <c r="N1088" t="s">
        <v>2118</v>
      </c>
      <c r="O1088" s="1" t="s">
        <v>2119</v>
      </c>
    </row>
    <row r="1089" spans="1:15" x14ac:dyDescent="0.35">
      <c r="A1089" s="61">
        <v>2528</v>
      </c>
      <c r="B1089" s="3">
        <v>45576</v>
      </c>
      <c r="C1089" t="s">
        <v>16</v>
      </c>
      <c r="D1089" t="s">
        <v>351</v>
      </c>
      <c r="E1089" t="s">
        <v>1014</v>
      </c>
      <c r="F1089" t="s">
        <v>1015</v>
      </c>
      <c r="G1089" t="s">
        <v>123</v>
      </c>
      <c r="H1089" t="s">
        <v>773</v>
      </c>
      <c r="I1089">
        <v>1210</v>
      </c>
      <c r="L1089"/>
      <c r="N1089" t="s">
        <v>2120</v>
      </c>
      <c r="O1089" s="1" t="s">
        <v>2119</v>
      </c>
    </row>
    <row r="1090" spans="1:15" x14ac:dyDescent="0.35">
      <c r="A1090" s="61">
        <v>2529</v>
      </c>
      <c r="B1090" s="3">
        <v>45576</v>
      </c>
      <c r="C1090" t="s">
        <v>16</v>
      </c>
      <c r="D1090" t="s">
        <v>351</v>
      </c>
      <c r="E1090" t="s">
        <v>1014</v>
      </c>
      <c r="F1090" t="s">
        <v>1015</v>
      </c>
      <c r="G1090" t="s">
        <v>123</v>
      </c>
      <c r="H1090" t="s">
        <v>773</v>
      </c>
      <c r="I1090">
        <v>2115</v>
      </c>
      <c r="L1090"/>
      <c r="N1090" t="s">
        <v>2121</v>
      </c>
      <c r="O1090" s="1" t="s">
        <v>2122</v>
      </c>
    </row>
    <row r="1091" spans="1:15" x14ac:dyDescent="0.35">
      <c r="A1091" s="61">
        <v>2530</v>
      </c>
      <c r="B1091" s="3">
        <v>45576</v>
      </c>
      <c r="C1091" t="s">
        <v>16</v>
      </c>
      <c r="D1091" t="s">
        <v>351</v>
      </c>
      <c r="E1091" t="s">
        <v>1014</v>
      </c>
      <c r="F1091" t="s">
        <v>1015</v>
      </c>
      <c r="G1091" t="s">
        <v>123</v>
      </c>
      <c r="H1091" t="s">
        <v>773</v>
      </c>
      <c r="I1091">
        <v>2210</v>
      </c>
      <c r="L1091"/>
      <c r="N1091" t="s">
        <v>786</v>
      </c>
      <c r="O1091" s="1" t="s">
        <v>2122</v>
      </c>
    </row>
    <row r="1092" spans="1:15" x14ac:dyDescent="0.35">
      <c r="A1092" s="61">
        <v>2531</v>
      </c>
      <c r="B1092" s="3">
        <v>45576</v>
      </c>
      <c r="C1092" t="s">
        <v>16</v>
      </c>
      <c r="D1092" t="s">
        <v>351</v>
      </c>
      <c r="E1092" t="s">
        <v>1014</v>
      </c>
      <c r="F1092" t="s">
        <v>1015</v>
      </c>
      <c r="G1092" t="s">
        <v>123</v>
      </c>
      <c r="H1092" t="s">
        <v>792</v>
      </c>
      <c r="I1092">
        <v>2410</v>
      </c>
      <c r="L1092"/>
      <c r="N1092" t="s">
        <v>2123</v>
      </c>
      <c r="O1092" s="1" t="s">
        <v>2122</v>
      </c>
    </row>
    <row r="1093" spans="1:15" x14ac:dyDescent="0.35">
      <c r="A1093" s="61">
        <v>2532</v>
      </c>
      <c r="B1093" s="3">
        <v>45576</v>
      </c>
      <c r="C1093" t="s">
        <v>16</v>
      </c>
      <c r="D1093" t="s">
        <v>351</v>
      </c>
      <c r="E1093" t="s">
        <v>1014</v>
      </c>
      <c r="F1093" t="s">
        <v>1015</v>
      </c>
      <c r="G1093" t="s">
        <v>123</v>
      </c>
      <c r="H1093" t="s">
        <v>773</v>
      </c>
      <c r="I1093">
        <v>2420</v>
      </c>
      <c r="L1093"/>
      <c r="N1093" t="s">
        <v>2124</v>
      </c>
      <c r="O1093" s="1" t="s">
        <v>2122</v>
      </c>
    </row>
    <row r="1094" spans="1:15" x14ac:dyDescent="0.35">
      <c r="A1094" s="61">
        <v>2535</v>
      </c>
      <c r="B1094" s="3">
        <v>45576</v>
      </c>
      <c r="C1094" t="s">
        <v>16</v>
      </c>
      <c r="D1094" t="s">
        <v>112</v>
      </c>
      <c r="E1094" t="s">
        <v>48</v>
      </c>
      <c r="F1094" t="s">
        <v>49</v>
      </c>
      <c r="G1094" t="s">
        <v>20</v>
      </c>
      <c r="H1094" t="s">
        <v>1789</v>
      </c>
      <c r="I1094">
        <v>1150</v>
      </c>
      <c r="K1094" t="s">
        <v>1789</v>
      </c>
      <c r="L1094">
        <v>101</v>
      </c>
      <c r="N1094" t="s">
        <v>2125</v>
      </c>
      <c r="O1094" s="1" t="s">
        <v>2126</v>
      </c>
    </row>
    <row r="1095" spans="1:15" x14ac:dyDescent="0.35">
      <c r="A1095" s="61">
        <v>2536</v>
      </c>
      <c r="B1095" s="3">
        <v>45576</v>
      </c>
      <c r="C1095" t="s">
        <v>16</v>
      </c>
      <c r="D1095" t="s">
        <v>112</v>
      </c>
      <c r="E1095" t="s">
        <v>48</v>
      </c>
      <c r="F1095" t="s">
        <v>49</v>
      </c>
      <c r="G1095" t="s">
        <v>20</v>
      </c>
      <c r="H1095" t="s">
        <v>1789</v>
      </c>
      <c r="I1095">
        <v>1140</v>
      </c>
      <c r="K1095" t="s">
        <v>1789</v>
      </c>
      <c r="L1095">
        <v>115</v>
      </c>
      <c r="N1095" t="s">
        <v>2127</v>
      </c>
      <c r="O1095" s="1" t="s">
        <v>2126</v>
      </c>
    </row>
    <row r="1096" spans="1:15" x14ac:dyDescent="0.35">
      <c r="A1096" s="61">
        <v>2537</v>
      </c>
      <c r="B1096" s="3">
        <v>45576</v>
      </c>
      <c r="C1096" t="s">
        <v>16</v>
      </c>
      <c r="D1096" t="s">
        <v>112</v>
      </c>
      <c r="E1096" t="s">
        <v>48</v>
      </c>
      <c r="F1096" t="s">
        <v>49</v>
      </c>
      <c r="G1096" t="s">
        <v>20</v>
      </c>
      <c r="H1096" t="s">
        <v>2049</v>
      </c>
      <c r="I1096">
        <v>1130</v>
      </c>
      <c r="K1096" t="s">
        <v>1789</v>
      </c>
      <c r="L1096">
        <v>174</v>
      </c>
      <c r="N1096" t="s">
        <v>2113</v>
      </c>
      <c r="O1096" s="1" t="s">
        <v>2126</v>
      </c>
    </row>
    <row r="1097" spans="1:15" x14ac:dyDescent="0.35">
      <c r="A1097" s="61">
        <v>2538</v>
      </c>
      <c r="B1097" s="3">
        <v>45576</v>
      </c>
      <c r="C1097" t="s">
        <v>16</v>
      </c>
      <c r="D1097" t="s">
        <v>112</v>
      </c>
      <c r="E1097" t="s">
        <v>48</v>
      </c>
      <c r="F1097" t="s">
        <v>49</v>
      </c>
      <c r="G1097" t="s">
        <v>20</v>
      </c>
      <c r="H1097" t="s">
        <v>1789</v>
      </c>
      <c r="I1097">
        <v>1120</v>
      </c>
      <c r="K1097" t="s">
        <v>1789</v>
      </c>
      <c r="L1097">
        <v>175</v>
      </c>
      <c r="N1097" t="s">
        <v>2102</v>
      </c>
      <c r="O1097" s="1" t="s">
        <v>2126</v>
      </c>
    </row>
    <row r="1098" spans="1:15" x14ac:dyDescent="0.35">
      <c r="A1098" s="61">
        <v>2539</v>
      </c>
      <c r="B1098" s="3">
        <v>45576</v>
      </c>
      <c r="C1098" t="s">
        <v>16</v>
      </c>
      <c r="D1098" t="s">
        <v>112</v>
      </c>
      <c r="E1098" t="s">
        <v>48</v>
      </c>
      <c r="F1098" t="s">
        <v>49</v>
      </c>
      <c r="G1098" t="s">
        <v>20</v>
      </c>
      <c r="H1098" t="s">
        <v>1789</v>
      </c>
      <c r="I1098">
        <v>2990</v>
      </c>
      <c r="K1098" t="s">
        <v>1789</v>
      </c>
      <c r="L1098">
        <v>295</v>
      </c>
      <c r="N1098" t="s">
        <v>2128</v>
      </c>
      <c r="O1098" s="1" t="s">
        <v>2126</v>
      </c>
    </row>
    <row r="1099" spans="1:15" x14ac:dyDescent="0.35">
      <c r="A1099" s="61">
        <v>2540</v>
      </c>
      <c r="B1099" s="3">
        <v>45576</v>
      </c>
      <c r="C1099" t="s">
        <v>16</v>
      </c>
      <c r="D1099" t="s">
        <v>112</v>
      </c>
      <c r="E1099" t="s">
        <v>48</v>
      </c>
      <c r="F1099" t="s">
        <v>49</v>
      </c>
      <c r="G1099" t="s">
        <v>20</v>
      </c>
      <c r="H1099" t="s">
        <v>1789</v>
      </c>
      <c r="I1099">
        <v>1240</v>
      </c>
      <c r="K1099" t="s">
        <v>1789</v>
      </c>
      <c r="L1099">
        <v>106</v>
      </c>
      <c r="N1099" t="s">
        <v>2116</v>
      </c>
      <c r="O1099" s="1" t="s">
        <v>2126</v>
      </c>
    </row>
    <row r="1100" spans="1:15" x14ac:dyDescent="0.35">
      <c r="A1100" s="61">
        <v>2541</v>
      </c>
      <c r="B1100" s="3">
        <v>45576</v>
      </c>
      <c r="C1100" t="s">
        <v>16</v>
      </c>
      <c r="D1100" t="s">
        <v>112</v>
      </c>
      <c r="E1100" t="s">
        <v>48</v>
      </c>
      <c r="F1100" t="s">
        <v>49</v>
      </c>
      <c r="G1100" t="s">
        <v>20</v>
      </c>
      <c r="H1100" t="s">
        <v>1789</v>
      </c>
      <c r="I1100">
        <v>1160</v>
      </c>
      <c r="K1100" t="s">
        <v>1789</v>
      </c>
      <c r="L1100">
        <v>109</v>
      </c>
      <c r="N1100" t="s">
        <v>2104</v>
      </c>
      <c r="O1100" s="1" t="s">
        <v>2126</v>
      </c>
    </row>
    <row r="1101" spans="1:15" x14ac:dyDescent="0.35">
      <c r="A1101" s="61">
        <v>2542</v>
      </c>
      <c r="B1101" s="3">
        <v>45576</v>
      </c>
      <c r="C1101" t="s">
        <v>16</v>
      </c>
      <c r="D1101" t="s">
        <v>112</v>
      </c>
      <c r="E1101" t="s">
        <v>48</v>
      </c>
      <c r="F1101" t="s">
        <v>49</v>
      </c>
      <c r="G1101" t="s">
        <v>20</v>
      </c>
      <c r="H1101" t="s">
        <v>1599</v>
      </c>
      <c r="I1101">
        <v>1120</v>
      </c>
      <c r="K1101" t="s">
        <v>2129</v>
      </c>
      <c r="L1101">
        <v>101</v>
      </c>
      <c r="N1101" t="s">
        <v>2130</v>
      </c>
      <c r="O1101" s="1" t="s">
        <v>2126</v>
      </c>
    </row>
    <row r="1102" spans="1:15" x14ac:dyDescent="0.35">
      <c r="A1102" s="61">
        <v>2543</v>
      </c>
      <c r="B1102" s="3">
        <v>45576</v>
      </c>
      <c r="C1102" t="s">
        <v>16</v>
      </c>
      <c r="D1102" t="s">
        <v>112</v>
      </c>
      <c r="E1102" t="s">
        <v>48</v>
      </c>
      <c r="F1102" t="s">
        <v>49</v>
      </c>
      <c r="G1102" t="s">
        <v>20</v>
      </c>
      <c r="H1102" t="s">
        <v>1599</v>
      </c>
      <c r="I1102">
        <v>1130</v>
      </c>
      <c r="K1102" t="s">
        <v>2129</v>
      </c>
      <c r="L1102">
        <v>105</v>
      </c>
      <c r="N1102" t="s">
        <v>2131</v>
      </c>
      <c r="O1102" s="1" t="s">
        <v>2126</v>
      </c>
    </row>
    <row r="1103" spans="1:15" ht="29" x14ac:dyDescent="0.35">
      <c r="A1103" s="61">
        <v>2544</v>
      </c>
      <c r="B1103" s="3">
        <v>45576</v>
      </c>
      <c r="C1103" t="s">
        <v>16</v>
      </c>
      <c r="D1103" t="s">
        <v>112</v>
      </c>
      <c r="E1103" t="s">
        <v>48</v>
      </c>
      <c r="F1103" t="s">
        <v>49</v>
      </c>
      <c r="G1103" t="s">
        <v>20</v>
      </c>
      <c r="H1103" t="s">
        <v>1599</v>
      </c>
      <c r="I1103">
        <v>2130</v>
      </c>
      <c r="K1103" t="s">
        <v>2129</v>
      </c>
      <c r="L1103">
        <v>107</v>
      </c>
      <c r="N1103" t="s">
        <v>2132</v>
      </c>
      <c r="O1103" s="1" t="s">
        <v>2133</v>
      </c>
    </row>
    <row r="1104" spans="1:15" x14ac:dyDescent="0.35">
      <c r="A1104" s="61">
        <v>2545</v>
      </c>
      <c r="B1104" s="3">
        <v>45576</v>
      </c>
      <c r="C1104" t="s">
        <v>16</v>
      </c>
      <c r="D1104" t="s">
        <v>112</v>
      </c>
      <c r="E1104" t="s">
        <v>48</v>
      </c>
      <c r="F1104" t="s">
        <v>49</v>
      </c>
      <c r="G1104" t="s">
        <v>20</v>
      </c>
      <c r="H1104" t="s">
        <v>1599</v>
      </c>
      <c r="I1104">
        <v>1220</v>
      </c>
      <c r="K1104" t="s">
        <v>2129</v>
      </c>
      <c r="L1104">
        <v>130</v>
      </c>
      <c r="N1104" t="s">
        <v>1815</v>
      </c>
      <c r="O1104" s="1" t="s">
        <v>2126</v>
      </c>
    </row>
    <row r="1105" spans="1:15" x14ac:dyDescent="0.35">
      <c r="A1105" s="61">
        <v>2546</v>
      </c>
      <c r="B1105" s="3">
        <v>45576</v>
      </c>
      <c r="C1105" t="s">
        <v>16</v>
      </c>
      <c r="D1105" t="s">
        <v>112</v>
      </c>
      <c r="E1105" t="s">
        <v>48</v>
      </c>
      <c r="F1105" t="s">
        <v>49</v>
      </c>
      <c r="G1105" t="s">
        <v>20</v>
      </c>
      <c r="H1105" t="s">
        <v>1599</v>
      </c>
      <c r="I1105">
        <v>2155</v>
      </c>
      <c r="K1105" t="s">
        <v>2129</v>
      </c>
      <c r="L1105">
        <v>241</v>
      </c>
      <c r="N1105" t="s">
        <v>1820</v>
      </c>
      <c r="O1105" s="1" t="s">
        <v>2126</v>
      </c>
    </row>
    <row r="1106" spans="1:15" ht="43.5" x14ac:dyDescent="0.35">
      <c r="A1106" s="61">
        <v>2547</v>
      </c>
      <c r="B1106" s="3">
        <v>45579</v>
      </c>
      <c r="C1106" t="s">
        <v>62</v>
      </c>
      <c r="D1106" t="s">
        <v>443</v>
      </c>
      <c r="E1106" t="s">
        <v>777</v>
      </c>
      <c r="F1106" t="s">
        <v>778</v>
      </c>
      <c r="G1106" t="s">
        <v>20</v>
      </c>
      <c r="H1106" t="s">
        <v>253</v>
      </c>
      <c r="I1106">
        <v>1135</v>
      </c>
      <c r="K1106" t="s">
        <v>253</v>
      </c>
      <c r="L1106">
        <v>1135</v>
      </c>
      <c r="M1106" t="s">
        <v>30</v>
      </c>
      <c r="N1106" t="s">
        <v>2134</v>
      </c>
      <c r="O1106" s="1" t="s">
        <v>2135</v>
      </c>
    </row>
    <row r="1107" spans="1:15" ht="43.5" x14ac:dyDescent="0.35">
      <c r="A1107" s="61">
        <v>2549</v>
      </c>
      <c r="B1107" s="3">
        <v>45579</v>
      </c>
      <c r="C1107" t="s">
        <v>62</v>
      </c>
      <c r="D1107" t="s">
        <v>443</v>
      </c>
      <c r="E1107" t="s">
        <v>777</v>
      </c>
      <c r="F1107" t="s">
        <v>778</v>
      </c>
      <c r="G1107" t="s">
        <v>20</v>
      </c>
      <c r="H1107" t="s">
        <v>253</v>
      </c>
      <c r="I1107">
        <v>1135</v>
      </c>
      <c r="J1107" t="s">
        <v>67</v>
      </c>
      <c r="K1107" t="s">
        <v>253</v>
      </c>
      <c r="L1107">
        <v>1135</v>
      </c>
      <c r="M1107" t="s">
        <v>30</v>
      </c>
      <c r="N1107" t="s">
        <v>2134</v>
      </c>
      <c r="O1107" s="1" t="s">
        <v>2136</v>
      </c>
    </row>
    <row r="1108" spans="1:15" ht="29" x14ac:dyDescent="0.35">
      <c r="A1108" s="61">
        <v>2550</v>
      </c>
      <c r="B1108" s="3">
        <v>45579</v>
      </c>
      <c r="C1108" t="s">
        <v>62</v>
      </c>
      <c r="D1108" t="s">
        <v>443</v>
      </c>
      <c r="E1108" t="s">
        <v>777</v>
      </c>
      <c r="F1108" t="s">
        <v>778</v>
      </c>
      <c r="G1108" t="s">
        <v>93</v>
      </c>
      <c r="H1108" t="s">
        <v>1425</v>
      </c>
      <c r="I1108">
        <v>1111</v>
      </c>
      <c r="K1108" t="s">
        <v>2137</v>
      </c>
      <c r="L1108">
        <v>111</v>
      </c>
      <c r="N1108" t="s">
        <v>2138</v>
      </c>
      <c r="O1108" s="1" t="s">
        <v>2139</v>
      </c>
    </row>
    <row r="1109" spans="1:15" x14ac:dyDescent="0.35">
      <c r="A1109" s="61">
        <v>2551</v>
      </c>
      <c r="B1109" s="3">
        <v>45579</v>
      </c>
      <c r="C1109" t="s">
        <v>16</v>
      </c>
      <c r="D1109" t="s">
        <v>443</v>
      </c>
      <c r="E1109" t="s">
        <v>777</v>
      </c>
      <c r="F1109" t="s">
        <v>778</v>
      </c>
      <c r="G1109" t="s">
        <v>20</v>
      </c>
      <c r="H1109" t="s">
        <v>1425</v>
      </c>
      <c r="I1109">
        <v>1115</v>
      </c>
      <c r="K1109" t="s">
        <v>1406</v>
      </c>
      <c r="L1109">
        <v>115</v>
      </c>
      <c r="N1109" t="s">
        <v>1737</v>
      </c>
      <c r="O1109" s="1" t="s">
        <v>2140</v>
      </c>
    </row>
    <row r="1110" spans="1:15" ht="29" x14ac:dyDescent="0.35">
      <c r="A1110" s="61">
        <v>2552</v>
      </c>
      <c r="B1110" s="3">
        <v>45579</v>
      </c>
      <c r="C1110" t="s">
        <v>62</v>
      </c>
      <c r="D1110" t="s">
        <v>443</v>
      </c>
      <c r="E1110" t="s">
        <v>777</v>
      </c>
      <c r="F1110" t="s">
        <v>778</v>
      </c>
      <c r="G1110" t="s">
        <v>93</v>
      </c>
      <c r="H1110" t="s">
        <v>1425</v>
      </c>
      <c r="I1110">
        <v>1119</v>
      </c>
      <c r="K1110" t="s">
        <v>2137</v>
      </c>
      <c r="L1110">
        <v>119</v>
      </c>
      <c r="N1110" t="s">
        <v>2141</v>
      </c>
      <c r="O1110" s="1" t="s">
        <v>2142</v>
      </c>
    </row>
    <row r="1111" spans="1:15" ht="29" x14ac:dyDescent="0.35">
      <c r="A1111" s="61">
        <v>2553</v>
      </c>
      <c r="B1111" s="3">
        <v>45579</v>
      </c>
      <c r="C1111" t="s">
        <v>62</v>
      </c>
      <c r="D1111" t="s">
        <v>443</v>
      </c>
      <c r="E1111" t="s">
        <v>777</v>
      </c>
      <c r="F1111" t="s">
        <v>778</v>
      </c>
      <c r="G1111" t="s">
        <v>93</v>
      </c>
      <c r="H1111" t="s">
        <v>1425</v>
      </c>
      <c r="I1111">
        <v>1211</v>
      </c>
      <c r="K1111" t="s">
        <v>2137</v>
      </c>
      <c r="L1111">
        <v>120</v>
      </c>
      <c r="N1111" t="s">
        <v>2143</v>
      </c>
      <c r="O1111" s="1" t="s">
        <v>2144</v>
      </c>
    </row>
    <row r="1112" spans="1:15" ht="29" x14ac:dyDescent="0.35">
      <c r="A1112" s="61">
        <v>2555</v>
      </c>
      <c r="B1112" s="3">
        <v>45579</v>
      </c>
      <c r="C1112" t="s">
        <v>62</v>
      </c>
      <c r="D1112" t="s">
        <v>443</v>
      </c>
      <c r="E1112" t="s">
        <v>777</v>
      </c>
      <c r="F1112" t="s">
        <v>778</v>
      </c>
      <c r="G1112" t="s">
        <v>93</v>
      </c>
      <c r="H1112" t="s">
        <v>1425</v>
      </c>
      <c r="I1112">
        <v>2211</v>
      </c>
      <c r="K1112" t="s">
        <v>2137</v>
      </c>
      <c r="L1112">
        <v>140</v>
      </c>
      <c r="N1112" t="s">
        <v>2145</v>
      </c>
      <c r="O1112" s="1" t="s">
        <v>2144</v>
      </c>
    </row>
    <row r="1113" spans="1:15" ht="29" x14ac:dyDescent="0.35">
      <c r="A1113" s="61">
        <v>2556</v>
      </c>
      <c r="B1113" s="3">
        <v>45579</v>
      </c>
      <c r="C1113" t="s">
        <v>62</v>
      </c>
      <c r="D1113" t="s">
        <v>443</v>
      </c>
      <c r="E1113" t="s">
        <v>777</v>
      </c>
      <c r="F1113" t="s">
        <v>778</v>
      </c>
      <c r="G1113" t="s">
        <v>93</v>
      </c>
      <c r="H1113" t="s">
        <v>1425</v>
      </c>
      <c r="I1113">
        <v>2212</v>
      </c>
      <c r="K1113" t="s">
        <v>2137</v>
      </c>
      <c r="L1113">
        <v>190</v>
      </c>
      <c r="N1113" t="s">
        <v>2146</v>
      </c>
      <c r="O1113" s="1" t="s">
        <v>2147</v>
      </c>
    </row>
    <row r="1114" spans="1:15" x14ac:dyDescent="0.35">
      <c r="A1114" s="61">
        <v>2557</v>
      </c>
      <c r="B1114" s="3">
        <v>45579</v>
      </c>
      <c r="C1114" t="s">
        <v>16</v>
      </c>
      <c r="D1114" t="s">
        <v>443</v>
      </c>
      <c r="E1114" t="s">
        <v>777</v>
      </c>
      <c r="F1114" t="s">
        <v>778</v>
      </c>
      <c r="G1114" t="s">
        <v>20</v>
      </c>
      <c r="H1114" t="s">
        <v>1425</v>
      </c>
      <c r="I1114">
        <v>2251</v>
      </c>
      <c r="K1114" t="s">
        <v>1406</v>
      </c>
      <c r="L1114">
        <v>270</v>
      </c>
      <c r="N1114" t="s">
        <v>2148</v>
      </c>
    </row>
    <row r="1115" spans="1:15" x14ac:dyDescent="0.35">
      <c r="A1115" s="61">
        <v>2558</v>
      </c>
      <c r="B1115" s="3">
        <v>45579</v>
      </c>
      <c r="C1115" t="s">
        <v>16</v>
      </c>
      <c r="D1115" t="s">
        <v>443</v>
      </c>
      <c r="E1115" t="s">
        <v>777</v>
      </c>
      <c r="F1115" t="s">
        <v>778</v>
      </c>
      <c r="G1115" t="s">
        <v>93</v>
      </c>
      <c r="H1115" t="s">
        <v>1425</v>
      </c>
      <c r="I1115">
        <v>2321</v>
      </c>
      <c r="K1115" t="s">
        <v>2137</v>
      </c>
      <c r="L1115">
        <v>235</v>
      </c>
      <c r="N1115" t="s">
        <v>2149</v>
      </c>
      <c r="O1115" s="1" t="s">
        <v>2150</v>
      </c>
    </row>
    <row r="1116" spans="1:15" x14ac:dyDescent="0.35">
      <c r="A1116" s="61">
        <v>2559</v>
      </c>
      <c r="B1116" s="3">
        <v>45579</v>
      </c>
      <c r="C1116" t="s">
        <v>16</v>
      </c>
      <c r="D1116" t="s">
        <v>443</v>
      </c>
      <c r="E1116" t="s">
        <v>777</v>
      </c>
      <c r="F1116" t="s">
        <v>778</v>
      </c>
      <c r="G1116" t="s">
        <v>93</v>
      </c>
      <c r="H1116" t="s">
        <v>1425</v>
      </c>
      <c r="I1116" t="s">
        <v>2151</v>
      </c>
      <c r="K1116" t="s">
        <v>2137</v>
      </c>
      <c r="L1116">
        <v>141</v>
      </c>
      <c r="N1116" t="s">
        <v>2152</v>
      </c>
      <c r="O1116" s="1" t="s">
        <v>2153</v>
      </c>
    </row>
    <row r="1117" spans="1:15" x14ac:dyDescent="0.35">
      <c r="A1117" s="61">
        <v>2560</v>
      </c>
      <c r="B1117" s="3">
        <v>45579</v>
      </c>
      <c r="C1117" t="s">
        <v>16</v>
      </c>
      <c r="D1117" t="s">
        <v>443</v>
      </c>
      <c r="E1117" t="s">
        <v>777</v>
      </c>
      <c r="F1117" t="s">
        <v>778</v>
      </c>
      <c r="G1117" t="s">
        <v>93</v>
      </c>
      <c r="H1117" t="s">
        <v>1425</v>
      </c>
      <c r="I1117" t="s">
        <v>2154</v>
      </c>
      <c r="K1117" t="s">
        <v>2137</v>
      </c>
      <c r="L1117">
        <v>142</v>
      </c>
      <c r="N1117" t="s">
        <v>2155</v>
      </c>
      <c r="O1117" s="1" t="s">
        <v>2156</v>
      </c>
    </row>
    <row r="1118" spans="1:15" x14ac:dyDescent="0.35">
      <c r="A1118" s="61">
        <v>2561</v>
      </c>
      <c r="B1118" s="3">
        <v>45579</v>
      </c>
      <c r="C1118" t="s">
        <v>16</v>
      </c>
      <c r="D1118" t="s">
        <v>443</v>
      </c>
      <c r="E1118" t="s">
        <v>777</v>
      </c>
      <c r="F1118" t="s">
        <v>778</v>
      </c>
      <c r="G1118" t="s">
        <v>93</v>
      </c>
      <c r="H1118" t="s">
        <v>1425</v>
      </c>
      <c r="I1118" t="s">
        <v>2157</v>
      </c>
      <c r="K1118" t="s">
        <v>2137</v>
      </c>
      <c r="L1118">
        <v>240</v>
      </c>
      <c r="N1118" t="s">
        <v>2158</v>
      </c>
      <c r="O1118" s="1" t="s">
        <v>2159</v>
      </c>
    </row>
    <row r="1119" spans="1:15" ht="29" x14ac:dyDescent="0.35">
      <c r="A1119" s="61">
        <v>2562</v>
      </c>
      <c r="B1119" s="3">
        <v>45579</v>
      </c>
      <c r="C1119" t="s">
        <v>16</v>
      </c>
      <c r="D1119" t="s">
        <v>335</v>
      </c>
      <c r="E1119" t="s">
        <v>1928</v>
      </c>
      <c r="F1119" t="s">
        <v>1929</v>
      </c>
      <c r="G1119" t="s">
        <v>20</v>
      </c>
      <c r="H1119" t="s">
        <v>275</v>
      </c>
      <c r="I1119">
        <v>1010</v>
      </c>
      <c r="K1119" t="s">
        <v>467</v>
      </c>
      <c r="L1119" s="2" t="s">
        <v>2160</v>
      </c>
      <c r="N1119" t="s">
        <v>2161</v>
      </c>
      <c r="O1119" s="1" t="s">
        <v>2162</v>
      </c>
    </row>
    <row r="1120" spans="1:15" x14ac:dyDescent="0.35">
      <c r="A1120" s="61">
        <v>2782</v>
      </c>
      <c r="B1120" s="3">
        <v>45604</v>
      </c>
      <c r="C1120" t="s">
        <v>16</v>
      </c>
      <c r="D1120" t="s">
        <v>351</v>
      </c>
      <c r="E1120" t="s">
        <v>1014</v>
      </c>
      <c r="F1120" t="s">
        <v>1015</v>
      </c>
      <c r="G1120" t="s">
        <v>123</v>
      </c>
      <c r="H1120" t="s">
        <v>467</v>
      </c>
      <c r="I1120">
        <v>1215</v>
      </c>
      <c r="L1120"/>
      <c r="N1120" t="s">
        <v>2359</v>
      </c>
      <c r="O1120" s="1" t="s">
        <v>2227</v>
      </c>
    </row>
    <row r="1121" spans="1:15" ht="29" x14ac:dyDescent="0.35">
      <c r="A1121" s="61">
        <v>2564</v>
      </c>
      <c r="B1121" s="3">
        <v>45579</v>
      </c>
      <c r="C1121" t="s">
        <v>16</v>
      </c>
      <c r="D1121" t="s">
        <v>335</v>
      </c>
      <c r="E1121" t="s">
        <v>1928</v>
      </c>
      <c r="F1121" t="s">
        <v>1929</v>
      </c>
      <c r="G1121" t="s">
        <v>20</v>
      </c>
      <c r="H1121" t="s">
        <v>2061</v>
      </c>
      <c r="I1121">
        <v>2310</v>
      </c>
      <c r="K1121" t="s">
        <v>467</v>
      </c>
      <c r="L1121">
        <v>2413</v>
      </c>
      <c r="N1121" t="s">
        <v>1732</v>
      </c>
      <c r="O1121" s="1" t="s">
        <v>2164</v>
      </c>
    </row>
    <row r="1122" spans="1:15" x14ac:dyDescent="0.35">
      <c r="A1122" s="61">
        <v>2566</v>
      </c>
      <c r="B1122" s="3">
        <v>45579</v>
      </c>
      <c r="C1122" t="s">
        <v>16</v>
      </c>
      <c r="D1122" t="s">
        <v>443</v>
      </c>
      <c r="E1122" t="s">
        <v>777</v>
      </c>
      <c r="F1122" t="s">
        <v>778</v>
      </c>
      <c r="G1122" t="s">
        <v>93</v>
      </c>
      <c r="H1122" t="s">
        <v>1425</v>
      </c>
      <c r="I1122" t="s">
        <v>2165</v>
      </c>
      <c r="K1122" t="s">
        <v>2137</v>
      </c>
      <c r="L1122">
        <v>245</v>
      </c>
      <c r="N1122" t="s">
        <v>2166</v>
      </c>
      <c r="O1122" s="1" t="s">
        <v>2167</v>
      </c>
    </row>
    <row r="1123" spans="1:15" x14ac:dyDescent="0.35">
      <c r="A1123" s="61">
        <v>2567</v>
      </c>
      <c r="B1123" s="3">
        <v>45579</v>
      </c>
      <c r="C1123" t="s">
        <v>16</v>
      </c>
      <c r="D1123" t="s">
        <v>443</v>
      </c>
      <c r="E1123" t="s">
        <v>777</v>
      </c>
      <c r="F1123" t="s">
        <v>778</v>
      </c>
      <c r="G1123" t="s">
        <v>20</v>
      </c>
      <c r="H1123" t="s">
        <v>1425</v>
      </c>
      <c r="I1123">
        <v>2995</v>
      </c>
      <c r="K1123" t="s">
        <v>1406</v>
      </c>
      <c r="L1123">
        <v>280</v>
      </c>
      <c r="N1123" t="s">
        <v>2168</v>
      </c>
      <c r="O1123" s="1" t="s">
        <v>2169</v>
      </c>
    </row>
    <row r="1124" spans="1:15" x14ac:dyDescent="0.35">
      <c r="A1124" s="61">
        <v>2568</v>
      </c>
      <c r="B1124" s="3">
        <v>45580</v>
      </c>
      <c r="C1124" t="s">
        <v>16</v>
      </c>
      <c r="D1124" t="s">
        <v>112</v>
      </c>
      <c r="E1124" t="s">
        <v>48</v>
      </c>
      <c r="F1124" t="s">
        <v>49</v>
      </c>
      <c r="G1124" t="s">
        <v>20</v>
      </c>
      <c r="H1124" t="s">
        <v>1789</v>
      </c>
      <c r="I1124">
        <v>2990</v>
      </c>
      <c r="L1124"/>
      <c r="N1124" t="s">
        <v>2128</v>
      </c>
      <c r="O1124" s="1" t="s">
        <v>2170</v>
      </c>
    </row>
    <row r="1125" spans="1:15" x14ac:dyDescent="0.35">
      <c r="A1125" s="61">
        <v>2569</v>
      </c>
      <c r="B1125" s="3">
        <v>45580</v>
      </c>
      <c r="C1125" t="s">
        <v>16</v>
      </c>
      <c r="D1125" t="s">
        <v>112</v>
      </c>
      <c r="E1125" t="s">
        <v>48</v>
      </c>
      <c r="F1125" t="s">
        <v>49</v>
      </c>
      <c r="G1125" t="s">
        <v>20</v>
      </c>
      <c r="H1125" t="s">
        <v>1599</v>
      </c>
      <c r="I1125">
        <v>1220</v>
      </c>
      <c r="L1125"/>
      <c r="N1125" t="s">
        <v>1815</v>
      </c>
      <c r="O1125" s="1" t="s">
        <v>2170</v>
      </c>
    </row>
    <row r="1126" spans="1:15" x14ac:dyDescent="0.35">
      <c r="A1126" s="61">
        <v>2571</v>
      </c>
      <c r="B1126" s="3">
        <v>45580</v>
      </c>
      <c r="C1126" t="s">
        <v>16</v>
      </c>
      <c r="D1126" t="s">
        <v>443</v>
      </c>
      <c r="E1126" t="s">
        <v>777</v>
      </c>
      <c r="F1126" t="s">
        <v>778</v>
      </c>
      <c r="G1126" t="s">
        <v>20</v>
      </c>
      <c r="H1126" t="s">
        <v>1616</v>
      </c>
      <c r="I1126">
        <v>1220</v>
      </c>
      <c r="K1126" t="s">
        <v>1406</v>
      </c>
      <c r="L1126">
        <v>260</v>
      </c>
      <c r="N1126" t="s">
        <v>2171</v>
      </c>
      <c r="O1126" s="1" t="s">
        <v>2172</v>
      </c>
    </row>
    <row r="1127" spans="1:15" x14ac:dyDescent="0.35">
      <c r="A1127" s="61">
        <v>2572</v>
      </c>
      <c r="B1127" s="3">
        <v>45580</v>
      </c>
      <c r="C1127" t="s">
        <v>16</v>
      </c>
      <c r="D1127" t="s">
        <v>443</v>
      </c>
      <c r="E1127" t="s">
        <v>777</v>
      </c>
      <c r="F1127" t="s">
        <v>778</v>
      </c>
      <c r="G1127" t="s">
        <v>20</v>
      </c>
      <c r="H1127" t="s">
        <v>1616</v>
      </c>
      <c r="I1127">
        <v>1240</v>
      </c>
      <c r="K1127" t="s">
        <v>1406</v>
      </c>
      <c r="L1127">
        <v>218</v>
      </c>
      <c r="N1127" t="s">
        <v>2064</v>
      </c>
      <c r="O1127" s="1" t="s">
        <v>2172</v>
      </c>
    </row>
    <row r="1128" spans="1:15" x14ac:dyDescent="0.35">
      <c r="A1128" s="61">
        <v>2573</v>
      </c>
      <c r="B1128" s="3">
        <v>45580</v>
      </c>
      <c r="C1128" t="s">
        <v>16</v>
      </c>
      <c r="D1128" t="s">
        <v>443</v>
      </c>
      <c r="E1128" t="s">
        <v>777</v>
      </c>
      <c r="F1128" t="s">
        <v>778</v>
      </c>
      <c r="G1128" t="s">
        <v>20</v>
      </c>
      <c r="H1128" t="s">
        <v>1616</v>
      </c>
      <c r="I1128">
        <v>1260</v>
      </c>
      <c r="K1128" t="s">
        <v>1406</v>
      </c>
      <c r="L1128">
        <v>240</v>
      </c>
      <c r="N1128" t="s">
        <v>2173</v>
      </c>
      <c r="O1128" s="1" t="s">
        <v>2172</v>
      </c>
    </row>
    <row r="1129" spans="1:15" x14ac:dyDescent="0.35">
      <c r="A1129" s="61">
        <v>2574</v>
      </c>
      <c r="B1129" s="3">
        <v>45580</v>
      </c>
      <c r="C1129" t="s">
        <v>16</v>
      </c>
      <c r="D1129" t="s">
        <v>443</v>
      </c>
      <c r="E1129" t="s">
        <v>777</v>
      </c>
      <c r="F1129" t="s">
        <v>778</v>
      </c>
      <c r="G1129" t="s">
        <v>20</v>
      </c>
      <c r="H1129" t="s">
        <v>1616</v>
      </c>
      <c r="I1129">
        <v>2210</v>
      </c>
      <c r="K1129" t="s">
        <v>1406</v>
      </c>
      <c r="L1129">
        <v>218</v>
      </c>
      <c r="N1129" t="s">
        <v>2067</v>
      </c>
      <c r="O1129" s="1" t="s">
        <v>2172</v>
      </c>
    </row>
    <row r="1130" spans="1:15" x14ac:dyDescent="0.35">
      <c r="A1130" s="61">
        <v>2575</v>
      </c>
      <c r="B1130" s="3">
        <v>45580</v>
      </c>
      <c r="C1130" t="s">
        <v>62</v>
      </c>
      <c r="D1130" t="s">
        <v>443</v>
      </c>
      <c r="E1130" t="s">
        <v>777</v>
      </c>
      <c r="F1130" t="s">
        <v>778</v>
      </c>
      <c r="G1130" t="s">
        <v>20</v>
      </c>
      <c r="H1130" t="s">
        <v>1616</v>
      </c>
      <c r="I1130">
        <v>1240</v>
      </c>
      <c r="K1130" t="s">
        <v>1406</v>
      </c>
      <c r="L1130">
        <v>218</v>
      </c>
      <c r="N1130" t="s">
        <v>2064</v>
      </c>
      <c r="O1130" s="1" t="s">
        <v>2174</v>
      </c>
    </row>
    <row r="1131" spans="1:15" x14ac:dyDescent="0.35">
      <c r="A1131" s="61">
        <v>2576</v>
      </c>
      <c r="B1131" s="3">
        <v>45580</v>
      </c>
      <c r="C1131" t="s">
        <v>16</v>
      </c>
      <c r="D1131" t="s">
        <v>443</v>
      </c>
      <c r="E1131" t="s">
        <v>777</v>
      </c>
      <c r="F1131" t="s">
        <v>778</v>
      </c>
      <c r="G1131" t="s">
        <v>20</v>
      </c>
      <c r="H1131" t="s">
        <v>1616</v>
      </c>
      <c r="I1131">
        <v>2220</v>
      </c>
      <c r="K1131" t="s">
        <v>1406</v>
      </c>
      <c r="L1131">
        <v>262</v>
      </c>
      <c r="N1131" t="s">
        <v>2068</v>
      </c>
      <c r="O1131" s="1" t="s">
        <v>2172</v>
      </c>
    </row>
    <row r="1132" spans="1:15" x14ac:dyDescent="0.35">
      <c r="A1132" s="61">
        <v>2577</v>
      </c>
      <c r="B1132" s="3">
        <v>45580</v>
      </c>
      <c r="C1132" t="s">
        <v>16</v>
      </c>
      <c r="D1132" t="s">
        <v>443</v>
      </c>
      <c r="E1132" t="s">
        <v>777</v>
      </c>
      <c r="F1132" t="s">
        <v>778</v>
      </c>
      <c r="G1132" t="s">
        <v>20</v>
      </c>
      <c r="H1132" t="s">
        <v>813</v>
      </c>
      <c r="I1132">
        <v>2996</v>
      </c>
      <c r="L1132"/>
      <c r="N1132" t="s">
        <v>2175</v>
      </c>
    </row>
    <row r="1133" spans="1:15" ht="29" x14ac:dyDescent="0.35">
      <c r="A1133" s="61">
        <v>2578</v>
      </c>
      <c r="B1133" s="3">
        <v>45580</v>
      </c>
      <c r="C1133" t="s">
        <v>16</v>
      </c>
      <c r="D1133" t="s">
        <v>443</v>
      </c>
      <c r="E1133" t="s">
        <v>777</v>
      </c>
      <c r="F1133" t="s">
        <v>778</v>
      </c>
      <c r="G1133" t="s">
        <v>93</v>
      </c>
      <c r="H1133" t="s">
        <v>1425</v>
      </c>
      <c r="I1133" t="s">
        <v>2176</v>
      </c>
      <c r="K1133" t="s">
        <v>2137</v>
      </c>
      <c r="L1133">
        <v>111</v>
      </c>
      <c r="N1133" t="s">
        <v>2138</v>
      </c>
      <c r="O1133" s="1" t="s">
        <v>2177</v>
      </c>
    </row>
    <row r="1134" spans="1:15" x14ac:dyDescent="0.35">
      <c r="A1134" s="61">
        <v>2579</v>
      </c>
      <c r="B1134" s="3">
        <v>45580</v>
      </c>
      <c r="C1134" t="s">
        <v>16</v>
      </c>
      <c r="D1134" t="s">
        <v>443</v>
      </c>
      <c r="E1134" t="s">
        <v>777</v>
      </c>
      <c r="F1134" t="s">
        <v>778</v>
      </c>
      <c r="G1134" t="s">
        <v>20</v>
      </c>
      <c r="H1134" t="s">
        <v>1425</v>
      </c>
      <c r="I1134">
        <v>1413</v>
      </c>
      <c r="K1134" t="s">
        <v>2178</v>
      </c>
      <c r="L1134">
        <v>115</v>
      </c>
      <c r="N1134" t="s">
        <v>1742</v>
      </c>
      <c r="O1134" s="1" t="s">
        <v>2179</v>
      </c>
    </row>
    <row r="1135" spans="1:15" x14ac:dyDescent="0.35">
      <c r="A1135" s="61">
        <v>2581</v>
      </c>
      <c r="B1135" s="3">
        <v>45580</v>
      </c>
      <c r="C1135" t="s">
        <v>16</v>
      </c>
      <c r="D1135" t="s">
        <v>443</v>
      </c>
      <c r="E1135" t="s">
        <v>777</v>
      </c>
      <c r="F1135" t="s">
        <v>778</v>
      </c>
      <c r="G1135" t="s">
        <v>20</v>
      </c>
      <c r="H1135" t="s">
        <v>1425</v>
      </c>
      <c r="I1135">
        <v>1680</v>
      </c>
      <c r="K1135" t="s">
        <v>2137</v>
      </c>
      <c r="L1135">
        <v>116</v>
      </c>
      <c r="N1135" t="s">
        <v>2180</v>
      </c>
      <c r="O1135" s="1" t="s">
        <v>2179</v>
      </c>
    </row>
    <row r="1136" spans="1:15" x14ac:dyDescent="0.35">
      <c r="A1136" s="61">
        <v>2582</v>
      </c>
      <c r="B1136" s="3">
        <v>45580</v>
      </c>
      <c r="C1136" t="s">
        <v>16</v>
      </c>
      <c r="D1136" t="s">
        <v>443</v>
      </c>
      <c r="E1136" t="s">
        <v>777</v>
      </c>
      <c r="F1136" t="s">
        <v>778</v>
      </c>
      <c r="G1136" t="s">
        <v>20</v>
      </c>
      <c r="H1136" t="s">
        <v>1425</v>
      </c>
      <c r="I1136">
        <v>2995</v>
      </c>
      <c r="K1136" t="s">
        <v>2181</v>
      </c>
      <c r="L1136">
        <v>280</v>
      </c>
      <c r="N1136" t="s">
        <v>2182</v>
      </c>
      <c r="O1136" s="1" t="s">
        <v>2183</v>
      </c>
    </row>
    <row r="1137" spans="1:15" ht="29" x14ac:dyDescent="0.35">
      <c r="A1137" s="61">
        <v>2583</v>
      </c>
      <c r="B1137" s="3">
        <v>45581</v>
      </c>
      <c r="C1137" t="s">
        <v>851</v>
      </c>
      <c r="D1137" t="s">
        <v>229</v>
      </c>
      <c r="E1137" t="s">
        <v>230</v>
      </c>
      <c r="F1137" t="s">
        <v>231</v>
      </c>
      <c r="G1137" t="s">
        <v>93</v>
      </c>
      <c r="H1137" t="s">
        <v>242</v>
      </c>
      <c r="I1137">
        <v>1165</v>
      </c>
      <c r="J1137" t="s">
        <v>67</v>
      </c>
      <c r="L1137"/>
      <c r="N1137" t="s">
        <v>1409</v>
      </c>
      <c r="O1137" s="1" t="s">
        <v>2184</v>
      </c>
    </row>
    <row r="1138" spans="1:15" ht="43.5" x14ac:dyDescent="0.35">
      <c r="A1138" s="61">
        <v>2584</v>
      </c>
      <c r="B1138" s="3">
        <v>45581</v>
      </c>
      <c r="C1138" t="s">
        <v>62</v>
      </c>
      <c r="D1138" t="s">
        <v>229</v>
      </c>
      <c r="E1138" t="s">
        <v>230</v>
      </c>
      <c r="F1138" t="s">
        <v>231</v>
      </c>
      <c r="G1138" t="s">
        <v>93</v>
      </c>
      <c r="H1138" t="s">
        <v>242</v>
      </c>
      <c r="I1138">
        <v>1165</v>
      </c>
      <c r="L1138"/>
      <c r="N1138" t="s">
        <v>1407</v>
      </c>
      <c r="O1138" s="1" t="s">
        <v>2185</v>
      </c>
    </row>
    <row r="1139" spans="1:15" ht="29" x14ac:dyDescent="0.35">
      <c r="A1139" s="61">
        <v>2588</v>
      </c>
      <c r="B1139" s="3">
        <v>45581</v>
      </c>
      <c r="C1139" t="s">
        <v>16</v>
      </c>
      <c r="D1139" t="s">
        <v>443</v>
      </c>
      <c r="E1139" t="s">
        <v>777</v>
      </c>
      <c r="F1139" t="s">
        <v>778</v>
      </c>
      <c r="G1139" t="s">
        <v>93</v>
      </c>
      <c r="H1139" t="s">
        <v>1425</v>
      </c>
      <c r="I1139" t="s">
        <v>2186</v>
      </c>
      <c r="K1139" t="s">
        <v>2137</v>
      </c>
      <c r="L1139">
        <v>120</v>
      </c>
      <c r="N1139" t="s">
        <v>2187</v>
      </c>
      <c r="O1139" s="1" t="s">
        <v>2188</v>
      </c>
    </row>
    <row r="1140" spans="1:15" ht="29" x14ac:dyDescent="0.35">
      <c r="A1140" s="61">
        <v>2589</v>
      </c>
      <c r="B1140" s="3">
        <v>45581</v>
      </c>
      <c r="C1140" t="s">
        <v>16</v>
      </c>
      <c r="D1140" t="s">
        <v>443</v>
      </c>
      <c r="E1140" t="s">
        <v>777</v>
      </c>
      <c r="F1140" t="s">
        <v>778</v>
      </c>
      <c r="G1140" t="s">
        <v>93</v>
      </c>
      <c r="H1140" t="s">
        <v>1425</v>
      </c>
      <c r="I1140">
        <v>2211</v>
      </c>
      <c r="K1140" t="s">
        <v>2137</v>
      </c>
      <c r="L1140">
        <v>140</v>
      </c>
      <c r="N1140" t="s">
        <v>2145</v>
      </c>
      <c r="O1140" s="1" t="s">
        <v>2189</v>
      </c>
    </row>
    <row r="1141" spans="1:15" x14ac:dyDescent="0.35">
      <c r="A1141" s="61">
        <v>2590</v>
      </c>
      <c r="B1141" s="3">
        <v>45581</v>
      </c>
      <c r="C1141" t="s">
        <v>16</v>
      </c>
      <c r="D1141" t="s">
        <v>443</v>
      </c>
      <c r="E1141" t="s">
        <v>777</v>
      </c>
      <c r="F1141" t="s">
        <v>778</v>
      </c>
      <c r="G1141" t="s">
        <v>93</v>
      </c>
      <c r="H1141" t="s">
        <v>1425</v>
      </c>
      <c r="I1141" t="s">
        <v>2190</v>
      </c>
      <c r="K1141" t="s">
        <v>2137</v>
      </c>
      <c r="L1141">
        <v>190</v>
      </c>
      <c r="N1141" t="s">
        <v>2146</v>
      </c>
      <c r="O1141" s="1" t="s">
        <v>2191</v>
      </c>
    </row>
    <row r="1142" spans="1:15" x14ac:dyDescent="0.35">
      <c r="A1142" s="61">
        <v>2591</v>
      </c>
      <c r="B1142" s="3">
        <v>45581</v>
      </c>
      <c r="C1142" t="s">
        <v>16</v>
      </c>
      <c r="D1142" t="s">
        <v>112</v>
      </c>
      <c r="E1142" t="s">
        <v>48</v>
      </c>
      <c r="F1142" t="s">
        <v>49</v>
      </c>
      <c r="G1142" t="s">
        <v>20</v>
      </c>
      <c r="H1142" t="s">
        <v>1789</v>
      </c>
      <c r="I1142">
        <v>1115</v>
      </c>
      <c r="L1142"/>
      <c r="N1142" t="s">
        <v>1960</v>
      </c>
      <c r="O1142" s="1" t="s">
        <v>2192</v>
      </c>
    </row>
    <row r="1143" spans="1:15" x14ac:dyDescent="0.35">
      <c r="A1143" s="61">
        <v>2593</v>
      </c>
      <c r="B1143" s="3">
        <v>45583</v>
      </c>
      <c r="C1143" t="s">
        <v>16</v>
      </c>
      <c r="D1143" t="s">
        <v>351</v>
      </c>
      <c r="E1143" t="s">
        <v>1014</v>
      </c>
      <c r="F1143" t="s">
        <v>1015</v>
      </c>
      <c r="G1143" t="s">
        <v>123</v>
      </c>
      <c r="H1143" t="s">
        <v>773</v>
      </c>
      <c r="I1143">
        <v>2993</v>
      </c>
      <c r="L1143"/>
      <c r="N1143" t="s">
        <v>2193</v>
      </c>
      <c r="O1143" s="1" t="s">
        <v>2194</v>
      </c>
    </row>
    <row r="1144" spans="1:15" x14ac:dyDescent="0.35">
      <c r="A1144" s="61">
        <v>2594</v>
      </c>
      <c r="B1144" s="3">
        <v>45583</v>
      </c>
      <c r="C1144" t="s">
        <v>16</v>
      </c>
      <c r="D1144" t="s">
        <v>351</v>
      </c>
      <c r="E1144" t="s">
        <v>1014</v>
      </c>
      <c r="F1144" t="s">
        <v>1015</v>
      </c>
      <c r="G1144" t="s">
        <v>123</v>
      </c>
      <c r="H1144" t="s">
        <v>773</v>
      </c>
      <c r="I1144">
        <v>2996</v>
      </c>
      <c r="L1144"/>
      <c r="N1144" t="s">
        <v>2195</v>
      </c>
      <c r="O1144" s="1" t="s">
        <v>2194</v>
      </c>
    </row>
    <row r="1145" spans="1:15" x14ac:dyDescent="0.35">
      <c r="A1145" s="61">
        <v>2595</v>
      </c>
      <c r="B1145" s="3">
        <v>45583</v>
      </c>
      <c r="C1145" t="s">
        <v>16</v>
      </c>
      <c r="D1145" t="s">
        <v>351</v>
      </c>
      <c r="E1145" t="s">
        <v>1014</v>
      </c>
      <c r="F1145" t="s">
        <v>1015</v>
      </c>
      <c r="G1145" t="s">
        <v>123</v>
      </c>
      <c r="H1145" t="s">
        <v>2196</v>
      </c>
      <c r="I1145">
        <v>2993</v>
      </c>
      <c r="L1145"/>
      <c r="N1145" t="s">
        <v>2197</v>
      </c>
      <c r="O1145" s="1" t="s">
        <v>2198</v>
      </c>
    </row>
    <row r="1146" spans="1:15" x14ac:dyDescent="0.35">
      <c r="A1146" s="61">
        <v>2596</v>
      </c>
      <c r="B1146" s="3">
        <v>45583</v>
      </c>
      <c r="C1146" t="s">
        <v>16</v>
      </c>
      <c r="D1146" t="s">
        <v>351</v>
      </c>
      <c r="E1146" t="s">
        <v>1014</v>
      </c>
      <c r="F1146" t="s">
        <v>1015</v>
      </c>
      <c r="G1146" t="s">
        <v>123</v>
      </c>
      <c r="H1146" t="s">
        <v>2196</v>
      </c>
      <c r="I1146">
        <v>2996</v>
      </c>
      <c r="L1146"/>
      <c r="N1146" t="s">
        <v>2199</v>
      </c>
      <c r="O1146" s="1" t="s">
        <v>2198</v>
      </c>
    </row>
    <row r="1147" spans="1:15" x14ac:dyDescent="0.35">
      <c r="A1147" s="61">
        <v>2597</v>
      </c>
      <c r="B1147" s="3">
        <v>45583</v>
      </c>
      <c r="C1147" t="s">
        <v>16</v>
      </c>
      <c r="D1147" t="s">
        <v>351</v>
      </c>
      <c r="E1147" t="s">
        <v>1014</v>
      </c>
      <c r="F1147" t="s">
        <v>1015</v>
      </c>
      <c r="G1147" t="s">
        <v>123</v>
      </c>
      <c r="H1147" t="s">
        <v>253</v>
      </c>
      <c r="I1147">
        <v>1115</v>
      </c>
      <c r="L1147"/>
      <c r="N1147" t="s">
        <v>1452</v>
      </c>
      <c r="O1147" s="1" t="s">
        <v>2198</v>
      </c>
    </row>
    <row r="1148" spans="1:15" x14ac:dyDescent="0.35">
      <c r="A1148" s="61">
        <v>2598</v>
      </c>
      <c r="B1148" s="3">
        <v>45583</v>
      </c>
      <c r="C1148" t="s">
        <v>16</v>
      </c>
      <c r="D1148" t="s">
        <v>351</v>
      </c>
      <c r="E1148" t="s">
        <v>1014</v>
      </c>
      <c r="F1148" t="s">
        <v>1015</v>
      </c>
      <c r="G1148" t="s">
        <v>123</v>
      </c>
      <c r="H1148" t="s">
        <v>253</v>
      </c>
      <c r="I1148">
        <v>1140</v>
      </c>
      <c r="L1148"/>
      <c r="N1148" t="s">
        <v>2200</v>
      </c>
      <c r="O1148" s="1" t="s">
        <v>2198</v>
      </c>
    </row>
    <row r="1149" spans="1:15" x14ac:dyDescent="0.35">
      <c r="A1149" s="61">
        <v>2599</v>
      </c>
      <c r="B1149" s="3">
        <v>45583</v>
      </c>
      <c r="C1149" t="s">
        <v>16</v>
      </c>
      <c r="D1149" t="s">
        <v>351</v>
      </c>
      <c r="E1149" t="s">
        <v>1014</v>
      </c>
      <c r="F1149" t="s">
        <v>1015</v>
      </c>
      <c r="G1149" t="s">
        <v>123</v>
      </c>
      <c r="H1149" t="s">
        <v>253</v>
      </c>
      <c r="I1149">
        <v>1993</v>
      </c>
      <c r="L1149"/>
      <c r="N1149" t="s">
        <v>2201</v>
      </c>
      <c r="O1149" s="1" t="s">
        <v>2194</v>
      </c>
    </row>
    <row r="1150" spans="1:15" x14ac:dyDescent="0.35">
      <c r="A1150" s="61">
        <v>2600</v>
      </c>
      <c r="B1150" s="3">
        <v>45583</v>
      </c>
      <c r="C1150" t="s">
        <v>16</v>
      </c>
      <c r="D1150" t="s">
        <v>351</v>
      </c>
      <c r="E1150" t="s">
        <v>1014</v>
      </c>
      <c r="F1150" t="s">
        <v>1015</v>
      </c>
      <c r="G1150" t="s">
        <v>123</v>
      </c>
      <c r="H1150" t="s">
        <v>253</v>
      </c>
      <c r="I1150">
        <v>1996</v>
      </c>
      <c r="L1150"/>
      <c r="N1150" t="s">
        <v>1889</v>
      </c>
      <c r="O1150" s="1" t="s">
        <v>2194</v>
      </c>
    </row>
    <row r="1151" spans="1:15" x14ac:dyDescent="0.35">
      <c r="A1151" s="61">
        <v>2601</v>
      </c>
      <c r="B1151" s="3">
        <v>45583</v>
      </c>
      <c r="C1151" t="s">
        <v>16</v>
      </c>
      <c r="D1151" t="s">
        <v>351</v>
      </c>
      <c r="E1151" t="s">
        <v>1014</v>
      </c>
      <c r="F1151" t="s">
        <v>1015</v>
      </c>
      <c r="G1151" t="s">
        <v>123</v>
      </c>
      <c r="H1151" t="s">
        <v>253</v>
      </c>
      <c r="I1151">
        <v>1998</v>
      </c>
      <c r="L1151"/>
      <c r="N1151" t="s">
        <v>2202</v>
      </c>
      <c r="O1151" s="1" t="s">
        <v>2194</v>
      </c>
    </row>
    <row r="1152" spans="1:15" x14ac:dyDescent="0.35">
      <c r="A1152" s="61">
        <v>2602</v>
      </c>
      <c r="B1152" s="3">
        <v>45583</v>
      </c>
      <c r="C1152" t="s">
        <v>16</v>
      </c>
      <c r="D1152" t="s">
        <v>351</v>
      </c>
      <c r="E1152" t="s">
        <v>1014</v>
      </c>
      <c r="F1152" t="s">
        <v>1015</v>
      </c>
      <c r="G1152" t="s">
        <v>123</v>
      </c>
      <c r="H1152" t="s">
        <v>993</v>
      </c>
      <c r="I1152">
        <v>2110</v>
      </c>
      <c r="L1152"/>
      <c r="N1152" t="s">
        <v>2203</v>
      </c>
      <c r="O1152" s="1" t="s">
        <v>2194</v>
      </c>
    </row>
    <row r="1153" spans="1:15" x14ac:dyDescent="0.35">
      <c r="A1153" s="61">
        <v>2603</v>
      </c>
      <c r="B1153" s="3">
        <v>45583</v>
      </c>
      <c r="C1153" t="s">
        <v>16</v>
      </c>
      <c r="D1153" t="s">
        <v>351</v>
      </c>
      <c r="E1153" t="s">
        <v>1014</v>
      </c>
      <c r="F1153" t="s">
        <v>1015</v>
      </c>
      <c r="G1153" t="s">
        <v>123</v>
      </c>
      <c r="H1153" t="s">
        <v>976</v>
      </c>
      <c r="I1153">
        <v>2110</v>
      </c>
      <c r="L1153"/>
      <c r="N1153" t="s">
        <v>527</v>
      </c>
      <c r="O1153" s="1" t="s">
        <v>2194</v>
      </c>
    </row>
    <row r="1154" spans="1:15" x14ac:dyDescent="0.35">
      <c r="A1154" s="61">
        <v>2604</v>
      </c>
      <c r="B1154" s="3">
        <v>45583</v>
      </c>
      <c r="C1154" t="s">
        <v>16</v>
      </c>
      <c r="D1154" t="s">
        <v>351</v>
      </c>
      <c r="E1154" t="s">
        <v>1014</v>
      </c>
      <c r="F1154" t="s">
        <v>1015</v>
      </c>
      <c r="G1154" t="s">
        <v>123</v>
      </c>
      <c r="H1154" t="s">
        <v>976</v>
      </c>
      <c r="I1154">
        <v>2120</v>
      </c>
      <c r="L1154"/>
      <c r="N1154" t="s">
        <v>535</v>
      </c>
      <c r="O1154" s="1" t="s">
        <v>2194</v>
      </c>
    </row>
    <row r="1155" spans="1:15" x14ac:dyDescent="0.35">
      <c r="A1155" s="61">
        <v>2605</v>
      </c>
      <c r="B1155" s="3">
        <v>45583</v>
      </c>
      <c r="C1155" t="s">
        <v>16</v>
      </c>
      <c r="D1155" t="s">
        <v>335</v>
      </c>
      <c r="E1155" t="s">
        <v>1928</v>
      </c>
      <c r="F1155" t="s">
        <v>1929</v>
      </c>
      <c r="G1155" t="s">
        <v>20</v>
      </c>
      <c r="H1155" t="s">
        <v>1279</v>
      </c>
      <c r="I1155">
        <v>1350</v>
      </c>
      <c r="L1155"/>
      <c r="N1155" t="s">
        <v>2204</v>
      </c>
      <c r="O1155" s="1" t="s">
        <v>2205</v>
      </c>
    </row>
    <row r="1156" spans="1:15" x14ac:dyDescent="0.35">
      <c r="A1156" s="61">
        <v>2606</v>
      </c>
      <c r="B1156" s="3">
        <v>45583</v>
      </c>
      <c r="C1156" t="s">
        <v>16</v>
      </c>
      <c r="D1156" t="s">
        <v>335</v>
      </c>
      <c r="E1156" t="s">
        <v>1928</v>
      </c>
      <c r="F1156" t="s">
        <v>1929</v>
      </c>
      <c r="G1156" t="s">
        <v>20</v>
      </c>
      <c r="H1156" t="s">
        <v>1279</v>
      </c>
      <c r="I1156">
        <v>2250</v>
      </c>
      <c r="L1156"/>
      <c r="N1156" t="s">
        <v>2206</v>
      </c>
      <c r="O1156" s="1" t="s">
        <v>2205</v>
      </c>
    </row>
    <row r="1157" spans="1:15" ht="29" x14ac:dyDescent="0.35">
      <c r="A1157" s="61">
        <v>2610</v>
      </c>
      <c r="B1157" s="3">
        <v>45587</v>
      </c>
      <c r="C1157" t="s">
        <v>62</v>
      </c>
      <c r="D1157" t="s">
        <v>443</v>
      </c>
      <c r="E1157" t="s">
        <v>777</v>
      </c>
      <c r="F1157" t="s">
        <v>778</v>
      </c>
      <c r="G1157" t="s">
        <v>20</v>
      </c>
      <c r="H1157" t="s">
        <v>945</v>
      </c>
      <c r="I1157">
        <v>2990</v>
      </c>
      <c r="L1157"/>
      <c r="N1157" t="s">
        <v>1247</v>
      </c>
      <c r="O1157" s="1" t="s">
        <v>2207</v>
      </c>
    </row>
    <row r="1158" spans="1:15" x14ac:dyDescent="0.35">
      <c r="A1158" s="61">
        <v>2611</v>
      </c>
      <c r="B1158" s="3">
        <v>45588</v>
      </c>
      <c r="C1158" t="s">
        <v>16</v>
      </c>
      <c r="D1158" t="s">
        <v>443</v>
      </c>
      <c r="E1158" t="s">
        <v>777</v>
      </c>
      <c r="F1158" t="s">
        <v>778</v>
      </c>
      <c r="G1158" t="s">
        <v>20</v>
      </c>
      <c r="H1158" t="s">
        <v>773</v>
      </c>
      <c r="I1158">
        <v>2170</v>
      </c>
      <c r="K1158" t="s">
        <v>773</v>
      </c>
      <c r="L1158">
        <v>220</v>
      </c>
      <c r="N1158" t="s">
        <v>795</v>
      </c>
      <c r="O1158" s="1" t="s">
        <v>2208</v>
      </c>
    </row>
    <row r="1159" spans="1:15" x14ac:dyDescent="0.35">
      <c r="A1159" s="61">
        <v>2612</v>
      </c>
      <c r="B1159" s="3">
        <v>45588</v>
      </c>
      <c r="C1159" t="s">
        <v>16</v>
      </c>
      <c r="D1159" t="s">
        <v>443</v>
      </c>
      <c r="E1159" t="s">
        <v>777</v>
      </c>
      <c r="F1159" t="s">
        <v>778</v>
      </c>
      <c r="G1159" t="s">
        <v>20</v>
      </c>
      <c r="H1159" t="s">
        <v>773</v>
      </c>
      <c r="I1159">
        <v>2220</v>
      </c>
      <c r="K1159" t="s">
        <v>773</v>
      </c>
      <c r="L1159">
        <v>218</v>
      </c>
      <c r="N1159" t="s">
        <v>788</v>
      </c>
      <c r="O1159" s="1" t="s">
        <v>2208</v>
      </c>
    </row>
    <row r="1160" spans="1:15" x14ac:dyDescent="0.35">
      <c r="A1160" s="61">
        <v>2613</v>
      </c>
      <c r="B1160" s="3">
        <v>45588</v>
      </c>
      <c r="C1160" t="s">
        <v>16</v>
      </c>
      <c r="D1160" t="s">
        <v>443</v>
      </c>
      <c r="E1160" t="s">
        <v>777</v>
      </c>
      <c r="F1160" t="s">
        <v>778</v>
      </c>
      <c r="G1160" t="s">
        <v>20</v>
      </c>
      <c r="H1160" t="s">
        <v>773</v>
      </c>
      <c r="I1160">
        <v>2240</v>
      </c>
      <c r="K1160" t="s">
        <v>773</v>
      </c>
      <c r="L1160">
        <v>242</v>
      </c>
      <c r="N1160" t="s">
        <v>807</v>
      </c>
      <c r="O1160" s="1" t="s">
        <v>2208</v>
      </c>
    </row>
    <row r="1161" spans="1:15" x14ac:dyDescent="0.35">
      <c r="A1161" s="61">
        <v>2614</v>
      </c>
      <c r="B1161" s="3">
        <v>45588</v>
      </c>
      <c r="C1161" t="s">
        <v>16</v>
      </c>
      <c r="D1161" t="s">
        <v>443</v>
      </c>
      <c r="E1161" t="s">
        <v>777</v>
      </c>
      <c r="F1161" t="s">
        <v>778</v>
      </c>
      <c r="G1161" t="s">
        <v>20</v>
      </c>
      <c r="H1161" t="s">
        <v>773</v>
      </c>
      <c r="I1161">
        <v>2320</v>
      </c>
      <c r="K1161" t="s">
        <v>773</v>
      </c>
      <c r="L1161">
        <v>232</v>
      </c>
      <c r="N1161" t="s">
        <v>2209</v>
      </c>
      <c r="O1161" s="1" t="s">
        <v>2210</v>
      </c>
    </row>
    <row r="1162" spans="1:15" ht="29" x14ac:dyDescent="0.35">
      <c r="A1162" s="61">
        <v>2615</v>
      </c>
      <c r="B1162" s="3">
        <v>45588</v>
      </c>
      <c r="C1162" t="s">
        <v>16</v>
      </c>
      <c r="D1162" t="s">
        <v>443</v>
      </c>
      <c r="E1162" t="s">
        <v>777</v>
      </c>
      <c r="F1162" t="s">
        <v>778</v>
      </c>
      <c r="G1162" t="s">
        <v>20</v>
      </c>
      <c r="H1162" t="s">
        <v>773</v>
      </c>
      <c r="I1162">
        <v>2350</v>
      </c>
      <c r="K1162" t="s">
        <v>773</v>
      </c>
      <c r="L1162">
        <v>238</v>
      </c>
      <c r="N1162" t="s">
        <v>2211</v>
      </c>
      <c r="O1162" s="1" t="s">
        <v>2212</v>
      </c>
    </row>
    <row r="1163" spans="1:15" x14ac:dyDescent="0.35">
      <c r="A1163" s="61">
        <v>2616</v>
      </c>
      <c r="B1163" s="3">
        <v>45588</v>
      </c>
      <c r="C1163" t="s">
        <v>16</v>
      </c>
      <c r="D1163" t="s">
        <v>443</v>
      </c>
      <c r="E1163" t="s">
        <v>777</v>
      </c>
      <c r="F1163" t="s">
        <v>778</v>
      </c>
      <c r="G1163" t="s">
        <v>20</v>
      </c>
      <c r="H1163" t="s">
        <v>773</v>
      </c>
      <c r="I1163">
        <v>2410</v>
      </c>
      <c r="K1163" t="s">
        <v>773</v>
      </c>
      <c r="L1163">
        <v>234</v>
      </c>
      <c r="N1163" t="s">
        <v>2123</v>
      </c>
      <c r="O1163" s="1" t="s">
        <v>2208</v>
      </c>
    </row>
    <row r="1164" spans="1:15" x14ac:dyDescent="0.35">
      <c r="A1164" s="61">
        <v>2617</v>
      </c>
      <c r="B1164" s="3">
        <v>45588</v>
      </c>
      <c r="C1164" t="s">
        <v>16</v>
      </c>
      <c r="D1164" t="s">
        <v>443</v>
      </c>
      <c r="E1164" t="s">
        <v>777</v>
      </c>
      <c r="F1164" t="s">
        <v>778</v>
      </c>
      <c r="G1164" t="s">
        <v>20</v>
      </c>
      <c r="H1164" t="s">
        <v>773</v>
      </c>
      <c r="I1164">
        <v>2510</v>
      </c>
      <c r="K1164" t="s">
        <v>773</v>
      </c>
      <c r="L1164">
        <v>240</v>
      </c>
      <c r="N1164" t="s">
        <v>2213</v>
      </c>
      <c r="O1164" s="1" t="s">
        <v>2208</v>
      </c>
    </row>
    <row r="1165" spans="1:15" x14ac:dyDescent="0.35">
      <c r="A1165" s="61">
        <v>2618</v>
      </c>
      <c r="B1165" s="3">
        <v>45588</v>
      </c>
      <c r="C1165" t="s">
        <v>16</v>
      </c>
      <c r="D1165" t="s">
        <v>443</v>
      </c>
      <c r="E1165" t="s">
        <v>777</v>
      </c>
      <c r="F1165" t="s">
        <v>778</v>
      </c>
      <c r="G1165" t="s">
        <v>20</v>
      </c>
      <c r="H1165" t="s">
        <v>332</v>
      </c>
      <c r="I1165">
        <v>2240</v>
      </c>
      <c r="K1165" t="s">
        <v>332</v>
      </c>
      <c r="L1165">
        <v>1230</v>
      </c>
      <c r="N1165" t="s">
        <v>882</v>
      </c>
      <c r="O1165" s="1" t="s">
        <v>2208</v>
      </c>
    </row>
    <row r="1166" spans="1:15" x14ac:dyDescent="0.35">
      <c r="A1166" s="61">
        <v>2619</v>
      </c>
      <c r="B1166" s="3">
        <v>45588</v>
      </c>
      <c r="C1166" t="s">
        <v>16</v>
      </c>
      <c r="D1166" t="s">
        <v>443</v>
      </c>
      <c r="E1166" t="s">
        <v>777</v>
      </c>
      <c r="F1166" t="s">
        <v>778</v>
      </c>
      <c r="G1166" t="s">
        <v>20</v>
      </c>
      <c r="H1166" t="s">
        <v>813</v>
      </c>
      <c r="I1166">
        <v>1110</v>
      </c>
      <c r="K1166" t="s">
        <v>813</v>
      </c>
      <c r="L1166">
        <v>1120</v>
      </c>
      <c r="N1166" t="s">
        <v>2214</v>
      </c>
    </row>
    <row r="1167" spans="1:15" x14ac:dyDescent="0.35">
      <c r="A1167" s="61">
        <v>2623</v>
      </c>
      <c r="B1167" s="3">
        <v>45588</v>
      </c>
      <c r="C1167" t="s">
        <v>16</v>
      </c>
      <c r="D1167" t="s">
        <v>443</v>
      </c>
      <c r="E1167" t="s">
        <v>777</v>
      </c>
      <c r="F1167" t="s">
        <v>778</v>
      </c>
      <c r="G1167" t="s">
        <v>93</v>
      </c>
      <c r="H1167" t="s">
        <v>332</v>
      </c>
      <c r="I1167">
        <v>2118</v>
      </c>
      <c r="L1167"/>
      <c r="N1167" t="s">
        <v>2215</v>
      </c>
      <c r="O1167" s="1" t="s">
        <v>2216</v>
      </c>
    </row>
    <row r="1168" spans="1:15" ht="29" x14ac:dyDescent="0.35">
      <c r="A1168" s="61">
        <v>2624</v>
      </c>
      <c r="B1168" s="3">
        <v>45588</v>
      </c>
      <c r="C1168" t="s">
        <v>16</v>
      </c>
      <c r="D1168" t="s">
        <v>443</v>
      </c>
      <c r="E1168" t="s">
        <v>777</v>
      </c>
      <c r="F1168" t="s">
        <v>778</v>
      </c>
      <c r="G1168" t="s">
        <v>195</v>
      </c>
      <c r="H1168" t="s">
        <v>773</v>
      </c>
      <c r="I1168">
        <v>2996</v>
      </c>
      <c r="L1168"/>
      <c r="N1168" t="s">
        <v>2195</v>
      </c>
      <c r="O1168" s="1" t="s">
        <v>2217</v>
      </c>
    </row>
    <row r="1169" spans="1:15" x14ac:dyDescent="0.35">
      <c r="A1169" s="61">
        <v>2632</v>
      </c>
      <c r="B1169" s="3">
        <v>45593</v>
      </c>
      <c r="C1169" t="s">
        <v>16</v>
      </c>
      <c r="D1169" t="s">
        <v>120</v>
      </c>
      <c r="E1169" t="s">
        <v>121</v>
      </c>
      <c r="F1169" t="s">
        <v>122</v>
      </c>
      <c r="G1169" t="s">
        <v>93</v>
      </c>
      <c r="H1169" t="s">
        <v>560</v>
      </c>
      <c r="I1169">
        <v>1840</v>
      </c>
      <c r="L1169"/>
      <c r="N1169" t="s">
        <v>2218</v>
      </c>
      <c r="O1169" s="1" t="s">
        <v>2219</v>
      </c>
    </row>
    <row r="1170" spans="1:15" ht="29" x14ac:dyDescent="0.35">
      <c r="A1170" s="61">
        <v>2635</v>
      </c>
      <c r="B1170" s="3">
        <v>45593</v>
      </c>
      <c r="C1170" t="s">
        <v>62</v>
      </c>
      <c r="D1170" t="s">
        <v>541</v>
      </c>
      <c r="E1170" t="s">
        <v>970</v>
      </c>
      <c r="F1170" t="s">
        <v>1164</v>
      </c>
      <c r="G1170" t="s">
        <v>93</v>
      </c>
      <c r="H1170" t="s">
        <v>39</v>
      </c>
      <c r="I1170" t="s">
        <v>2220</v>
      </c>
      <c r="L1170"/>
      <c r="N1170" t="s">
        <v>2221</v>
      </c>
      <c r="O1170" s="1" t="s">
        <v>2222</v>
      </c>
    </row>
    <row r="1171" spans="1:15" ht="29" x14ac:dyDescent="0.35">
      <c r="A1171" s="61">
        <v>2636</v>
      </c>
      <c r="B1171" s="3">
        <v>45593</v>
      </c>
      <c r="C1171" t="s">
        <v>62</v>
      </c>
      <c r="D1171" t="s">
        <v>541</v>
      </c>
      <c r="E1171" t="s">
        <v>1163</v>
      </c>
      <c r="F1171" t="s">
        <v>1164</v>
      </c>
      <c r="G1171" t="s">
        <v>93</v>
      </c>
      <c r="H1171" t="s">
        <v>39</v>
      </c>
      <c r="I1171" t="s">
        <v>2223</v>
      </c>
      <c r="L1171"/>
      <c r="N1171" t="s">
        <v>2224</v>
      </c>
      <c r="O1171" s="1" t="s">
        <v>2225</v>
      </c>
    </row>
    <row r="1172" spans="1:15" x14ac:dyDescent="0.35">
      <c r="A1172" s="61">
        <v>2637</v>
      </c>
      <c r="B1172" s="3">
        <v>45600</v>
      </c>
      <c r="C1172" t="s">
        <v>16</v>
      </c>
      <c r="D1172" t="s">
        <v>351</v>
      </c>
      <c r="E1172" t="s">
        <v>1014</v>
      </c>
      <c r="F1172" t="s">
        <v>1015</v>
      </c>
      <c r="G1172" t="s">
        <v>123</v>
      </c>
      <c r="H1172" t="s">
        <v>1138</v>
      </c>
      <c r="I1172">
        <v>2110</v>
      </c>
      <c r="L1172"/>
      <c r="N1172" t="s">
        <v>2226</v>
      </c>
      <c r="O1172" s="1" t="s">
        <v>2227</v>
      </c>
    </row>
    <row r="1173" spans="1:15" ht="29" x14ac:dyDescent="0.35">
      <c r="A1173" s="61">
        <v>2639</v>
      </c>
      <c r="B1173" s="3">
        <v>45594</v>
      </c>
      <c r="C1173" t="s">
        <v>16</v>
      </c>
      <c r="D1173" t="s">
        <v>876</v>
      </c>
      <c r="E1173" t="s">
        <v>48</v>
      </c>
      <c r="F1173" t="s">
        <v>49</v>
      </c>
      <c r="G1173" t="s">
        <v>93</v>
      </c>
      <c r="H1173" t="s">
        <v>1789</v>
      </c>
      <c r="I1173" t="s">
        <v>2228</v>
      </c>
      <c r="L1173"/>
      <c r="N1173" t="s">
        <v>2090</v>
      </c>
      <c r="O1173" s="1" t="s">
        <v>2229</v>
      </c>
    </row>
    <row r="1174" spans="1:15" x14ac:dyDescent="0.35">
      <c r="A1174" s="61">
        <v>2640</v>
      </c>
      <c r="B1174" s="3">
        <v>45594</v>
      </c>
      <c r="C1174" t="s">
        <v>16</v>
      </c>
      <c r="D1174" t="s">
        <v>876</v>
      </c>
      <c r="E1174" t="s">
        <v>48</v>
      </c>
      <c r="F1174" t="s">
        <v>49</v>
      </c>
      <c r="G1174" t="s">
        <v>93</v>
      </c>
      <c r="H1174" t="s">
        <v>1789</v>
      </c>
      <c r="I1174">
        <v>1190</v>
      </c>
      <c r="L1174"/>
      <c r="N1174" t="s">
        <v>2230</v>
      </c>
      <c r="O1174" s="1" t="s">
        <v>2231</v>
      </c>
    </row>
    <row r="1175" spans="1:15" x14ac:dyDescent="0.35">
      <c r="A1175" s="61">
        <v>2641</v>
      </c>
      <c r="B1175" s="3">
        <v>45594</v>
      </c>
      <c r="C1175" t="s">
        <v>16</v>
      </c>
      <c r="D1175" t="s">
        <v>941</v>
      </c>
      <c r="E1175" t="s">
        <v>48</v>
      </c>
      <c r="F1175" t="s">
        <v>49</v>
      </c>
      <c r="G1175" t="s">
        <v>20</v>
      </c>
      <c r="H1175" t="s">
        <v>1789</v>
      </c>
      <c r="I1175">
        <v>1220</v>
      </c>
      <c r="L1175"/>
      <c r="N1175" t="s">
        <v>2232</v>
      </c>
      <c r="O1175" s="1" t="s">
        <v>2233</v>
      </c>
    </row>
    <row r="1176" spans="1:15" ht="29" x14ac:dyDescent="0.35">
      <c r="A1176" s="61">
        <v>2642</v>
      </c>
      <c r="B1176" s="3">
        <v>45594</v>
      </c>
      <c r="C1176" t="s">
        <v>16</v>
      </c>
      <c r="D1176" t="s">
        <v>941</v>
      </c>
      <c r="E1176" t="s">
        <v>48</v>
      </c>
      <c r="F1176" t="s">
        <v>49</v>
      </c>
      <c r="G1176" t="s">
        <v>93</v>
      </c>
      <c r="H1176" t="s">
        <v>1789</v>
      </c>
      <c r="I1176" t="s">
        <v>2234</v>
      </c>
      <c r="L1176"/>
      <c r="N1176" t="s">
        <v>2235</v>
      </c>
      <c r="O1176" s="1" t="s">
        <v>2236</v>
      </c>
    </row>
    <row r="1177" spans="1:15" x14ac:dyDescent="0.35">
      <c r="A1177" s="61">
        <v>2643</v>
      </c>
      <c r="B1177" s="3">
        <v>45594</v>
      </c>
      <c r="C1177" t="s">
        <v>16</v>
      </c>
      <c r="D1177" t="s">
        <v>941</v>
      </c>
      <c r="E1177" t="s">
        <v>48</v>
      </c>
      <c r="F1177" t="s">
        <v>49</v>
      </c>
      <c r="G1177" t="s">
        <v>20</v>
      </c>
      <c r="H1177" t="s">
        <v>2094</v>
      </c>
      <c r="I1177">
        <v>1113</v>
      </c>
      <c r="L1177"/>
      <c r="N1177" t="s">
        <v>2237</v>
      </c>
      <c r="O1177" s="1" t="s">
        <v>2233</v>
      </c>
    </row>
    <row r="1178" spans="1:15" x14ac:dyDescent="0.35">
      <c r="A1178" s="61">
        <v>2644</v>
      </c>
      <c r="B1178" s="3">
        <v>45594</v>
      </c>
      <c r="C1178" t="s">
        <v>16</v>
      </c>
      <c r="D1178" t="s">
        <v>941</v>
      </c>
      <c r="E1178" t="s">
        <v>48</v>
      </c>
      <c r="F1178" t="s">
        <v>49</v>
      </c>
      <c r="G1178" t="s">
        <v>20</v>
      </c>
      <c r="H1178" t="s">
        <v>300</v>
      </c>
      <c r="I1178">
        <v>2130</v>
      </c>
      <c r="L1178"/>
      <c r="N1178" t="s">
        <v>2238</v>
      </c>
      <c r="O1178" s="1" t="s">
        <v>2239</v>
      </c>
    </row>
    <row r="1179" spans="1:15" x14ac:dyDescent="0.35">
      <c r="A1179" s="61">
        <v>2645</v>
      </c>
      <c r="B1179" s="3">
        <v>45594</v>
      </c>
      <c r="C1179" t="s">
        <v>16</v>
      </c>
      <c r="D1179" t="s">
        <v>941</v>
      </c>
      <c r="E1179" t="s">
        <v>48</v>
      </c>
      <c r="F1179" t="s">
        <v>49</v>
      </c>
      <c r="G1179" t="s">
        <v>93</v>
      </c>
      <c r="H1179" t="s">
        <v>1789</v>
      </c>
      <c r="I1179">
        <v>1135</v>
      </c>
      <c r="L1179"/>
      <c r="N1179" t="s">
        <v>2240</v>
      </c>
      <c r="O1179" s="1" t="s">
        <v>2241</v>
      </c>
    </row>
    <row r="1180" spans="1:15" x14ac:dyDescent="0.35">
      <c r="A1180" s="61">
        <v>2646</v>
      </c>
      <c r="B1180" s="3">
        <v>45594</v>
      </c>
      <c r="C1180" t="s">
        <v>16</v>
      </c>
      <c r="D1180" t="s">
        <v>941</v>
      </c>
      <c r="E1180" t="s">
        <v>48</v>
      </c>
      <c r="F1180" t="s">
        <v>49</v>
      </c>
      <c r="G1180" t="s">
        <v>20</v>
      </c>
      <c r="H1180" t="s">
        <v>1789</v>
      </c>
      <c r="I1180">
        <v>2996</v>
      </c>
      <c r="K1180" t="s">
        <v>1789</v>
      </c>
      <c r="L1180">
        <v>293</v>
      </c>
      <c r="N1180" t="s">
        <v>2242</v>
      </c>
      <c r="O1180" s="1" t="s">
        <v>2243</v>
      </c>
    </row>
    <row r="1181" spans="1:15" x14ac:dyDescent="0.35">
      <c r="A1181" s="61">
        <v>2647</v>
      </c>
      <c r="B1181" s="3">
        <v>45594</v>
      </c>
      <c r="C1181" t="s">
        <v>16</v>
      </c>
      <c r="D1181" t="s">
        <v>941</v>
      </c>
      <c r="E1181" t="s">
        <v>48</v>
      </c>
      <c r="F1181" t="s">
        <v>49</v>
      </c>
      <c r="G1181" t="s">
        <v>20</v>
      </c>
      <c r="H1181" t="s">
        <v>103</v>
      </c>
      <c r="I1181">
        <v>1135</v>
      </c>
      <c r="L1181"/>
      <c r="N1181" t="s">
        <v>2244</v>
      </c>
      <c r="O1181" s="1" t="s">
        <v>2245</v>
      </c>
    </row>
    <row r="1182" spans="1:15" x14ac:dyDescent="0.35">
      <c r="A1182" s="61">
        <v>2648</v>
      </c>
      <c r="B1182" s="3">
        <v>45594</v>
      </c>
      <c r="C1182" t="s">
        <v>62</v>
      </c>
      <c r="D1182" t="s">
        <v>941</v>
      </c>
      <c r="E1182" t="s">
        <v>48</v>
      </c>
      <c r="F1182" t="s">
        <v>49</v>
      </c>
      <c r="G1182" t="s">
        <v>20</v>
      </c>
      <c r="H1182" t="s">
        <v>103</v>
      </c>
      <c r="I1182">
        <v>1180</v>
      </c>
      <c r="L1182"/>
      <c r="N1182" t="s">
        <v>2244</v>
      </c>
      <c r="O1182" s="1" t="s">
        <v>2246</v>
      </c>
    </row>
    <row r="1183" spans="1:15" x14ac:dyDescent="0.35">
      <c r="A1183" s="61">
        <v>2649</v>
      </c>
      <c r="B1183" s="3">
        <v>45594</v>
      </c>
      <c r="C1183" t="s">
        <v>16</v>
      </c>
      <c r="D1183" t="s">
        <v>2247</v>
      </c>
      <c r="E1183" t="s">
        <v>48</v>
      </c>
      <c r="F1183" t="s">
        <v>49</v>
      </c>
      <c r="G1183" t="s">
        <v>20</v>
      </c>
      <c r="H1183" t="s">
        <v>103</v>
      </c>
      <c r="I1183">
        <v>1130</v>
      </c>
      <c r="L1183"/>
      <c r="N1183" t="s">
        <v>2248</v>
      </c>
      <c r="O1183" s="1" t="s">
        <v>2245</v>
      </c>
    </row>
    <row r="1184" spans="1:15" x14ac:dyDescent="0.35">
      <c r="A1184" s="61">
        <v>2652</v>
      </c>
      <c r="B1184" s="3">
        <v>45594</v>
      </c>
      <c r="C1184" t="s">
        <v>16</v>
      </c>
      <c r="D1184" t="s">
        <v>47</v>
      </c>
      <c r="E1184" t="s">
        <v>48</v>
      </c>
      <c r="F1184" t="s">
        <v>49</v>
      </c>
      <c r="G1184" t="s">
        <v>20</v>
      </c>
      <c r="H1184" t="s">
        <v>280</v>
      </c>
      <c r="I1184">
        <v>2710</v>
      </c>
      <c r="L1184"/>
      <c r="N1184" t="s">
        <v>2249</v>
      </c>
      <c r="O1184" s="1" t="s">
        <v>2250</v>
      </c>
    </row>
    <row r="1185" spans="1:15" x14ac:dyDescent="0.35">
      <c r="A1185" s="61">
        <v>2659</v>
      </c>
      <c r="B1185" s="3">
        <v>45595</v>
      </c>
      <c r="C1185" t="s">
        <v>62</v>
      </c>
      <c r="D1185" t="s">
        <v>941</v>
      </c>
      <c r="E1185" t="s">
        <v>48</v>
      </c>
      <c r="F1185" t="s">
        <v>49</v>
      </c>
      <c r="G1185" t="s">
        <v>20</v>
      </c>
      <c r="H1185" t="s">
        <v>2049</v>
      </c>
      <c r="I1185">
        <v>1180</v>
      </c>
      <c r="L1185"/>
      <c r="N1185" t="s">
        <v>2251</v>
      </c>
      <c r="O1185" s="1" t="s">
        <v>2252</v>
      </c>
    </row>
    <row r="1186" spans="1:15" ht="29" x14ac:dyDescent="0.35">
      <c r="A1186" s="61">
        <v>2660</v>
      </c>
      <c r="B1186" s="3">
        <v>45595</v>
      </c>
      <c r="C1186" t="s">
        <v>16</v>
      </c>
      <c r="D1186" t="s">
        <v>541</v>
      </c>
      <c r="E1186" t="s">
        <v>1163</v>
      </c>
      <c r="F1186" t="s">
        <v>1164</v>
      </c>
      <c r="G1186" t="s">
        <v>195</v>
      </c>
      <c r="H1186" t="s">
        <v>2061</v>
      </c>
      <c r="I1186">
        <v>1108</v>
      </c>
      <c r="L1186"/>
      <c r="N1186" t="s">
        <v>2253</v>
      </c>
      <c r="O1186" s="1" t="s">
        <v>2254</v>
      </c>
    </row>
    <row r="1187" spans="1:15" x14ac:dyDescent="0.35">
      <c r="A1187" s="61">
        <v>2661</v>
      </c>
      <c r="B1187" s="3">
        <v>45595</v>
      </c>
      <c r="C1187" t="s">
        <v>16</v>
      </c>
      <c r="D1187" t="s">
        <v>47</v>
      </c>
      <c r="E1187" t="s">
        <v>48</v>
      </c>
      <c r="F1187" t="s">
        <v>49</v>
      </c>
      <c r="G1187" t="s">
        <v>20</v>
      </c>
      <c r="H1187" t="s">
        <v>280</v>
      </c>
      <c r="I1187">
        <v>2775</v>
      </c>
      <c r="L1187"/>
      <c r="N1187" t="s">
        <v>2255</v>
      </c>
      <c r="O1187" s="1" t="s">
        <v>2256</v>
      </c>
    </row>
    <row r="1188" spans="1:15" x14ac:dyDescent="0.35">
      <c r="A1188" s="61">
        <v>2662</v>
      </c>
      <c r="B1188" s="3">
        <v>45595</v>
      </c>
      <c r="C1188" t="s">
        <v>16</v>
      </c>
      <c r="D1188" t="s">
        <v>47</v>
      </c>
      <c r="E1188" t="s">
        <v>48</v>
      </c>
      <c r="F1188" t="s">
        <v>49</v>
      </c>
      <c r="G1188" t="s">
        <v>20</v>
      </c>
      <c r="H1188" t="s">
        <v>280</v>
      </c>
      <c r="I1188">
        <v>2535</v>
      </c>
      <c r="L1188"/>
      <c r="N1188" t="s">
        <v>2257</v>
      </c>
      <c r="O1188" s="1" t="s">
        <v>2256</v>
      </c>
    </row>
    <row r="1189" spans="1:15" ht="29" x14ac:dyDescent="0.35">
      <c r="A1189" s="61">
        <v>2664</v>
      </c>
      <c r="B1189" s="3">
        <v>45596</v>
      </c>
      <c r="C1189" t="s">
        <v>16</v>
      </c>
      <c r="D1189" t="s">
        <v>443</v>
      </c>
      <c r="E1189" t="s">
        <v>777</v>
      </c>
      <c r="F1189" t="s">
        <v>778</v>
      </c>
      <c r="G1189" t="s">
        <v>93</v>
      </c>
      <c r="H1189" t="s">
        <v>1425</v>
      </c>
      <c r="I1189">
        <v>1119</v>
      </c>
      <c r="K1189" t="s">
        <v>2178</v>
      </c>
      <c r="L1189">
        <v>119</v>
      </c>
      <c r="N1189" t="s">
        <v>2258</v>
      </c>
      <c r="O1189" s="1" t="s">
        <v>2259</v>
      </c>
    </row>
    <row r="1190" spans="1:15" x14ac:dyDescent="0.35">
      <c r="A1190" s="61">
        <v>2665</v>
      </c>
      <c r="B1190" s="3">
        <v>45596</v>
      </c>
      <c r="C1190" t="s">
        <v>16</v>
      </c>
      <c r="D1190" t="s">
        <v>443</v>
      </c>
      <c r="E1190" t="s">
        <v>777</v>
      </c>
      <c r="F1190" t="s">
        <v>778</v>
      </c>
      <c r="G1190" t="s">
        <v>20</v>
      </c>
      <c r="H1190" t="s">
        <v>1425</v>
      </c>
      <c r="I1190">
        <v>2995</v>
      </c>
      <c r="K1190" t="s">
        <v>1406</v>
      </c>
      <c r="L1190">
        <v>280</v>
      </c>
      <c r="N1190" t="s">
        <v>2182</v>
      </c>
      <c r="O1190" s="1" t="s">
        <v>2260</v>
      </c>
    </row>
    <row r="1191" spans="1:15" x14ac:dyDescent="0.35">
      <c r="A1191" s="61">
        <v>2669</v>
      </c>
      <c r="B1191" s="3">
        <v>45597</v>
      </c>
      <c r="C1191" t="s">
        <v>16</v>
      </c>
      <c r="D1191" t="s">
        <v>351</v>
      </c>
      <c r="E1191" t="s">
        <v>1014</v>
      </c>
      <c r="F1191" t="s">
        <v>1015</v>
      </c>
      <c r="G1191" t="s">
        <v>123</v>
      </c>
      <c r="H1191" t="s">
        <v>42</v>
      </c>
      <c r="I1191">
        <v>1240</v>
      </c>
      <c r="L1191"/>
      <c r="N1191" t="s">
        <v>1486</v>
      </c>
      <c r="O1191" s="1" t="s">
        <v>2227</v>
      </c>
    </row>
    <row r="1192" spans="1:15" x14ac:dyDescent="0.35">
      <c r="A1192" s="61">
        <v>2670</v>
      </c>
      <c r="B1192" s="3">
        <v>45597</v>
      </c>
      <c r="C1192" t="s">
        <v>16</v>
      </c>
      <c r="D1192" t="s">
        <v>351</v>
      </c>
      <c r="E1192" t="s">
        <v>1014</v>
      </c>
      <c r="F1192" t="s">
        <v>1015</v>
      </c>
      <c r="G1192" t="s">
        <v>123</v>
      </c>
      <c r="H1192" t="s">
        <v>42</v>
      </c>
      <c r="I1192">
        <v>1250</v>
      </c>
      <c r="L1192"/>
      <c r="N1192" t="s">
        <v>2261</v>
      </c>
      <c r="O1192" s="1" t="s">
        <v>2227</v>
      </c>
    </row>
    <row r="1193" spans="1:15" x14ac:dyDescent="0.35">
      <c r="A1193" s="61">
        <v>2671</v>
      </c>
      <c r="B1193" s="3">
        <v>45597</v>
      </c>
      <c r="C1193" t="s">
        <v>16</v>
      </c>
      <c r="D1193" t="s">
        <v>351</v>
      </c>
      <c r="E1193" t="s">
        <v>1014</v>
      </c>
      <c r="F1193" t="s">
        <v>1015</v>
      </c>
      <c r="G1193" t="s">
        <v>123</v>
      </c>
      <c r="H1193" t="s">
        <v>42</v>
      </c>
      <c r="I1193">
        <v>1310</v>
      </c>
      <c r="L1193"/>
      <c r="N1193" t="s">
        <v>2262</v>
      </c>
      <c r="O1193" s="1" t="s">
        <v>2227</v>
      </c>
    </row>
    <row r="1194" spans="1:15" x14ac:dyDescent="0.35">
      <c r="A1194" s="61">
        <v>2672</v>
      </c>
      <c r="B1194" s="3">
        <v>45597</v>
      </c>
      <c r="C1194" t="s">
        <v>16</v>
      </c>
      <c r="D1194" t="s">
        <v>351</v>
      </c>
      <c r="E1194" t="s">
        <v>1014</v>
      </c>
      <c r="F1194" t="s">
        <v>1015</v>
      </c>
      <c r="G1194" t="s">
        <v>123</v>
      </c>
      <c r="H1194" t="s">
        <v>42</v>
      </c>
      <c r="I1194">
        <v>1620</v>
      </c>
      <c r="L1194"/>
      <c r="N1194" t="s">
        <v>2263</v>
      </c>
      <c r="O1194" s="1" t="s">
        <v>2227</v>
      </c>
    </row>
    <row r="1195" spans="1:15" x14ac:dyDescent="0.35">
      <c r="A1195" s="61">
        <v>2673</v>
      </c>
      <c r="B1195" s="3">
        <v>45597</v>
      </c>
      <c r="C1195" t="s">
        <v>16</v>
      </c>
      <c r="D1195" t="s">
        <v>351</v>
      </c>
      <c r="E1195" t="s">
        <v>1014</v>
      </c>
      <c r="F1195" t="s">
        <v>1015</v>
      </c>
      <c r="G1195" t="s">
        <v>123</v>
      </c>
      <c r="H1195" t="s">
        <v>42</v>
      </c>
      <c r="I1195">
        <v>1630</v>
      </c>
      <c r="L1195"/>
      <c r="N1195" t="s">
        <v>1443</v>
      </c>
      <c r="O1195" s="1" t="s">
        <v>2227</v>
      </c>
    </row>
    <row r="1196" spans="1:15" x14ac:dyDescent="0.35">
      <c r="A1196" s="61">
        <v>2674</v>
      </c>
      <c r="B1196" s="3">
        <v>45597</v>
      </c>
      <c r="C1196" t="s">
        <v>16</v>
      </c>
      <c r="D1196" t="s">
        <v>351</v>
      </c>
      <c r="E1196" t="s">
        <v>1014</v>
      </c>
      <c r="F1196" t="s">
        <v>1015</v>
      </c>
      <c r="G1196" t="s">
        <v>123</v>
      </c>
      <c r="H1196" t="s">
        <v>42</v>
      </c>
      <c r="I1196">
        <v>1840</v>
      </c>
      <c r="L1196"/>
      <c r="N1196" t="s">
        <v>2264</v>
      </c>
      <c r="O1196" s="1" t="s">
        <v>2227</v>
      </c>
    </row>
    <row r="1197" spans="1:15" x14ac:dyDescent="0.35">
      <c r="A1197" s="61">
        <v>2675</v>
      </c>
      <c r="B1197" s="3">
        <v>45597</v>
      </c>
      <c r="C1197" t="s">
        <v>16</v>
      </c>
      <c r="D1197" t="s">
        <v>351</v>
      </c>
      <c r="E1197" t="s">
        <v>1014</v>
      </c>
      <c r="F1197" t="s">
        <v>1015</v>
      </c>
      <c r="G1197" t="s">
        <v>123</v>
      </c>
      <c r="H1197" t="s">
        <v>42</v>
      </c>
      <c r="I1197">
        <v>2310</v>
      </c>
      <c r="L1197"/>
      <c r="N1197" t="s">
        <v>2265</v>
      </c>
      <c r="O1197" s="1" t="s">
        <v>2227</v>
      </c>
    </row>
    <row r="1198" spans="1:15" x14ac:dyDescent="0.35">
      <c r="A1198" s="61">
        <v>2676</v>
      </c>
      <c r="B1198" s="3">
        <v>45597</v>
      </c>
      <c r="C1198" t="s">
        <v>16</v>
      </c>
      <c r="D1198" t="s">
        <v>351</v>
      </c>
      <c r="E1198" t="s">
        <v>1014</v>
      </c>
      <c r="F1198" t="s">
        <v>1015</v>
      </c>
      <c r="G1198" t="s">
        <v>123</v>
      </c>
      <c r="H1198" t="s">
        <v>42</v>
      </c>
      <c r="I1198">
        <v>2420</v>
      </c>
      <c r="L1198"/>
      <c r="N1198" t="s">
        <v>2266</v>
      </c>
      <c r="O1198" s="1" t="s">
        <v>2227</v>
      </c>
    </row>
    <row r="1199" spans="1:15" x14ac:dyDescent="0.35">
      <c r="A1199" s="61">
        <v>2677</v>
      </c>
      <c r="B1199" s="3">
        <v>45597</v>
      </c>
      <c r="C1199" t="s">
        <v>16</v>
      </c>
      <c r="D1199" t="s">
        <v>351</v>
      </c>
      <c r="E1199" t="s">
        <v>1014</v>
      </c>
      <c r="F1199" t="s">
        <v>1015</v>
      </c>
      <c r="G1199" t="s">
        <v>123</v>
      </c>
      <c r="H1199" t="s">
        <v>42</v>
      </c>
      <c r="I1199">
        <v>2610</v>
      </c>
      <c r="L1199"/>
      <c r="N1199" t="s">
        <v>2267</v>
      </c>
      <c r="O1199" s="1" t="s">
        <v>2227</v>
      </c>
    </row>
    <row r="1200" spans="1:15" x14ac:dyDescent="0.35">
      <c r="A1200" s="61">
        <v>2678</v>
      </c>
      <c r="B1200" s="3">
        <v>45597</v>
      </c>
      <c r="C1200" t="s">
        <v>16</v>
      </c>
      <c r="D1200" t="s">
        <v>351</v>
      </c>
      <c r="E1200" t="s">
        <v>1014</v>
      </c>
      <c r="F1200" t="s">
        <v>1015</v>
      </c>
      <c r="G1200" t="s">
        <v>123</v>
      </c>
      <c r="H1200" t="s">
        <v>42</v>
      </c>
      <c r="I1200">
        <v>2620</v>
      </c>
      <c r="L1200"/>
      <c r="N1200" t="s">
        <v>2268</v>
      </c>
      <c r="O1200" s="1" t="s">
        <v>2227</v>
      </c>
    </row>
    <row r="1201" spans="1:15" x14ac:dyDescent="0.35">
      <c r="A1201" s="61">
        <v>2679</v>
      </c>
      <c r="B1201" s="3">
        <v>45597</v>
      </c>
      <c r="C1201" t="s">
        <v>16</v>
      </c>
      <c r="D1201" t="s">
        <v>351</v>
      </c>
      <c r="E1201" t="s">
        <v>1014</v>
      </c>
      <c r="F1201" t="s">
        <v>1015</v>
      </c>
      <c r="G1201" t="s">
        <v>123</v>
      </c>
      <c r="H1201" t="s">
        <v>511</v>
      </c>
      <c r="I1201">
        <v>2630</v>
      </c>
      <c r="L1201"/>
      <c r="N1201" t="s">
        <v>2269</v>
      </c>
      <c r="O1201" s="1" t="s">
        <v>2227</v>
      </c>
    </row>
    <row r="1202" spans="1:15" x14ac:dyDescent="0.35">
      <c r="A1202" s="61">
        <v>2680</v>
      </c>
      <c r="B1202" s="3">
        <v>45597</v>
      </c>
      <c r="C1202" t="s">
        <v>16</v>
      </c>
      <c r="D1202" t="s">
        <v>351</v>
      </c>
      <c r="E1202" t="s">
        <v>1014</v>
      </c>
      <c r="F1202" t="s">
        <v>1015</v>
      </c>
      <c r="G1202" t="s">
        <v>123</v>
      </c>
      <c r="H1202" t="s">
        <v>42</v>
      </c>
      <c r="I1202">
        <v>2993</v>
      </c>
      <c r="L1202"/>
      <c r="N1202" t="s">
        <v>2270</v>
      </c>
      <c r="O1202" s="1" t="s">
        <v>2227</v>
      </c>
    </row>
    <row r="1203" spans="1:15" x14ac:dyDescent="0.35">
      <c r="A1203" s="61">
        <v>2681</v>
      </c>
      <c r="B1203" s="3">
        <v>45597</v>
      </c>
      <c r="C1203" t="s">
        <v>16</v>
      </c>
      <c r="D1203" t="s">
        <v>351</v>
      </c>
      <c r="E1203" t="s">
        <v>1014</v>
      </c>
      <c r="F1203" t="s">
        <v>1015</v>
      </c>
      <c r="G1203" t="s">
        <v>123</v>
      </c>
      <c r="H1203" t="s">
        <v>42</v>
      </c>
      <c r="I1203">
        <v>2996</v>
      </c>
      <c r="L1203"/>
      <c r="N1203" t="s">
        <v>2271</v>
      </c>
      <c r="O1203" s="1" t="s">
        <v>2227</v>
      </c>
    </row>
    <row r="1204" spans="1:15" x14ac:dyDescent="0.35">
      <c r="A1204" s="61">
        <v>2682</v>
      </c>
      <c r="B1204" s="3">
        <v>45597</v>
      </c>
      <c r="C1204" t="s">
        <v>16</v>
      </c>
      <c r="D1204" t="s">
        <v>351</v>
      </c>
      <c r="E1204" t="s">
        <v>1014</v>
      </c>
      <c r="F1204" t="s">
        <v>1015</v>
      </c>
      <c r="G1204" t="s">
        <v>123</v>
      </c>
      <c r="H1204" t="s">
        <v>42</v>
      </c>
      <c r="I1204">
        <v>2998</v>
      </c>
      <c r="L1204"/>
      <c r="N1204" t="s">
        <v>2272</v>
      </c>
      <c r="O1204" s="1" t="s">
        <v>2227</v>
      </c>
    </row>
    <row r="1205" spans="1:15" x14ac:dyDescent="0.35">
      <c r="A1205" s="61">
        <v>2683</v>
      </c>
      <c r="B1205" s="3">
        <v>45597</v>
      </c>
      <c r="C1205" t="s">
        <v>16</v>
      </c>
      <c r="D1205" t="s">
        <v>351</v>
      </c>
      <c r="E1205" t="s">
        <v>1014</v>
      </c>
      <c r="F1205" t="s">
        <v>1015</v>
      </c>
      <c r="G1205" t="s">
        <v>123</v>
      </c>
      <c r="H1205" t="s">
        <v>34</v>
      </c>
      <c r="I1205">
        <v>1115</v>
      </c>
      <c r="L1205"/>
      <c r="N1205" t="s">
        <v>2273</v>
      </c>
      <c r="O1205" s="1" t="s">
        <v>2227</v>
      </c>
    </row>
    <row r="1206" spans="1:15" x14ac:dyDescent="0.35">
      <c r="A1206" s="61">
        <v>2684</v>
      </c>
      <c r="B1206" s="3">
        <v>45597</v>
      </c>
      <c r="C1206" t="s">
        <v>16</v>
      </c>
      <c r="D1206" t="s">
        <v>351</v>
      </c>
      <c r="E1206" t="s">
        <v>1014</v>
      </c>
      <c r="F1206" t="s">
        <v>1015</v>
      </c>
      <c r="G1206" t="s">
        <v>123</v>
      </c>
      <c r="H1206" t="s">
        <v>34</v>
      </c>
      <c r="I1206">
        <v>1115</v>
      </c>
      <c r="J1206" t="s">
        <v>67</v>
      </c>
      <c r="L1206"/>
      <c r="N1206" t="s">
        <v>2004</v>
      </c>
      <c r="O1206" s="1" t="s">
        <v>2227</v>
      </c>
    </row>
    <row r="1207" spans="1:15" x14ac:dyDescent="0.35">
      <c r="A1207" s="61">
        <v>2685</v>
      </c>
      <c r="B1207" s="3">
        <v>45597</v>
      </c>
      <c r="C1207" t="s">
        <v>16</v>
      </c>
      <c r="D1207" t="s">
        <v>351</v>
      </c>
      <c r="E1207" t="s">
        <v>1014</v>
      </c>
      <c r="F1207" t="s">
        <v>1015</v>
      </c>
      <c r="G1207" t="s">
        <v>123</v>
      </c>
      <c r="H1207" t="s">
        <v>1551</v>
      </c>
      <c r="I1207">
        <v>2110</v>
      </c>
      <c r="L1207"/>
      <c r="N1207" t="s">
        <v>2274</v>
      </c>
      <c r="O1207" s="1" t="s">
        <v>2227</v>
      </c>
    </row>
    <row r="1208" spans="1:15" x14ac:dyDescent="0.35">
      <c r="A1208" s="61">
        <v>2686</v>
      </c>
      <c r="B1208" s="3">
        <v>45597</v>
      </c>
      <c r="C1208" t="s">
        <v>16</v>
      </c>
      <c r="D1208" t="s">
        <v>351</v>
      </c>
      <c r="E1208" t="s">
        <v>1014</v>
      </c>
      <c r="F1208" t="s">
        <v>1015</v>
      </c>
      <c r="G1208" t="s">
        <v>123</v>
      </c>
      <c r="H1208" t="s">
        <v>39</v>
      </c>
      <c r="I1208">
        <v>2993</v>
      </c>
      <c r="L1208"/>
      <c r="N1208" t="s">
        <v>2275</v>
      </c>
      <c r="O1208" s="1" t="s">
        <v>2227</v>
      </c>
    </row>
    <row r="1209" spans="1:15" x14ac:dyDescent="0.35">
      <c r="A1209" s="61">
        <v>2687</v>
      </c>
      <c r="B1209" s="3">
        <v>45597</v>
      </c>
      <c r="C1209" t="s">
        <v>16</v>
      </c>
      <c r="D1209" t="s">
        <v>351</v>
      </c>
      <c r="E1209" t="s">
        <v>1014</v>
      </c>
      <c r="F1209" t="s">
        <v>1015</v>
      </c>
      <c r="G1209" t="s">
        <v>123</v>
      </c>
      <c r="H1209" t="s">
        <v>39</v>
      </c>
      <c r="I1209">
        <v>2996</v>
      </c>
      <c r="L1209"/>
      <c r="N1209" t="s">
        <v>1998</v>
      </c>
      <c r="O1209" s="1" t="s">
        <v>2227</v>
      </c>
    </row>
    <row r="1210" spans="1:15" x14ac:dyDescent="0.35">
      <c r="A1210" s="61">
        <v>2688</v>
      </c>
      <c r="B1210" s="3">
        <v>45597</v>
      </c>
      <c r="C1210" t="s">
        <v>16</v>
      </c>
      <c r="D1210" t="s">
        <v>351</v>
      </c>
      <c r="E1210" t="s">
        <v>1014</v>
      </c>
      <c r="F1210" t="s">
        <v>1015</v>
      </c>
      <c r="G1210" t="s">
        <v>123</v>
      </c>
      <c r="H1210" t="s">
        <v>332</v>
      </c>
      <c r="I1210">
        <v>2110</v>
      </c>
      <c r="L1210"/>
      <c r="N1210" t="s">
        <v>2276</v>
      </c>
      <c r="O1210" s="1" t="s">
        <v>2227</v>
      </c>
    </row>
    <row r="1211" spans="1:15" x14ac:dyDescent="0.35">
      <c r="A1211" s="61">
        <v>2689</v>
      </c>
      <c r="B1211" s="3">
        <v>45597</v>
      </c>
      <c r="C1211" t="s">
        <v>16</v>
      </c>
      <c r="D1211" t="s">
        <v>351</v>
      </c>
      <c r="E1211" t="s">
        <v>1014</v>
      </c>
      <c r="F1211" t="s">
        <v>1015</v>
      </c>
      <c r="G1211" t="s">
        <v>123</v>
      </c>
      <c r="H1211" t="s">
        <v>332</v>
      </c>
      <c r="I1211">
        <v>2210</v>
      </c>
      <c r="L1211"/>
      <c r="N1211" t="s">
        <v>2277</v>
      </c>
      <c r="O1211" s="1" t="s">
        <v>2227</v>
      </c>
    </row>
    <row r="1212" spans="1:15" x14ac:dyDescent="0.35">
      <c r="A1212" s="61">
        <v>2690</v>
      </c>
      <c r="B1212" s="3">
        <v>45597</v>
      </c>
      <c r="C1212" t="s">
        <v>16</v>
      </c>
      <c r="D1212" t="s">
        <v>351</v>
      </c>
      <c r="E1212" t="s">
        <v>1014</v>
      </c>
      <c r="F1212" t="s">
        <v>1015</v>
      </c>
      <c r="G1212" t="s">
        <v>123</v>
      </c>
      <c r="H1212" t="s">
        <v>2278</v>
      </c>
      <c r="I1212">
        <v>2460</v>
      </c>
      <c r="L1212"/>
      <c r="N1212" t="s">
        <v>2279</v>
      </c>
      <c r="O1212" s="1" t="s">
        <v>2227</v>
      </c>
    </row>
    <row r="1213" spans="1:15" x14ac:dyDescent="0.35">
      <c r="A1213" s="61">
        <v>2691</v>
      </c>
      <c r="B1213" s="3">
        <v>45597</v>
      </c>
      <c r="C1213" t="s">
        <v>16</v>
      </c>
      <c r="D1213" t="s">
        <v>351</v>
      </c>
      <c r="E1213" t="s">
        <v>1014</v>
      </c>
      <c r="F1213" t="s">
        <v>1015</v>
      </c>
      <c r="G1213" t="s">
        <v>123</v>
      </c>
      <c r="H1213" t="s">
        <v>332</v>
      </c>
      <c r="I1213">
        <v>2998</v>
      </c>
      <c r="L1213"/>
      <c r="N1213" t="s">
        <v>2280</v>
      </c>
      <c r="O1213" s="1" t="s">
        <v>2227</v>
      </c>
    </row>
    <row r="1214" spans="1:15" x14ac:dyDescent="0.35">
      <c r="A1214" s="61">
        <v>2692</v>
      </c>
      <c r="B1214" s="3">
        <v>45597</v>
      </c>
      <c r="C1214" t="s">
        <v>62</v>
      </c>
      <c r="D1214" t="s">
        <v>351</v>
      </c>
      <c r="E1214" t="s">
        <v>1014</v>
      </c>
      <c r="F1214" t="s">
        <v>1015</v>
      </c>
      <c r="G1214" t="s">
        <v>123</v>
      </c>
      <c r="H1214" t="s">
        <v>1082</v>
      </c>
      <c r="I1214">
        <v>2120</v>
      </c>
      <c r="L1214"/>
      <c r="N1214" t="s">
        <v>2281</v>
      </c>
      <c r="O1214" s="1" t="s">
        <v>2045</v>
      </c>
    </row>
    <row r="1215" spans="1:15" x14ac:dyDescent="0.35">
      <c r="A1215" s="61">
        <v>2693</v>
      </c>
      <c r="B1215" s="3">
        <v>45597</v>
      </c>
      <c r="C1215" t="s">
        <v>16</v>
      </c>
      <c r="D1215" t="s">
        <v>351</v>
      </c>
      <c r="E1215" t="s">
        <v>1014</v>
      </c>
      <c r="F1215" t="s">
        <v>1015</v>
      </c>
      <c r="G1215" t="s">
        <v>123</v>
      </c>
      <c r="H1215" t="s">
        <v>1082</v>
      </c>
      <c r="I1215">
        <v>2993</v>
      </c>
      <c r="L1215"/>
      <c r="N1215" t="s">
        <v>2282</v>
      </c>
      <c r="O1215" s="1" t="s">
        <v>2227</v>
      </c>
    </row>
    <row r="1216" spans="1:15" x14ac:dyDescent="0.35">
      <c r="A1216" s="61">
        <v>2694</v>
      </c>
      <c r="B1216" s="3">
        <v>45597</v>
      </c>
      <c r="C1216" t="s">
        <v>16</v>
      </c>
      <c r="D1216" t="s">
        <v>351</v>
      </c>
      <c r="E1216" t="s">
        <v>1014</v>
      </c>
      <c r="F1216" t="s">
        <v>1015</v>
      </c>
      <c r="G1216" t="s">
        <v>123</v>
      </c>
      <c r="H1216" t="s">
        <v>1082</v>
      </c>
      <c r="I1216">
        <v>2998</v>
      </c>
      <c r="L1216"/>
      <c r="N1216" t="s">
        <v>369</v>
      </c>
      <c r="O1216" s="1" t="s">
        <v>2227</v>
      </c>
    </row>
    <row r="1217" spans="1:15" x14ac:dyDescent="0.35">
      <c r="A1217" s="61">
        <v>2695</v>
      </c>
      <c r="B1217" s="3">
        <v>45597</v>
      </c>
      <c r="C1217" t="s">
        <v>16</v>
      </c>
      <c r="D1217" t="s">
        <v>351</v>
      </c>
      <c r="E1217" t="s">
        <v>1014</v>
      </c>
      <c r="F1217" t="s">
        <v>1015</v>
      </c>
      <c r="G1217" t="s">
        <v>123</v>
      </c>
      <c r="H1217" t="s">
        <v>1549</v>
      </c>
      <c r="I1217">
        <v>2110</v>
      </c>
      <c r="L1217"/>
      <c r="N1217" t="s">
        <v>1550</v>
      </c>
      <c r="O1217" s="1" t="s">
        <v>2227</v>
      </c>
    </row>
    <row r="1218" spans="1:15" x14ac:dyDescent="0.35">
      <c r="A1218" s="61">
        <v>2696</v>
      </c>
      <c r="B1218" s="3">
        <v>45597</v>
      </c>
      <c r="C1218" t="s">
        <v>16</v>
      </c>
      <c r="D1218" t="s">
        <v>351</v>
      </c>
      <c r="E1218" t="s">
        <v>1014</v>
      </c>
      <c r="F1218" t="s">
        <v>1015</v>
      </c>
      <c r="G1218" t="s">
        <v>123</v>
      </c>
      <c r="H1218" t="s">
        <v>29</v>
      </c>
      <c r="I1218">
        <v>2996</v>
      </c>
      <c r="L1218"/>
      <c r="N1218" t="s">
        <v>2283</v>
      </c>
      <c r="O1218" s="1" t="s">
        <v>2227</v>
      </c>
    </row>
    <row r="1219" spans="1:15" x14ac:dyDescent="0.35">
      <c r="A1219" s="61">
        <v>2697</v>
      </c>
      <c r="B1219" s="3">
        <v>45597</v>
      </c>
      <c r="C1219" t="s">
        <v>16</v>
      </c>
      <c r="D1219" t="s">
        <v>351</v>
      </c>
      <c r="E1219" t="s">
        <v>1014</v>
      </c>
      <c r="F1219" t="s">
        <v>1015</v>
      </c>
      <c r="G1219" t="s">
        <v>123</v>
      </c>
      <c r="H1219" t="s">
        <v>406</v>
      </c>
      <c r="I1219">
        <v>1150</v>
      </c>
      <c r="L1219"/>
      <c r="N1219" t="s">
        <v>2284</v>
      </c>
      <c r="O1219" s="1" t="s">
        <v>2227</v>
      </c>
    </row>
    <row r="1220" spans="1:15" x14ac:dyDescent="0.35">
      <c r="A1220" s="61">
        <v>2698</v>
      </c>
      <c r="B1220" s="3">
        <v>45597</v>
      </c>
      <c r="C1220" t="s">
        <v>16</v>
      </c>
      <c r="D1220" t="s">
        <v>351</v>
      </c>
      <c r="E1220" t="s">
        <v>1014</v>
      </c>
      <c r="F1220" t="s">
        <v>1015</v>
      </c>
      <c r="G1220" t="s">
        <v>123</v>
      </c>
      <c r="H1220" t="s">
        <v>406</v>
      </c>
      <c r="I1220">
        <v>2140</v>
      </c>
      <c r="L1220"/>
      <c r="N1220" t="s">
        <v>2285</v>
      </c>
      <c r="O1220" s="1" t="s">
        <v>2227</v>
      </c>
    </row>
    <row r="1221" spans="1:15" x14ac:dyDescent="0.35">
      <c r="A1221" s="61">
        <v>2699</v>
      </c>
      <c r="B1221" s="3">
        <v>45597</v>
      </c>
      <c r="C1221" t="s">
        <v>16</v>
      </c>
      <c r="D1221" t="s">
        <v>351</v>
      </c>
      <c r="E1221" t="s">
        <v>1014</v>
      </c>
      <c r="F1221" t="s">
        <v>1015</v>
      </c>
      <c r="G1221" t="s">
        <v>123</v>
      </c>
      <c r="H1221" t="s">
        <v>406</v>
      </c>
      <c r="I1221">
        <v>2210</v>
      </c>
      <c r="L1221"/>
      <c r="N1221" t="s">
        <v>2286</v>
      </c>
      <c r="O1221" s="1" t="s">
        <v>2227</v>
      </c>
    </row>
    <row r="1222" spans="1:15" ht="29" x14ac:dyDescent="0.35">
      <c r="A1222" s="61">
        <v>2702</v>
      </c>
      <c r="B1222" s="3">
        <v>45597</v>
      </c>
      <c r="C1222" t="s">
        <v>16</v>
      </c>
      <c r="D1222" t="s">
        <v>267</v>
      </c>
      <c r="E1222" t="s">
        <v>1604</v>
      </c>
      <c r="F1222" t="s">
        <v>1605</v>
      </c>
      <c r="G1222" t="s">
        <v>123</v>
      </c>
      <c r="H1222" t="s">
        <v>253</v>
      </c>
      <c r="I1222">
        <v>1137</v>
      </c>
      <c r="L1222"/>
      <c r="N1222" t="s">
        <v>2287</v>
      </c>
      <c r="O1222" s="1" t="s">
        <v>2288</v>
      </c>
    </row>
    <row r="1223" spans="1:15" x14ac:dyDescent="0.35">
      <c r="A1223" s="61">
        <v>2703</v>
      </c>
      <c r="B1223" s="3">
        <v>45597</v>
      </c>
      <c r="C1223" t="s">
        <v>16</v>
      </c>
      <c r="D1223" t="s">
        <v>267</v>
      </c>
      <c r="E1223" t="s">
        <v>1604</v>
      </c>
      <c r="F1223" t="s">
        <v>1605</v>
      </c>
      <c r="G1223" t="s">
        <v>123</v>
      </c>
      <c r="H1223" t="s">
        <v>1303</v>
      </c>
      <c r="I1223">
        <v>2130</v>
      </c>
      <c r="L1223"/>
      <c r="N1223" t="s">
        <v>2289</v>
      </c>
      <c r="O1223" s="1" t="s">
        <v>2290</v>
      </c>
    </row>
    <row r="1224" spans="1:15" x14ac:dyDescent="0.35">
      <c r="A1224" s="61">
        <v>2706</v>
      </c>
      <c r="B1224" s="3">
        <v>45600</v>
      </c>
      <c r="C1224" t="s">
        <v>16</v>
      </c>
      <c r="D1224" t="s">
        <v>351</v>
      </c>
      <c r="E1224" t="s">
        <v>1014</v>
      </c>
      <c r="F1224" t="s">
        <v>1015</v>
      </c>
      <c r="G1224" t="s">
        <v>123</v>
      </c>
      <c r="H1224" t="s">
        <v>406</v>
      </c>
      <c r="I1224">
        <v>2230</v>
      </c>
      <c r="L1224"/>
      <c r="N1224" t="s">
        <v>1233</v>
      </c>
      <c r="O1224" s="1" t="s">
        <v>2227</v>
      </c>
    </row>
    <row r="1225" spans="1:15" x14ac:dyDescent="0.35">
      <c r="A1225" s="61">
        <v>2707</v>
      </c>
      <c r="B1225" s="3">
        <v>45600</v>
      </c>
      <c r="C1225" t="s">
        <v>62</v>
      </c>
      <c r="D1225" t="s">
        <v>351</v>
      </c>
      <c r="E1225" t="s">
        <v>1014</v>
      </c>
      <c r="F1225" t="s">
        <v>1015</v>
      </c>
      <c r="G1225" t="s">
        <v>123</v>
      </c>
      <c r="H1225" t="s">
        <v>406</v>
      </c>
      <c r="I1225">
        <v>2250</v>
      </c>
      <c r="L1225"/>
      <c r="N1225" t="s">
        <v>2291</v>
      </c>
      <c r="O1225" s="1" t="s">
        <v>2045</v>
      </c>
    </row>
    <row r="1226" spans="1:15" x14ac:dyDescent="0.35">
      <c r="A1226" s="61">
        <v>2708</v>
      </c>
      <c r="B1226" s="3">
        <v>45600</v>
      </c>
      <c r="C1226" t="s">
        <v>16</v>
      </c>
      <c r="D1226" t="s">
        <v>351</v>
      </c>
      <c r="E1226" t="s">
        <v>1014</v>
      </c>
      <c r="F1226" t="s">
        <v>1015</v>
      </c>
      <c r="G1226" t="s">
        <v>123</v>
      </c>
      <c r="H1226" t="s">
        <v>406</v>
      </c>
      <c r="I1226">
        <v>2993</v>
      </c>
      <c r="L1226"/>
      <c r="N1226" t="s">
        <v>2292</v>
      </c>
      <c r="O1226" s="1" t="s">
        <v>2227</v>
      </c>
    </row>
    <row r="1227" spans="1:15" x14ac:dyDescent="0.35">
      <c r="A1227" s="61">
        <v>2709</v>
      </c>
      <c r="B1227" s="3">
        <v>45600</v>
      </c>
      <c r="C1227" t="s">
        <v>16</v>
      </c>
      <c r="D1227" t="s">
        <v>351</v>
      </c>
      <c r="E1227" t="s">
        <v>1014</v>
      </c>
      <c r="F1227" t="s">
        <v>1015</v>
      </c>
      <c r="G1227" t="s">
        <v>123</v>
      </c>
      <c r="H1227" t="s">
        <v>2293</v>
      </c>
      <c r="I1227">
        <v>2996</v>
      </c>
      <c r="L1227"/>
      <c r="N1227" t="s">
        <v>1912</v>
      </c>
      <c r="O1227" s="1" t="s">
        <v>2227</v>
      </c>
    </row>
    <row r="1228" spans="1:15" x14ac:dyDescent="0.35">
      <c r="A1228" s="61">
        <v>2710</v>
      </c>
      <c r="B1228" s="3">
        <v>45600</v>
      </c>
      <c r="C1228" t="s">
        <v>16</v>
      </c>
      <c r="D1228" t="s">
        <v>351</v>
      </c>
      <c r="E1228" t="s">
        <v>1014</v>
      </c>
      <c r="F1228" t="s">
        <v>1015</v>
      </c>
      <c r="G1228" t="s">
        <v>123</v>
      </c>
      <c r="H1228" t="s">
        <v>406</v>
      </c>
      <c r="I1228">
        <v>2998</v>
      </c>
      <c r="L1228"/>
      <c r="N1228" t="s">
        <v>369</v>
      </c>
      <c r="O1228" s="1" t="s">
        <v>2227</v>
      </c>
    </row>
    <row r="1229" spans="1:15" x14ac:dyDescent="0.35">
      <c r="A1229" s="61">
        <v>2711</v>
      </c>
      <c r="B1229" s="3">
        <v>45600</v>
      </c>
      <c r="C1229" t="s">
        <v>16</v>
      </c>
      <c r="D1229" t="s">
        <v>351</v>
      </c>
      <c r="E1229" t="s">
        <v>1014</v>
      </c>
      <c r="F1229" t="s">
        <v>1015</v>
      </c>
      <c r="G1229" t="s">
        <v>123</v>
      </c>
      <c r="H1229" t="s">
        <v>113</v>
      </c>
      <c r="I1229">
        <v>2990</v>
      </c>
      <c r="L1229"/>
      <c r="N1229" t="s">
        <v>2294</v>
      </c>
      <c r="O1229" s="1" t="s">
        <v>2227</v>
      </c>
    </row>
    <row r="1230" spans="1:15" x14ac:dyDescent="0.35">
      <c r="A1230" s="61">
        <v>2712</v>
      </c>
      <c r="B1230" s="3">
        <v>45600</v>
      </c>
      <c r="C1230" t="s">
        <v>16</v>
      </c>
      <c r="D1230" t="s">
        <v>351</v>
      </c>
      <c r="E1230" t="s">
        <v>1014</v>
      </c>
      <c r="F1230" t="s">
        <v>1015</v>
      </c>
      <c r="G1230" t="s">
        <v>123</v>
      </c>
      <c r="H1230" t="s">
        <v>113</v>
      </c>
      <c r="I1230">
        <v>2993</v>
      </c>
      <c r="L1230"/>
      <c r="N1230" t="s">
        <v>2295</v>
      </c>
      <c r="O1230" s="1" t="s">
        <v>2227</v>
      </c>
    </row>
    <row r="1231" spans="1:15" x14ac:dyDescent="0.35">
      <c r="A1231" s="61">
        <v>2713</v>
      </c>
      <c r="B1231" s="3">
        <v>45600</v>
      </c>
      <c r="C1231" t="s">
        <v>16</v>
      </c>
      <c r="D1231" t="s">
        <v>351</v>
      </c>
      <c r="E1231" t="s">
        <v>1014</v>
      </c>
      <c r="F1231" t="s">
        <v>1015</v>
      </c>
      <c r="G1231" t="s">
        <v>123</v>
      </c>
      <c r="H1231" t="s">
        <v>113</v>
      </c>
      <c r="I1231">
        <v>1996</v>
      </c>
      <c r="L1231"/>
      <c r="N1231" t="s">
        <v>2296</v>
      </c>
      <c r="O1231" s="1" t="s">
        <v>2297</v>
      </c>
    </row>
    <row r="1232" spans="1:15" x14ac:dyDescent="0.35">
      <c r="A1232" s="61">
        <v>2714</v>
      </c>
      <c r="B1232" s="3">
        <v>45600</v>
      </c>
      <c r="C1232" t="s">
        <v>16</v>
      </c>
      <c r="D1232" t="s">
        <v>351</v>
      </c>
      <c r="E1232" t="s">
        <v>1014</v>
      </c>
      <c r="F1232" t="s">
        <v>1015</v>
      </c>
      <c r="G1232" t="s">
        <v>123</v>
      </c>
      <c r="H1232" t="s">
        <v>113</v>
      </c>
      <c r="I1232">
        <v>2998</v>
      </c>
      <c r="L1232"/>
      <c r="N1232" t="s">
        <v>2298</v>
      </c>
      <c r="O1232" s="1" t="s">
        <v>2227</v>
      </c>
    </row>
    <row r="1233" spans="1:15" x14ac:dyDescent="0.35">
      <c r="A1233" s="61">
        <v>2715</v>
      </c>
      <c r="B1233" s="3">
        <v>45600</v>
      </c>
      <c r="C1233" t="s">
        <v>16</v>
      </c>
      <c r="D1233" t="s">
        <v>351</v>
      </c>
      <c r="E1233" t="s">
        <v>1014</v>
      </c>
      <c r="F1233" t="s">
        <v>1015</v>
      </c>
      <c r="G1233" t="s">
        <v>123</v>
      </c>
      <c r="H1233" t="s">
        <v>135</v>
      </c>
      <c r="I1233">
        <v>1110</v>
      </c>
      <c r="L1233"/>
      <c r="N1233" t="s">
        <v>2299</v>
      </c>
      <c r="O1233" s="1" t="s">
        <v>2227</v>
      </c>
    </row>
    <row r="1234" spans="1:15" x14ac:dyDescent="0.35">
      <c r="A1234" s="61">
        <v>2716</v>
      </c>
      <c r="B1234" s="3">
        <v>45600</v>
      </c>
      <c r="C1234" t="s">
        <v>16</v>
      </c>
      <c r="D1234" t="s">
        <v>351</v>
      </c>
      <c r="E1234" t="s">
        <v>1014</v>
      </c>
      <c r="F1234" t="s">
        <v>1015</v>
      </c>
      <c r="G1234" t="s">
        <v>123</v>
      </c>
      <c r="H1234" t="s">
        <v>135</v>
      </c>
      <c r="I1234">
        <v>1130</v>
      </c>
      <c r="L1234"/>
      <c r="N1234" t="s">
        <v>631</v>
      </c>
      <c r="O1234" s="1" t="s">
        <v>2227</v>
      </c>
    </row>
    <row r="1235" spans="1:15" x14ac:dyDescent="0.35">
      <c r="A1235" s="61">
        <v>2717</v>
      </c>
      <c r="B1235" s="3">
        <v>45600</v>
      </c>
      <c r="C1235" t="s">
        <v>62</v>
      </c>
      <c r="D1235" t="s">
        <v>351</v>
      </c>
      <c r="E1235" t="s">
        <v>1014</v>
      </c>
      <c r="F1235" t="s">
        <v>1015</v>
      </c>
      <c r="G1235" t="s">
        <v>123</v>
      </c>
      <c r="H1235" t="s">
        <v>135</v>
      </c>
      <c r="I1235">
        <v>1150</v>
      </c>
      <c r="L1235"/>
      <c r="N1235" t="s">
        <v>2300</v>
      </c>
      <c r="O1235" s="1" t="s">
        <v>2297</v>
      </c>
    </row>
    <row r="1236" spans="1:15" x14ac:dyDescent="0.35">
      <c r="A1236" s="61">
        <v>2718</v>
      </c>
      <c r="B1236" s="3">
        <v>45600</v>
      </c>
      <c r="C1236" t="s">
        <v>16</v>
      </c>
      <c r="D1236" t="s">
        <v>351</v>
      </c>
      <c r="E1236" t="s">
        <v>1014</v>
      </c>
      <c r="F1236" t="s">
        <v>1015</v>
      </c>
      <c r="G1236" t="s">
        <v>123</v>
      </c>
      <c r="H1236" t="s">
        <v>135</v>
      </c>
      <c r="I1236">
        <v>2993</v>
      </c>
      <c r="L1236"/>
      <c r="N1236" t="s">
        <v>2301</v>
      </c>
      <c r="O1236" s="1" t="s">
        <v>2227</v>
      </c>
    </row>
    <row r="1237" spans="1:15" x14ac:dyDescent="0.35">
      <c r="A1237" s="61">
        <v>2719</v>
      </c>
      <c r="B1237" s="3">
        <v>45600</v>
      </c>
      <c r="C1237" t="s">
        <v>16</v>
      </c>
      <c r="D1237" t="s">
        <v>351</v>
      </c>
      <c r="E1237" t="s">
        <v>1014</v>
      </c>
      <c r="F1237" t="s">
        <v>1015</v>
      </c>
      <c r="G1237" t="s">
        <v>123</v>
      </c>
      <c r="H1237" t="s">
        <v>135</v>
      </c>
      <c r="I1237">
        <v>2996</v>
      </c>
      <c r="L1237"/>
      <c r="N1237" t="s">
        <v>2302</v>
      </c>
      <c r="O1237" s="1" t="s">
        <v>2227</v>
      </c>
    </row>
    <row r="1238" spans="1:15" x14ac:dyDescent="0.35">
      <c r="A1238" s="61">
        <v>2720</v>
      </c>
      <c r="B1238" s="3">
        <v>45600</v>
      </c>
      <c r="C1238" t="s">
        <v>16</v>
      </c>
      <c r="D1238" t="s">
        <v>351</v>
      </c>
      <c r="E1238" t="s">
        <v>1014</v>
      </c>
      <c r="F1238" t="s">
        <v>1015</v>
      </c>
      <c r="G1238" t="s">
        <v>123</v>
      </c>
      <c r="H1238" t="s">
        <v>135</v>
      </c>
      <c r="I1238">
        <v>2998</v>
      </c>
      <c r="L1238"/>
      <c r="N1238" t="s">
        <v>369</v>
      </c>
      <c r="O1238" s="1" t="s">
        <v>2227</v>
      </c>
    </row>
    <row r="1239" spans="1:15" x14ac:dyDescent="0.35">
      <c r="A1239" s="61">
        <v>2721</v>
      </c>
      <c r="B1239" s="3">
        <v>45600</v>
      </c>
      <c r="C1239" t="s">
        <v>16</v>
      </c>
      <c r="D1239" t="s">
        <v>351</v>
      </c>
      <c r="E1239" t="s">
        <v>1014</v>
      </c>
      <c r="F1239" t="s">
        <v>1015</v>
      </c>
      <c r="G1239" t="s">
        <v>123</v>
      </c>
      <c r="H1239" t="s">
        <v>386</v>
      </c>
      <c r="I1239">
        <v>1120</v>
      </c>
      <c r="L1239"/>
      <c r="N1239" t="s">
        <v>2303</v>
      </c>
      <c r="O1239" s="1" t="s">
        <v>2227</v>
      </c>
    </row>
    <row r="1240" spans="1:15" x14ac:dyDescent="0.35">
      <c r="A1240" s="61">
        <v>2722</v>
      </c>
      <c r="B1240" s="3">
        <v>45600</v>
      </c>
      <c r="C1240" t="s">
        <v>16</v>
      </c>
      <c r="D1240" t="s">
        <v>351</v>
      </c>
      <c r="E1240" t="s">
        <v>1014</v>
      </c>
      <c r="F1240" t="s">
        <v>1015</v>
      </c>
      <c r="G1240" t="s">
        <v>123</v>
      </c>
      <c r="H1240" t="s">
        <v>386</v>
      </c>
      <c r="I1240">
        <v>1190</v>
      </c>
      <c r="L1240"/>
      <c r="N1240" t="s">
        <v>2304</v>
      </c>
      <c r="O1240" s="1" t="s">
        <v>2227</v>
      </c>
    </row>
    <row r="1241" spans="1:15" x14ac:dyDescent="0.35">
      <c r="A1241" s="61">
        <v>2723</v>
      </c>
      <c r="B1241" s="3">
        <v>45600</v>
      </c>
      <c r="C1241" t="s">
        <v>62</v>
      </c>
      <c r="D1241" t="s">
        <v>351</v>
      </c>
      <c r="E1241" t="s">
        <v>1014</v>
      </c>
      <c r="F1241" t="s">
        <v>1015</v>
      </c>
      <c r="G1241" t="s">
        <v>123</v>
      </c>
      <c r="H1241" t="s">
        <v>386</v>
      </c>
      <c r="I1241">
        <v>2375</v>
      </c>
      <c r="L1241"/>
      <c r="N1241" t="s">
        <v>2305</v>
      </c>
      <c r="O1241" s="1" t="s">
        <v>2297</v>
      </c>
    </row>
    <row r="1242" spans="1:15" x14ac:dyDescent="0.35">
      <c r="A1242" s="61">
        <v>2724</v>
      </c>
      <c r="B1242" s="3">
        <v>45600</v>
      </c>
      <c r="C1242" t="s">
        <v>16</v>
      </c>
      <c r="D1242" t="s">
        <v>351</v>
      </c>
      <c r="E1242" t="s">
        <v>1014</v>
      </c>
      <c r="F1242" t="s">
        <v>1015</v>
      </c>
      <c r="G1242" t="s">
        <v>123</v>
      </c>
      <c r="H1242" t="s">
        <v>386</v>
      </c>
      <c r="I1242">
        <v>2380</v>
      </c>
      <c r="L1242"/>
      <c r="N1242" t="s">
        <v>2306</v>
      </c>
      <c r="O1242" s="1" t="s">
        <v>2227</v>
      </c>
    </row>
    <row r="1243" spans="1:15" x14ac:dyDescent="0.35">
      <c r="A1243" s="61">
        <v>2725</v>
      </c>
      <c r="B1243" s="3">
        <v>45600</v>
      </c>
      <c r="C1243" t="s">
        <v>62</v>
      </c>
      <c r="D1243" t="s">
        <v>351</v>
      </c>
      <c r="E1243" t="s">
        <v>1014</v>
      </c>
      <c r="F1243" t="s">
        <v>1015</v>
      </c>
      <c r="G1243" t="s">
        <v>123</v>
      </c>
      <c r="H1243" t="s">
        <v>2307</v>
      </c>
      <c r="I1243">
        <v>2110</v>
      </c>
      <c r="L1243"/>
      <c r="N1243" t="s">
        <v>2308</v>
      </c>
      <c r="O1243" s="1" t="s">
        <v>2309</v>
      </c>
    </row>
    <row r="1244" spans="1:15" ht="29" x14ac:dyDescent="0.35">
      <c r="A1244" s="61">
        <v>2726</v>
      </c>
      <c r="B1244" s="3">
        <v>45600</v>
      </c>
      <c r="C1244" t="s">
        <v>62</v>
      </c>
      <c r="D1244" t="s">
        <v>351</v>
      </c>
      <c r="E1244" t="s">
        <v>1014</v>
      </c>
      <c r="F1244" t="s">
        <v>1015</v>
      </c>
      <c r="G1244" t="s">
        <v>123</v>
      </c>
      <c r="H1244" t="s">
        <v>2307</v>
      </c>
      <c r="I1244">
        <v>2380</v>
      </c>
      <c r="L1244"/>
      <c r="N1244" t="s">
        <v>2310</v>
      </c>
      <c r="O1244" s="1" t="s">
        <v>2311</v>
      </c>
    </row>
    <row r="1245" spans="1:15" x14ac:dyDescent="0.35">
      <c r="A1245" s="61">
        <v>2727</v>
      </c>
      <c r="B1245" s="3">
        <v>45600</v>
      </c>
      <c r="C1245" t="s">
        <v>16</v>
      </c>
      <c r="D1245" t="s">
        <v>351</v>
      </c>
      <c r="E1245" t="s">
        <v>1014</v>
      </c>
      <c r="F1245" t="s">
        <v>1015</v>
      </c>
      <c r="G1245" t="s">
        <v>123</v>
      </c>
      <c r="H1245" t="s">
        <v>2307</v>
      </c>
      <c r="I1245">
        <v>2993</v>
      </c>
      <c r="L1245"/>
      <c r="N1245" t="s">
        <v>2312</v>
      </c>
      <c r="O1245" s="1" t="s">
        <v>2227</v>
      </c>
    </row>
    <row r="1246" spans="1:15" x14ac:dyDescent="0.35">
      <c r="A1246" s="61">
        <v>2728</v>
      </c>
      <c r="B1246" s="3">
        <v>45600</v>
      </c>
      <c r="C1246" t="s">
        <v>16</v>
      </c>
      <c r="D1246" t="s">
        <v>351</v>
      </c>
      <c r="E1246" t="s">
        <v>1014</v>
      </c>
      <c r="F1246" t="s">
        <v>1015</v>
      </c>
      <c r="G1246" t="s">
        <v>123</v>
      </c>
      <c r="H1246" t="s">
        <v>2307</v>
      </c>
      <c r="I1246">
        <v>2996</v>
      </c>
      <c r="L1246"/>
      <c r="N1246" t="s">
        <v>2313</v>
      </c>
      <c r="O1246" s="1" t="s">
        <v>2227</v>
      </c>
    </row>
    <row r="1247" spans="1:15" x14ac:dyDescent="0.35">
      <c r="A1247" s="61">
        <v>2729</v>
      </c>
      <c r="B1247" s="3">
        <v>45600</v>
      </c>
      <c r="C1247" t="s">
        <v>16</v>
      </c>
      <c r="D1247" t="s">
        <v>351</v>
      </c>
      <c r="E1247" t="s">
        <v>1014</v>
      </c>
      <c r="F1247" t="s">
        <v>1015</v>
      </c>
      <c r="G1247" t="s">
        <v>123</v>
      </c>
      <c r="H1247" t="s">
        <v>2307</v>
      </c>
      <c r="I1247">
        <v>2998</v>
      </c>
      <c r="L1247"/>
      <c r="N1247" t="s">
        <v>2314</v>
      </c>
      <c r="O1247" s="1" t="s">
        <v>2227</v>
      </c>
    </row>
    <row r="1248" spans="1:15" x14ac:dyDescent="0.35">
      <c r="A1248" s="61">
        <v>2730</v>
      </c>
      <c r="B1248" s="3">
        <v>45600</v>
      </c>
      <c r="C1248" t="s">
        <v>16</v>
      </c>
      <c r="D1248" t="s">
        <v>351</v>
      </c>
      <c r="E1248" t="s">
        <v>1014</v>
      </c>
      <c r="F1248" t="s">
        <v>1015</v>
      </c>
      <c r="G1248" t="s">
        <v>123</v>
      </c>
      <c r="H1248" t="s">
        <v>141</v>
      </c>
      <c r="I1248">
        <v>2720</v>
      </c>
      <c r="L1248"/>
      <c r="N1248" t="s">
        <v>2315</v>
      </c>
      <c r="O1248" s="1" t="s">
        <v>2227</v>
      </c>
    </row>
    <row r="1249" spans="1:15" x14ac:dyDescent="0.35">
      <c r="A1249" s="61">
        <v>2731</v>
      </c>
      <c r="B1249" s="3">
        <v>45600</v>
      </c>
      <c r="C1249" t="s">
        <v>16</v>
      </c>
      <c r="D1249" t="s">
        <v>351</v>
      </c>
      <c r="E1249" t="s">
        <v>1014</v>
      </c>
      <c r="F1249" t="s">
        <v>1015</v>
      </c>
      <c r="G1249" t="s">
        <v>123</v>
      </c>
      <c r="H1249" t="s">
        <v>398</v>
      </c>
      <c r="I1249">
        <v>2993</v>
      </c>
      <c r="L1249"/>
      <c r="N1249" t="s">
        <v>2316</v>
      </c>
      <c r="O1249" s="1" t="s">
        <v>2227</v>
      </c>
    </row>
    <row r="1250" spans="1:15" x14ac:dyDescent="0.35">
      <c r="A1250" s="61">
        <v>2732</v>
      </c>
      <c r="B1250" s="3">
        <v>45600</v>
      </c>
      <c r="C1250" t="s">
        <v>16</v>
      </c>
      <c r="D1250" t="s">
        <v>351</v>
      </c>
      <c r="E1250" t="s">
        <v>1014</v>
      </c>
      <c r="F1250" t="s">
        <v>1015</v>
      </c>
      <c r="G1250" t="s">
        <v>123</v>
      </c>
      <c r="H1250" t="s">
        <v>398</v>
      </c>
      <c r="I1250">
        <v>2996</v>
      </c>
      <c r="L1250"/>
      <c r="N1250" t="s">
        <v>2317</v>
      </c>
      <c r="O1250" s="1" t="s">
        <v>2227</v>
      </c>
    </row>
    <row r="1251" spans="1:15" x14ac:dyDescent="0.35">
      <c r="A1251" s="61">
        <v>2733</v>
      </c>
      <c r="B1251" s="3">
        <v>45600</v>
      </c>
      <c r="C1251" t="s">
        <v>16</v>
      </c>
      <c r="D1251" t="s">
        <v>351</v>
      </c>
      <c r="E1251" t="s">
        <v>1014</v>
      </c>
      <c r="F1251" t="s">
        <v>1015</v>
      </c>
      <c r="G1251" t="s">
        <v>123</v>
      </c>
      <c r="H1251" t="s">
        <v>275</v>
      </c>
      <c r="I1251">
        <v>1130</v>
      </c>
      <c r="L1251"/>
      <c r="N1251" t="s">
        <v>2318</v>
      </c>
      <c r="O1251" s="1" t="s">
        <v>2227</v>
      </c>
    </row>
    <row r="1252" spans="1:15" x14ac:dyDescent="0.35">
      <c r="A1252" s="61">
        <v>2734</v>
      </c>
      <c r="B1252" s="3">
        <v>45600</v>
      </c>
      <c r="C1252" t="s">
        <v>16</v>
      </c>
      <c r="D1252" t="s">
        <v>351</v>
      </c>
      <c r="E1252" t="s">
        <v>1014</v>
      </c>
      <c r="F1252" t="s">
        <v>1015</v>
      </c>
      <c r="G1252" t="s">
        <v>123</v>
      </c>
      <c r="H1252" t="s">
        <v>275</v>
      </c>
      <c r="I1252">
        <v>1141</v>
      </c>
      <c r="L1252"/>
      <c r="N1252" t="s">
        <v>2319</v>
      </c>
      <c r="O1252" s="1" t="s">
        <v>2227</v>
      </c>
    </row>
    <row r="1253" spans="1:15" x14ac:dyDescent="0.35">
      <c r="A1253" s="61">
        <v>2735</v>
      </c>
      <c r="B1253" s="3">
        <v>45600</v>
      </c>
      <c r="C1253" t="s">
        <v>16</v>
      </c>
      <c r="D1253" t="s">
        <v>351</v>
      </c>
      <c r="E1253" t="s">
        <v>1014</v>
      </c>
      <c r="F1253" t="s">
        <v>1015</v>
      </c>
      <c r="G1253" t="s">
        <v>123</v>
      </c>
      <c r="H1253" t="s">
        <v>1138</v>
      </c>
      <c r="I1253">
        <v>1110</v>
      </c>
      <c r="L1253"/>
      <c r="N1253" t="s">
        <v>2320</v>
      </c>
      <c r="O1253" s="1" t="s">
        <v>2227</v>
      </c>
    </row>
    <row r="1254" spans="1:15" x14ac:dyDescent="0.35">
      <c r="A1254" s="61">
        <v>2736</v>
      </c>
      <c r="B1254" s="3">
        <v>45600</v>
      </c>
      <c r="C1254" t="s">
        <v>16</v>
      </c>
      <c r="D1254" t="s">
        <v>351</v>
      </c>
      <c r="E1254" t="s">
        <v>1014</v>
      </c>
      <c r="F1254" t="s">
        <v>1015</v>
      </c>
      <c r="G1254" t="s">
        <v>123</v>
      </c>
      <c r="H1254" t="s">
        <v>1138</v>
      </c>
      <c r="I1254">
        <v>1120</v>
      </c>
      <c r="L1254"/>
      <c r="N1254" t="s">
        <v>2321</v>
      </c>
      <c r="O1254" s="1" t="s">
        <v>2227</v>
      </c>
    </row>
    <row r="1255" spans="1:15" x14ac:dyDescent="0.35">
      <c r="A1255" s="61">
        <v>2737</v>
      </c>
      <c r="B1255" s="3">
        <v>45600</v>
      </c>
      <c r="C1255" t="s">
        <v>16</v>
      </c>
      <c r="D1255" t="s">
        <v>351</v>
      </c>
      <c r="E1255" t="s">
        <v>1014</v>
      </c>
      <c r="F1255" t="s">
        <v>1015</v>
      </c>
      <c r="G1255" t="s">
        <v>123</v>
      </c>
      <c r="H1255" t="s">
        <v>1138</v>
      </c>
      <c r="I1255">
        <v>2110</v>
      </c>
      <c r="L1255"/>
      <c r="N1255" t="s">
        <v>2226</v>
      </c>
      <c r="O1255" s="1" t="s">
        <v>2227</v>
      </c>
    </row>
    <row r="1256" spans="1:15" x14ac:dyDescent="0.35">
      <c r="A1256" s="61">
        <v>2738</v>
      </c>
      <c r="B1256" s="3">
        <v>45600</v>
      </c>
      <c r="C1256" t="s">
        <v>16</v>
      </c>
      <c r="D1256" t="s">
        <v>351</v>
      </c>
      <c r="E1256" t="s">
        <v>1014</v>
      </c>
      <c r="F1256" t="s">
        <v>1015</v>
      </c>
      <c r="G1256" t="s">
        <v>123</v>
      </c>
      <c r="H1256" t="s">
        <v>1138</v>
      </c>
      <c r="I1256">
        <v>2120</v>
      </c>
      <c r="L1256"/>
      <c r="N1256" t="s">
        <v>2322</v>
      </c>
      <c r="O1256" s="1" t="s">
        <v>2227</v>
      </c>
    </row>
    <row r="1257" spans="1:15" x14ac:dyDescent="0.35">
      <c r="A1257" s="61">
        <v>2739</v>
      </c>
      <c r="B1257" s="3">
        <v>45600</v>
      </c>
      <c r="C1257" t="s">
        <v>16</v>
      </c>
      <c r="D1257" t="s">
        <v>351</v>
      </c>
      <c r="E1257" t="s">
        <v>1014</v>
      </c>
      <c r="F1257" t="s">
        <v>1015</v>
      </c>
      <c r="G1257" t="s">
        <v>123</v>
      </c>
      <c r="H1257" t="s">
        <v>1138</v>
      </c>
      <c r="I1257">
        <v>2993</v>
      </c>
      <c r="L1257"/>
      <c r="N1257" t="s">
        <v>2323</v>
      </c>
      <c r="O1257" s="1" t="s">
        <v>2227</v>
      </c>
    </row>
    <row r="1258" spans="1:15" x14ac:dyDescent="0.35">
      <c r="A1258" s="61">
        <v>2740</v>
      </c>
      <c r="B1258" s="3">
        <v>45600</v>
      </c>
      <c r="C1258" t="s">
        <v>16</v>
      </c>
      <c r="D1258" t="s">
        <v>351</v>
      </c>
      <c r="E1258" t="s">
        <v>1014</v>
      </c>
      <c r="F1258" t="s">
        <v>1015</v>
      </c>
      <c r="G1258" t="s">
        <v>123</v>
      </c>
      <c r="H1258" t="s">
        <v>1138</v>
      </c>
      <c r="I1258">
        <v>2996</v>
      </c>
      <c r="L1258"/>
      <c r="N1258" t="s">
        <v>2324</v>
      </c>
      <c r="O1258" s="1" t="s">
        <v>2227</v>
      </c>
    </row>
    <row r="1259" spans="1:15" x14ac:dyDescent="0.35">
      <c r="A1259" s="61">
        <v>2741</v>
      </c>
      <c r="B1259" s="3">
        <v>45600</v>
      </c>
      <c r="C1259" t="s">
        <v>16</v>
      </c>
      <c r="D1259" t="s">
        <v>351</v>
      </c>
      <c r="E1259" t="s">
        <v>1014</v>
      </c>
      <c r="F1259" t="s">
        <v>1015</v>
      </c>
      <c r="G1259" t="s">
        <v>123</v>
      </c>
      <c r="H1259" t="s">
        <v>144</v>
      </c>
      <c r="I1259">
        <v>1140</v>
      </c>
      <c r="L1259"/>
      <c r="N1259" t="s">
        <v>2325</v>
      </c>
      <c r="O1259" s="1" t="s">
        <v>2227</v>
      </c>
    </row>
    <row r="1260" spans="1:15" x14ac:dyDescent="0.35">
      <c r="A1260" s="61">
        <v>2742</v>
      </c>
      <c r="B1260" s="3">
        <v>45600</v>
      </c>
      <c r="C1260" t="s">
        <v>16</v>
      </c>
      <c r="D1260" t="s">
        <v>351</v>
      </c>
      <c r="E1260" t="s">
        <v>1014</v>
      </c>
      <c r="F1260" t="s">
        <v>1015</v>
      </c>
      <c r="G1260" t="s">
        <v>123</v>
      </c>
      <c r="H1260" t="s">
        <v>144</v>
      </c>
      <c r="I1260">
        <v>2993</v>
      </c>
      <c r="L1260"/>
      <c r="N1260" t="s">
        <v>2326</v>
      </c>
      <c r="O1260" s="1" t="s">
        <v>2227</v>
      </c>
    </row>
    <row r="1261" spans="1:15" x14ac:dyDescent="0.35">
      <c r="A1261" s="61">
        <v>2743</v>
      </c>
      <c r="B1261" s="3">
        <v>45600</v>
      </c>
      <c r="C1261" t="s">
        <v>16</v>
      </c>
      <c r="D1261" t="s">
        <v>351</v>
      </c>
      <c r="E1261" t="s">
        <v>1014</v>
      </c>
      <c r="F1261" t="s">
        <v>1015</v>
      </c>
      <c r="G1261" t="s">
        <v>123</v>
      </c>
      <c r="H1261" t="s">
        <v>144</v>
      </c>
      <c r="I1261">
        <v>2996</v>
      </c>
      <c r="L1261"/>
      <c r="N1261" t="s">
        <v>2327</v>
      </c>
      <c r="O1261" s="1" t="s">
        <v>2227</v>
      </c>
    </row>
    <row r="1262" spans="1:15" x14ac:dyDescent="0.35">
      <c r="A1262" s="61">
        <v>2744</v>
      </c>
      <c r="B1262" s="3">
        <v>45600</v>
      </c>
      <c r="C1262" t="s">
        <v>16</v>
      </c>
      <c r="D1262" t="s">
        <v>351</v>
      </c>
      <c r="E1262" t="s">
        <v>1014</v>
      </c>
      <c r="F1262" t="s">
        <v>1015</v>
      </c>
      <c r="G1262" t="s">
        <v>123</v>
      </c>
      <c r="H1262" t="s">
        <v>144</v>
      </c>
      <c r="I1262">
        <v>2998</v>
      </c>
      <c r="L1262"/>
      <c r="N1262" t="s">
        <v>369</v>
      </c>
      <c r="O1262" s="1" t="s">
        <v>2227</v>
      </c>
    </row>
    <row r="1263" spans="1:15" x14ac:dyDescent="0.35">
      <c r="A1263" s="61">
        <v>2745</v>
      </c>
      <c r="B1263" s="3">
        <v>45600</v>
      </c>
      <c r="C1263" t="s">
        <v>16</v>
      </c>
      <c r="D1263" t="s">
        <v>351</v>
      </c>
      <c r="E1263" t="s">
        <v>1014</v>
      </c>
      <c r="F1263" t="s">
        <v>1015</v>
      </c>
      <c r="G1263" t="s">
        <v>123</v>
      </c>
      <c r="H1263" t="s">
        <v>272</v>
      </c>
      <c r="I1263">
        <v>1115</v>
      </c>
      <c r="J1263" t="s">
        <v>30</v>
      </c>
      <c r="L1263"/>
      <c r="N1263" t="s">
        <v>2328</v>
      </c>
      <c r="O1263" s="1" t="s">
        <v>2227</v>
      </c>
    </row>
    <row r="1264" spans="1:15" x14ac:dyDescent="0.35">
      <c r="A1264" s="61">
        <v>2746</v>
      </c>
      <c r="B1264" s="3">
        <v>45600</v>
      </c>
      <c r="C1264" t="s">
        <v>16</v>
      </c>
      <c r="D1264" t="s">
        <v>351</v>
      </c>
      <c r="E1264" t="s">
        <v>1014</v>
      </c>
      <c r="F1264" t="s">
        <v>1015</v>
      </c>
      <c r="G1264" t="s">
        <v>123</v>
      </c>
      <c r="H1264" t="s">
        <v>272</v>
      </c>
      <c r="I1264">
        <v>1996</v>
      </c>
      <c r="L1264"/>
      <c r="N1264" t="s">
        <v>1900</v>
      </c>
      <c r="O1264" s="1" t="s">
        <v>2227</v>
      </c>
    </row>
    <row r="1265" spans="1:15" x14ac:dyDescent="0.35">
      <c r="A1265" s="61">
        <v>2747</v>
      </c>
      <c r="B1265" s="3">
        <v>45600</v>
      </c>
      <c r="C1265" t="s">
        <v>16</v>
      </c>
      <c r="D1265" t="s">
        <v>351</v>
      </c>
      <c r="E1265" t="s">
        <v>1014</v>
      </c>
      <c r="F1265" t="s">
        <v>1015</v>
      </c>
      <c r="G1265" t="s">
        <v>123</v>
      </c>
      <c r="H1265" t="s">
        <v>272</v>
      </c>
      <c r="I1265">
        <v>2310</v>
      </c>
      <c r="L1265"/>
      <c r="N1265" t="s">
        <v>2329</v>
      </c>
      <c r="O1265" s="1" t="s">
        <v>2227</v>
      </c>
    </row>
    <row r="1266" spans="1:15" x14ac:dyDescent="0.35">
      <c r="A1266" s="61">
        <v>2750</v>
      </c>
      <c r="B1266" s="3">
        <v>45601</v>
      </c>
      <c r="C1266" t="s">
        <v>16</v>
      </c>
      <c r="D1266" t="s">
        <v>351</v>
      </c>
      <c r="E1266" t="s">
        <v>1014</v>
      </c>
      <c r="F1266" t="s">
        <v>1015</v>
      </c>
      <c r="G1266" t="s">
        <v>123</v>
      </c>
      <c r="H1266" t="s">
        <v>272</v>
      </c>
      <c r="I1266">
        <v>2993</v>
      </c>
      <c r="L1266"/>
      <c r="N1266" t="s">
        <v>2330</v>
      </c>
      <c r="O1266" s="1" t="s">
        <v>2227</v>
      </c>
    </row>
    <row r="1267" spans="1:15" x14ac:dyDescent="0.35">
      <c r="A1267" s="61">
        <v>2751</v>
      </c>
      <c r="B1267" s="3">
        <v>45601</v>
      </c>
      <c r="C1267" t="s">
        <v>16</v>
      </c>
      <c r="D1267" t="s">
        <v>351</v>
      </c>
      <c r="E1267" t="s">
        <v>1014</v>
      </c>
      <c r="F1267" t="s">
        <v>1015</v>
      </c>
      <c r="G1267" t="s">
        <v>123</v>
      </c>
      <c r="H1267" t="s">
        <v>272</v>
      </c>
      <c r="I1267">
        <v>2998</v>
      </c>
      <c r="L1267"/>
      <c r="N1267" t="s">
        <v>2331</v>
      </c>
      <c r="O1267" s="1" t="s">
        <v>2227</v>
      </c>
    </row>
    <row r="1268" spans="1:15" x14ac:dyDescent="0.35">
      <c r="A1268" s="61">
        <v>2752</v>
      </c>
      <c r="B1268" s="3">
        <v>45601</v>
      </c>
      <c r="C1268" t="s">
        <v>16</v>
      </c>
      <c r="D1268" t="s">
        <v>351</v>
      </c>
      <c r="E1268" t="s">
        <v>1014</v>
      </c>
      <c r="F1268" t="s">
        <v>1015</v>
      </c>
      <c r="G1268" t="s">
        <v>123</v>
      </c>
      <c r="H1268" t="s">
        <v>1221</v>
      </c>
      <c r="I1268">
        <v>1110</v>
      </c>
      <c r="L1268"/>
      <c r="N1268" t="s">
        <v>1901</v>
      </c>
      <c r="O1268" s="1" t="s">
        <v>2227</v>
      </c>
    </row>
    <row r="1269" spans="1:15" x14ac:dyDescent="0.35">
      <c r="A1269" s="61">
        <v>2753</v>
      </c>
      <c r="B1269" s="3">
        <v>45601</v>
      </c>
      <c r="C1269" t="s">
        <v>16</v>
      </c>
      <c r="D1269" t="s">
        <v>351</v>
      </c>
      <c r="E1269" t="s">
        <v>1014</v>
      </c>
      <c r="F1269" t="s">
        <v>1015</v>
      </c>
      <c r="G1269" t="s">
        <v>123</v>
      </c>
      <c r="H1269" t="s">
        <v>1221</v>
      </c>
      <c r="I1269">
        <v>1120</v>
      </c>
      <c r="L1269"/>
      <c r="N1269" t="s">
        <v>1903</v>
      </c>
      <c r="O1269" s="1" t="s">
        <v>2227</v>
      </c>
    </row>
    <row r="1270" spans="1:15" x14ac:dyDescent="0.35">
      <c r="A1270" s="61">
        <v>2754</v>
      </c>
      <c r="B1270" s="3">
        <v>45601</v>
      </c>
      <c r="C1270" t="s">
        <v>16</v>
      </c>
      <c r="D1270" t="s">
        <v>351</v>
      </c>
      <c r="E1270" t="s">
        <v>1014</v>
      </c>
      <c r="F1270" t="s">
        <v>1015</v>
      </c>
      <c r="G1270" t="s">
        <v>123</v>
      </c>
      <c r="H1270" t="s">
        <v>1221</v>
      </c>
      <c r="I1270">
        <v>2993</v>
      </c>
      <c r="L1270"/>
      <c r="N1270" t="s">
        <v>2332</v>
      </c>
      <c r="O1270" s="1" t="s">
        <v>2227</v>
      </c>
    </row>
    <row r="1271" spans="1:15" x14ac:dyDescent="0.35">
      <c r="A1271" s="61">
        <v>2755</v>
      </c>
      <c r="B1271" s="3">
        <v>45601</v>
      </c>
      <c r="C1271" t="s">
        <v>16</v>
      </c>
      <c r="D1271" t="s">
        <v>351</v>
      </c>
      <c r="E1271" t="s">
        <v>1014</v>
      </c>
      <c r="F1271" t="s">
        <v>1015</v>
      </c>
      <c r="G1271" t="s">
        <v>123</v>
      </c>
      <c r="H1271" t="s">
        <v>1221</v>
      </c>
      <c r="I1271">
        <v>2996</v>
      </c>
      <c r="L1271"/>
      <c r="N1271" t="s">
        <v>2333</v>
      </c>
      <c r="O1271" s="1" t="s">
        <v>2227</v>
      </c>
    </row>
    <row r="1272" spans="1:15" x14ac:dyDescent="0.35">
      <c r="A1272" s="61">
        <v>2756</v>
      </c>
      <c r="B1272" s="3">
        <v>45601</v>
      </c>
      <c r="C1272" t="s">
        <v>16</v>
      </c>
      <c r="D1272" t="s">
        <v>351</v>
      </c>
      <c r="E1272" t="s">
        <v>1014</v>
      </c>
      <c r="F1272" t="s">
        <v>1015</v>
      </c>
      <c r="G1272" t="s">
        <v>123</v>
      </c>
      <c r="H1272" t="s">
        <v>169</v>
      </c>
      <c r="I1272">
        <v>1113</v>
      </c>
      <c r="L1272"/>
      <c r="N1272" t="s">
        <v>1435</v>
      </c>
      <c r="O1272" s="1" t="s">
        <v>2227</v>
      </c>
    </row>
    <row r="1273" spans="1:15" x14ac:dyDescent="0.35">
      <c r="A1273" s="61">
        <v>2757</v>
      </c>
      <c r="B1273" s="3">
        <v>45601</v>
      </c>
      <c r="C1273" t="s">
        <v>16</v>
      </c>
      <c r="D1273" t="s">
        <v>351</v>
      </c>
      <c r="E1273" t="s">
        <v>1014</v>
      </c>
      <c r="F1273" t="s">
        <v>1015</v>
      </c>
      <c r="G1273" t="s">
        <v>123</v>
      </c>
      <c r="H1273" t="s">
        <v>238</v>
      </c>
      <c r="I1273">
        <v>2114</v>
      </c>
      <c r="L1273"/>
      <c r="N1273" t="s">
        <v>2334</v>
      </c>
      <c r="O1273" s="1" t="s">
        <v>2227</v>
      </c>
    </row>
    <row r="1274" spans="1:15" x14ac:dyDescent="0.35">
      <c r="A1274" s="61">
        <v>2758</v>
      </c>
      <c r="B1274" s="3">
        <v>45601</v>
      </c>
      <c r="C1274" t="s">
        <v>16</v>
      </c>
      <c r="D1274" t="s">
        <v>351</v>
      </c>
      <c r="E1274" t="s">
        <v>1014</v>
      </c>
      <c r="F1274" t="s">
        <v>1015</v>
      </c>
      <c r="G1274" t="s">
        <v>123</v>
      </c>
      <c r="H1274" t="s">
        <v>238</v>
      </c>
      <c r="I1274">
        <v>2115</v>
      </c>
      <c r="L1274"/>
      <c r="N1274" t="s">
        <v>2335</v>
      </c>
      <c r="O1274" s="1" t="s">
        <v>2227</v>
      </c>
    </row>
    <row r="1275" spans="1:15" x14ac:dyDescent="0.35">
      <c r="A1275" s="61">
        <v>2759</v>
      </c>
      <c r="B1275" s="3">
        <v>45601</v>
      </c>
      <c r="C1275" t="s">
        <v>16</v>
      </c>
      <c r="D1275" t="s">
        <v>351</v>
      </c>
      <c r="E1275" t="s">
        <v>1014</v>
      </c>
      <c r="F1275" t="s">
        <v>1015</v>
      </c>
      <c r="G1275" t="s">
        <v>123</v>
      </c>
      <c r="H1275" t="s">
        <v>610</v>
      </c>
      <c r="I1275">
        <v>2116</v>
      </c>
      <c r="L1275"/>
      <c r="N1275" t="s">
        <v>2336</v>
      </c>
      <c r="O1275" s="1" t="s">
        <v>2227</v>
      </c>
    </row>
    <row r="1276" spans="1:15" x14ac:dyDescent="0.35">
      <c r="A1276" s="61">
        <v>2760</v>
      </c>
      <c r="B1276" s="3">
        <v>45601</v>
      </c>
      <c r="C1276" t="s">
        <v>16</v>
      </c>
      <c r="D1276" t="s">
        <v>351</v>
      </c>
      <c r="E1276" t="s">
        <v>1014</v>
      </c>
      <c r="F1276" t="s">
        <v>1015</v>
      </c>
      <c r="G1276" t="s">
        <v>123</v>
      </c>
      <c r="H1276" t="s">
        <v>610</v>
      </c>
      <c r="I1276">
        <v>2993</v>
      </c>
      <c r="L1276"/>
      <c r="N1276" t="s">
        <v>2337</v>
      </c>
      <c r="O1276" s="1" t="s">
        <v>2227</v>
      </c>
    </row>
    <row r="1277" spans="1:15" x14ac:dyDescent="0.35">
      <c r="A1277" s="61">
        <v>2761</v>
      </c>
      <c r="B1277" s="3">
        <v>45601</v>
      </c>
      <c r="C1277" t="s">
        <v>16</v>
      </c>
      <c r="D1277" t="s">
        <v>351</v>
      </c>
      <c r="E1277" t="s">
        <v>1014</v>
      </c>
      <c r="F1277" t="s">
        <v>1015</v>
      </c>
      <c r="G1277" t="s">
        <v>123</v>
      </c>
      <c r="H1277" t="s">
        <v>238</v>
      </c>
      <c r="I1277">
        <v>2996</v>
      </c>
      <c r="L1277"/>
      <c r="N1277" t="s">
        <v>1935</v>
      </c>
      <c r="O1277" s="1" t="s">
        <v>2227</v>
      </c>
    </row>
    <row r="1278" spans="1:15" x14ac:dyDescent="0.35">
      <c r="A1278" s="61">
        <v>2762</v>
      </c>
      <c r="B1278" s="3">
        <v>45601</v>
      </c>
      <c r="C1278" t="s">
        <v>16</v>
      </c>
      <c r="D1278" t="s">
        <v>351</v>
      </c>
      <c r="E1278" t="s">
        <v>1014</v>
      </c>
      <c r="F1278" t="s">
        <v>1015</v>
      </c>
      <c r="G1278" t="s">
        <v>123</v>
      </c>
      <c r="H1278" t="s">
        <v>610</v>
      </c>
      <c r="I1278">
        <v>2998</v>
      </c>
      <c r="L1278"/>
      <c r="N1278" t="s">
        <v>2338</v>
      </c>
      <c r="O1278" s="1" t="s">
        <v>2227</v>
      </c>
    </row>
    <row r="1279" spans="1:15" x14ac:dyDescent="0.35">
      <c r="A1279" s="61">
        <v>2763</v>
      </c>
      <c r="B1279" s="3">
        <v>45601</v>
      </c>
      <c r="C1279" t="s">
        <v>16</v>
      </c>
      <c r="D1279" t="s">
        <v>941</v>
      </c>
      <c r="E1279" t="s">
        <v>48</v>
      </c>
      <c r="F1279" t="s">
        <v>49</v>
      </c>
      <c r="G1279" t="s">
        <v>20</v>
      </c>
      <c r="H1279" t="s">
        <v>861</v>
      </c>
      <c r="I1279">
        <v>2980</v>
      </c>
      <c r="K1279" t="s">
        <v>2339</v>
      </c>
      <c r="L1279">
        <v>120</v>
      </c>
      <c r="N1279" t="s">
        <v>2340</v>
      </c>
      <c r="O1279" s="1" t="s">
        <v>2341</v>
      </c>
    </row>
    <row r="1280" spans="1:15" x14ac:dyDescent="0.35">
      <c r="A1280" s="61">
        <v>2764</v>
      </c>
      <c r="B1280" s="3">
        <v>45601</v>
      </c>
      <c r="C1280" t="s">
        <v>16</v>
      </c>
      <c r="D1280" t="s">
        <v>941</v>
      </c>
      <c r="E1280" t="s">
        <v>48</v>
      </c>
      <c r="F1280" t="s">
        <v>49</v>
      </c>
      <c r="G1280" t="s">
        <v>20</v>
      </c>
      <c r="H1280" t="s">
        <v>861</v>
      </c>
      <c r="I1280">
        <v>1310</v>
      </c>
      <c r="K1280" t="s">
        <v>2339</v>
      </c>
      <c r="L1280">
        <v>110</v>
      </c>
      <c r="N1280" t="s">
        <v>2342</v>
      </c>
      <c r="O1280" s="1" t="s">
        <v>2341</v>
      </c>
    </row>
    <row r="1281" spans="1:15" x14ac:dyDescent="0.35">
      <c r="A1281" s="61">
        <v>2765</v>
      </c>
      <c r="B1281" s="3">
        <v>45601</v>
      </c>
      <c r="C1281" t="s">
        <v>16</v>
      </c>
      <c r="D1281" t="s">
        <v>941</v>
      </c>
      <c r="E1281" t="s">
        <v>48</v>
      </c>
      <c r="F1281" t="s">
        <v>49</v>
      </c>
      <c r="G1281" t="s">
        <v>20</v>
      </c>
      <c r="H1281" t="s">
        <v>861</v>
      </c>
      <c r="I1281">
        <v>1710</v>
      </c>
      <c r="K1281" t="s">
        <v>2343</v>
      </c>
      <c r="L1281">
        <v>117</v>
      </c>
      <c r="N1281" t="s">
        <v>2344</v>
      </c>
      <c r="O1281" s="1" t="s">
        <v>2341</v>
      </c>
    </row>
    <row r="1282" spans="1:15" x14ac:dyDescent="0.35">
      <c r="A1282" s="61">
        <v>2766</v>
      </c>
      <c r="B1282" s="3">
        <v>45601</v>
      </c>
      <c r="C1282" t="s">
        <v>16</v>
      </c>
      <c r="D1282" t="s">
        <v>941</v>
      </c>
      <c r="E1282" t="s">
        <v>48</v>
      </c>
      <c r="F1282" t="s">
        <v>49</v>
      </c>
      <c r="G1282" t="s">
        <v>20</v>
      </c>
      <c r="H1282" t="s">
        <v>861</v>
      </c>
      <c r="I1282">
        <v>2110</v>
      </c>
      <c r="K1282" t="s">
        <v>2343</v>
      </c>
      <c r="L1282">
        <v>111</v>
      </c>
      <c r="N1282" t="s">
        <v>2345</v>
      </c>
      <c r="O1282" s="1" t="s">
        <v>2341</v>
      </c>
    </row>
    <row r="1283" spans="1:15" x14ac:dyDescent="0.35">
      <c r="A1283" s="61">
        <v>2767</v>
      </c>
      <c r="B1283" s="3">
        <v>45601</v>
      </c>
      <c r="C1283" t="s">
        <v>16</v>
      </c>
      <c r="D1283" t="s">
        <v>941</v>
      </c>
      <c r="E1283" t="s">
        <v>48</v>
      </c>
      <c r="F1283" t="s">
        <v>49</v>
      </c>
      <c r="G1283" t="s">
        <v>20</v>
      </c>
      <c r="H1283" t="s">
        <v>861</v>
      </c>
      <c r="I1283">
        <v>1110</v>
      </c>
      <c r="K1283" t="s">
        <v>2343</v>
      </c>
      <c r="L1283">
        <v>101</v>
      </c>
      <c r="N1283" t="s">
        <v>2346</v>
      </c>
      <c r="O1283" s="1" t="s">
        <v>2341</v>
      </c>
    </row>
    <row r="1284" spans="1:15" x14ac:dyDescent="0.35">
      <c r="A1284" s="61">
        <v>2768</v>
      </c>
      <c r="B1284" s="3">
        <v>45601</v>
      </c>
      <c r="C1284" t="s">
        <v>16</v>
      </c>
      <c r="D1284" t="s">
        <v>941</v>
      </c>
      <c r="E1284" t="s">
        <v>48</v>
      </c>
      <c r="F1284" t="s">
        <v>49</v>
      </c>
      <c r="G1284" t="s">
        <v>20</v>
      </c>
      <c r="H1284" t="s">
        <v>861</v>
      </c>
      <c r="I1284">
        <v>2810</v>
      </c>
      <c r="L1284"/>
      <c r="N1284" t="s">
        <v>2347</v>
      </c>
      <c r="O1284" s="1" t="s">
        <v>2341</v>
      </c>
    </row>
    <row r="1285" spans="1:15" x14ac:dyDescent="0.35">
      <c r="A1285" s="61">
        <v>2769</v>
      </c>
      <c r="B1285" s="3">
        <v>45601</v>
      </c>
      <c r="C1285" t="s">
        <v>16</v>
      </c>
      <c r="D1285" t="s">
        <v>47</v>
      </c>
      <c r="E1285" t="s">
        <v>48</v>
      </c>
      <c r="F1285" t="s">
        <v>49</v>
      </c>
      <c r="G1285" t="s">
        <v>20</v>
      </c>
      <c r="H1285" t="s">
        <v>827</v>
      </c>
      <c r="I1285">
        <v>2265</v>
      </c>
      <c r="L1285"/>
      <c r="N1285" t="s">
        <v>2348</v>
      </c>
      <c r="O1285" s="1" t="s">
        <v>2341</v>
      </c>
    </row>
    <row r="1286" spans="1:15" x14ac:dyDescent="0.35">
      <c r="A1286" s="61">
        <v>2770</v>
      </c>
      <c r="B1286" s="3">
        <v>45601</v>
      </c>
      <c r="C1286" t="s">
        <v>16</v>
      </c>
      <c r="D1286" t="s">
        <v>47</v>
      </c>
      <c r="E1286" t="s">
        <v>48</v>
      </c>
      <c r="F1286" t="s">
        <v>49</v>
      </c>
      <c r="G1286" t="s">
        <v>20</v>
      </c>
      <c r="H1286" t="s">
        <v>2349</v>
      </c>
      <c r="I1286">
        <v>1165</v>
      </c>
      <c r="L1286"/>
      <c r="N1286" t="s">
        <v>2350</v>
      </c>
      <c r="O1286" s="1" t="s">
        <v>2341</v>
      </c>
    </row>
    <row r="1287" spans="1:15" x14ac:dyDescent="0.35">
      <c r="A1287" s="61">
        <v>2771</v>
      </c>
      <c r="B1287" s="3">
        <v>45601</v>
      </c>
      <c r="C1287" t="s">
        <v>16</v>
      </c>
      <c r="D1287" t="s">
        <v>47</v>
      </c>
      <c r="E1287" t="s">
        <v>48</v>
      </c>
      <c r="F1287" t="s">
        <v>49</v>
      </c>
      <c r="G1287" t="s">
        <v>93</v>
      </c>
      <c r="H1287" t="s">
        <v>827</v>
      </c>
      <c r="I1287">
        <v>2275</v>
      </c>
      <c r="L1287"/>
      <c r="N1287" t="s">
        <v>2351</v>
      </c>
      <c r="O1287" s="1" t="s">
        <v>2352</v>
      </c>
    </row>
    <row r="1288" spans="1:15" x14ac:dyDescent="0.35">
      <c r="A1288" s="61">
        <v>2773</v>
      </c>
      <c r="B1288" s="3">
        <v>45602</v>
      </c>
      <c r="C1288" t="s">
        <v>16</v>
      </c>
      <c r="D1288" t="s">
        <v>941</v>
      </c>
      <c r="E1288" t="s">
        <v>48</v>
      </c>
      <c r="F1288" t="s">
        <v>49</v>
      </c>
      <c r="G1288" t="s">
        <v>20</v>
      </c>
      <c r="H1288" t="s">
        <v>861</v>
      </c>
      <c r="I1288">
        <v>2150</v>
      </c>
      <c r="K1288" t="s">
        <v>2343</v>
      </c>
      <c r="L1288">
        <v>116</v>
      </c>
      <c r="N1288" t="s">
        <v>2353</v>
      </c>
      <c r="O1288" s="1" t="s">
        <v>2341</v>
      </c>
    </row>
    <row r="1289" spans="1:15" x14ac:dyDescent="0.35">
      <c r="A1289" s="61">
        <v>2774</v>
      </c>
      <c r="B1289" s="3">
        <v>45604</v>
      </c>
      <c r="C1289" t="s">
        <v>16</v>
      </c>
      <c r="D1289" t="s">
        <v>941</v>
      </c>
      <c r="E1289" t="s">
        <v>48</v>
      </c>
      <c r="F1289" t="s">
        <v>49</v>
      </c>
      <c r="G1289" t="s">
        <v>20</v>
      </c>
      <c r="H1289" t="s">
        <v>861</v>
      </c>
      <c r="I1289">
        <v>1450</v>
      </c>
      <c r="K1289" t="s">
        <v>2343</v>
      </c>
      <c r="L1289">
        <v>108</v>
      </c>
      <c r="N1289" t="s">
        <v>2354</v>
      </c>
      <c r="O1289" s="1" t="s">
        <v>2341</v>
      </c>
    </row>
    <row r="1290" spans="1:15" x14ac:dyDescent="0.35">
      <c r="A1290" s="61">
        <v>2777</v>
      </c>
      <c r="B1290" s="3">
        <v>45604</v>
      </c>
      <c r="C1290" t="s">
        <v>16</v>
      </c>
      <c r="D1290" t="s">
        <v>351</v>
      </c>
      <c r="E1290" t="s">
        <v>1014</v>
      </c>
      <c r="F1290" t="s">
        <v>1015</v>
      </c>
      <c r="G1290" t="s">
        <v>123</v>
      </c>
      <c r="H1290" t="s">
        <v>21</v>
      </c>
      <c r="I1290">
        <v>2990</v>
      </c>
      <c r="L1290"/>
      <c r="N1290" t="s">
        <v>2355</v>
      </c>
      <c r="O1290" s="1" t="s">
        <v>2227</v>
      </c>
    </row>
    <row r="1291" spans="1:15" x14ac:dyDescent="0.35">
      <c r="A1291" s="61">
        <v>2778</v>
      </c>
      <c r="B1291" s="3">
        <v>45604</v>
      </c>
      <c r="C1291" t="s">
        <v>16</v>
      </c>
      <c r="D1291" t="s">
        <v>351</v>
      </c>
      <c r="E1291" t="s">
        <v>1014</v>
      </c>
      <c r="F1291" t="s">
        <v>1015</v>
      </c>
      <c r="G1291" t="s">
        <v>123</v>
      </c>
      <c r="H1291" t="s">
        <v>21</v>
      </c>
      <c r="I1291">
        <v>2993</v>
      </c>
      <c r="L1291"/>
      <c r="N1291" t="s">
        <v>2356</v>
      </c>
      <c r="O1291" s="1" t="s">
        <v>2227</v>
      </c>
    </row>
    <row r="1292" spans="1:15" x14ac:dyDescent="0.35">
      <c r="A1292" s="61">
        <v>2779</v>
      </c>
      <c r="B1292" s="3">
        <v>45604</v>
      </c>
      <c r="C1292" t="s">
        <v>16</v>
      </c>
      <c r="D1292" t="s">
        <v>351</v>
      </c>
      <c r="E1292" t="s">
        <v>1014</v>
      </c>
      <c r="F1292" t="s">
        <v>1015</v>
      </c>
      <c r="G1292" t="s">
        <v>123</v>
      </c>
      <c r="H1292" t="s">
        <v>21</v>
      </c>
      <c r="I1292">
        <v>2996</v>
      </c>
      <c r="L1292"/>
      <c r="N1292" t="s">
        <v>1872</v>
      </c>
      <c r="O1292" s="1" t="s">
        <v>2227</v>
      </c>
    </row>
    <row r="1293" spans="1:15" x14ac:dyDescent="0.35">
      <c r="A1293" s="61">
        <v>2780</v>
      </c>
      <c r="B1293" s="3">
        <v>45604</v>
      </c>
      <c r="C1293" t="s">
        <v>16</v>
      </c>
      <c r="D1293" t="s">
        <v>351</v>
      </c>
      <c r="E1293" t="s">
        <v>1014</v>
      </c>
      <c r="F1293" t="s">
        <v>1015</v>
      </c>
      <c r="G1293" t="s">
        <v>123</v>
      </c>
      <c r="H1293" t="s">
        <v>21</v>
      </c>
      <c r="I1293">
        <v>2998</v>
      </c>
      <c r="L1293"/>
      <c r="N1293" t="s">
        <v>2357</v>
      </c>
      <c r="O1293" s="1" t="s">
        <v>2227</v>
      </c>
    </row>
    <row r="1294" spans="1:15" x14ac:dyDescent="0.35">
      <c r="A1294" s="61">
        <v>2781</v>
      </c>
      <c r="B1294" s="3">
        <v>45604</v>
      </c>
      <c r="C1294" t="s">
        <v>16</v>
      </c>
      <c r="D1294" t="s">
        <v>351</v>
      </c>
      <c r="E1294" t="s">
        <v>1014</v>
      </c>
      <c r="F1294" t="s">
        <v>1015</v>
      </c>
      <c r="G1294" t="s">
        <v>123</v>
      </c>
      <c r="H1294" t="s">
        <v>1025</v>
      </c>
      <c r="I1294">
        <v>2998</v>
      </c>
      <c r="L1294"/>
      <c r="N1294" t="s">
        <v>2358</v>
      </c>
      <c r="O1294" s="1" t="s">
        <v>2227</v>
      </c>
    </row>
    <row r="1295" spans="1:15" x14ac:dyDescent="0.35">
      <c r="A1295" s="61">
        <v>2783</v>
      </c>
      <c r="B1295" s="3">
        <v>45604</v>
      </c>
      <c r="C1295" t="s">
        <v>16</v>
      </c>
      <c r="D1295" t="s">
        <v>351</v>
      </c>
      <c r="E1295" t="s">
        <v>1014</v>
      </c>
      <c r="F1295" t="s">
        <v>1015</v>
      </c>
      <c r="G1295" t="s">
        <v>123</v>
      </c>
      <c r="H1295" t="s">
        <v>467</v>
      </c>
      <c r="I1295">
        <v>1218</v>
      </c>
      <c r="L1295"/>
      <c r="N1295" t="s">
        <v>2360</v>
      </c>
      <c r="O1295" s="1" t="s">
        <v>2227</v>
      </c>
    </row>
    <row r="1296" spans="1:15" x14ac:dyDescent="0.35">
      <c r="A1296" s="61">
        <v>2784</v>
      </c>
      <c r="B1296" s="3">
        <v>45604</v>
      </c>
      <c r="C1296" t="s">
        <v>16</v>
      </c>
      <c r="D1296" t="s">
        <v>351</v>
      </c>
      <c r="E1296" t="s">
        <v>1014</v>
      </c>
      <c r="F1296" t="s">
        <v>1015</v>
      </c>
      <c r="G1296" t="s">
        <v>123</v>
      </c>
      <c r="H1296" t="s">
        <v>467</v>
      </c>
      <c r="I1296">
        <v>1430</v>
      </c>
      <c r="L1296"/>
      <c r="N1296" t="s">
        <v>1173</v>
      </c>
      <c r="O1296" s="1" t="s">
        <v>2227</v>
      </c>
    </row>
    <row r="1297" spans="1:15" x14ac:dyDescent="0.35">
      <c r="A1297" s="61">
        <v>2785</v>
      </c>
      <c r="B1297" s="3">
        <v>45604</v>
      </c>
      <c r="C1297" t="s">
        <v>16</v>
      </c>
      <c r="D1297" t="s">
        <v>351</v>
      </c>
      <c r="E1297" t="s">
        <v>1014</v>
      </c>
      <c r="F1297" t="s">
        <v>1015</v>
      </c>
      <c r="G1297" t="s">
        <v>123</v>
      </c>
      <c r="H1297" t="s">
        <v>467</v>
      </c>
      <c r="I1297">
        <v>2530</v>
      </c>
      <c r="L1297"/>
      <c r="N1297" t="s">
        <v>1458</v>
      </c>
      <c r="O1297" s="1" t="s">
        <v>2227</v>
      </c>
    </row>
    <row r="1298" spans="1:15" x14ac:dyDescent="0.35">
      <c r="A1298" s="61">
        <v>2786</v>
      </c>
      <c r="B1298" s="3">
        <v>45604</v>
      </c>
      <c r="C1298" t="s">
        <v>16</v>
      </c>
      <c r="D1298" t="s">
        <v>351</v>
      </c>
      <c r="E1298" t="s">
        <v>1014</v>
      </c>
      <c r="F1298" t="s">
        <v>1015</v>
      </c>
      <c r="G1298" t="s">
        <v>123</v>
      </c>
      <c r="H1298" t="s">
        <v>467</v>
      </c>
      <c r="I1298">
        <v>2993</v>
      </c>
      <c r="L1298"/>
      <c r="N1298" t="s">
        <v>2361</v>
      </c>
      <c r="O1298" s="1" t="s">
        <v>2227</v>
      </c>
    </row>
    <row r="1299" spans="1:15" x14ac:dyDescent="0.35">
      <c r="A1299" s="61">
        <v>2787</v>
      </c>
      <c r="B1299" s="3">
        <v>45604</v>
      </c>
      <c r="C1299" t="s">
        <v>16</v>
      </c>
      <c r="D1299" t="s">
        <v>351</v>
      </c>
      <c r="E1299" t="s">
        <v>1014</v>
      </c>
      <c r="F1299" t="s">
        <v>1015</v>
      </c>
      <c r="G1299" t="s">
        <v>123</v>
      </c>
      <c r="H1299" t="s">
        <v>467</v>
      </c>
      <c r="I1299">
        <v>2996</v>
      </c>
      <c r="L1299"/>
      <c r="N1299" t="s">
        <v>2362</v>
      </c>
      <c r="O1299" s="1" t="s">
        <v>2227</v>
      </c>
    </row>
    <row r="1300" spans="1:15" x14ac:dyDescent="0.35">
      <c r="A1300" s="61">
        <v>2788</v>
      </c>
      <c r="B1300" s="3">
        <v>45604</v>
      </c>
      <c r="C1300" t="s">
        <v>62</v>
      </c>
      <c r="D1300" t="s">
        <v>351</v>
      </c>
      <c r="E1300" t="s">
        <v>1014</v>
      </c>
      <c r="F1300" t="s">
        <v>1015</v>
      </c>
      <c r="G1300" t="s">
        <v>123</v>
      </c>
      <c r="H1300" t="s">
        <v>467</v>
      </c>
      <c r="I1300">
        <v>2993</v>
      </c>
      <c r="L1300"/>
      <c r="N1300" t="s">
        <v>2363</v>
      </c>
      <c r="O1300" s="1" t="s">
        <v>2364</v>
      </c>
    </row>
    <row r="1301" spans="1:15" x14ac:dyDescent="0.35">
      <c r="A1301" s="61">
        <v>2924</v>
      </c>
      <c r="B1301" s="3">
        <v>45621</v>
      </c>
      <c r="C1301" t="s">
        <v>16</v>
      </c>
      <c r="D1301" t="s">
        <v>160</v>
      </c>
      <c r="E1301" t="s">
        <v>991</v>
      </c>
      <c r="F1301" t="s">
        <v>992</v>
      </c>
      <c r="G1301" t="s">
        <v>123</v>
      </c>
      <c r="H1301" t="s">
        <v>467</v>
      </c>
      <c r="I1301">
        <v>1216</v>
      </c>
      <c r="L1301"/>
      <c r="N1301" t="s">
        <v>1794</v>
      </c>
      <c r="O1301" s="1" t="s">
        <v>2500</v>
      </c>
    </row>
    <row r="1302" spans="1:15" x14ac:dyDescent="0.35">
      <c r="A1302" s="61">
        <v>2789</v>
      </c>
      <c r="B1302" s="3">
        <v>45604</v>
      </c>
      <c r="C1302" t="s">
        <v>16</v>
      </c>
      <c r="D1302" t="s">
        <v>351</v>
      </c>
      <c r="E1302" t="s">
        <v>1014</v>
      </c>
      <c r="F1302" t="s">
        <v>1015</v>
      </c>
      <c r="G1302" t="s">
        <v>123</v>
      </c>
      <c r="H1302" t="s">
        <v>1636</v>
      </c>
      <c r="I1302">
        <v>2998</v>
      </c>
      <c r="L1302"/>
      <c r="N1302" t="s">
        <v>2365</v>
      </c>
      <c r="O1302" s="1" t="s">
        <v>2227</v>
      </c>
    </row>
    <row r="1303" spans="1:15" x14ac:dyDescent="0.35">
      <c r="A1303" s="61">
        <v>2790</v>
      </c>
      <c r="B1303" s="3">
        <v>45604</v>
      </c>
      <c r="C1303" t="s">
        <v>16</v>
      </c>
      <c r="D1303" t="s">
        <v>351</v>
      </c>
      <c r="E1303" t="s">
        <v>1014</v>
      </c>
      <c r="F1303" t="s">
        <v>1015</v>
      </c>
      <c r="G1303" t="s">
        <v>123</v>
      </c>
      <c r="H1303" t="s">
        <v>1873</v>
      </c>
      <c r="I1303">
        <v>1220</v>
      </c>
      <c r="L1303"/>
      <c r="N1303" t="s">
        <v>2366</v>
      </c>
      <c r="O1303" s="1" t="s">
        <v>2227</v>
      </c>
    </row>
    <row r="1304" spans="1:15" x14ac:dyDescent="0.35">
      <c r="A1304" s="61">
        <v>2791</v>
      </c>
      <c r="B1304" s="3">
        <v>45604</v>
      </c>
      <c r="C1304" t="s">
        <v>16</v>
      </c>
      <c r="D1304" t="s">
        <v>351</v>
      </c>
      <c r="E1304" t="s">
        <v>1014</v>
      </c>
      <c r="F1304" t="s">
        <v>1015</v>
      </c>
      <c r="G1304" t="s">
        <v>123</v>
      </c>
      <c r="H1304" t="s">
        <v>224</v>
      </c>
      <c r="I1304">
        <v>1110</v>
      </c>
      <c r="L1304"/>
      <c r="N1304" t="s">
        <v>2367</v>
      </c>
      <c r="O1304" s="1" t="s">
        <v>2227</v>
      </c>
    </row>
    <row r="1305" spans="1:15" x14ac:dyDescent="0.35">
      <c r="A1305" s="61">
        <v>2792</v>
      </c>
      <c r="B1305" s="3">
        <v>45604</v>
      </c>
      <c r="C1305" t="s">
        <v>16</v>
      </c>
      <c r="D1305" t="s">
        <v>351</v>
      </c>
      <c r="E1305" t="s">
        <v>1014</v>
      </c>
      <c r="F1305" t="s">
        <v>1015</v>
      </c>
      <c r="G1305" t="s">
        <v>123</v>
      </c>
      <c r="H1305" t="s">
        <v>224</v>
      </c>
      <c r="I1305">
        <v>1230</v>
      </c>
      <c r="L1305"/>
      <c r="N1305" t="s">
        <v>2368</v>
      </c>
      <c r="O1305" s="1" t="s">
        <v>2227</v>
      </c>
    </row>
    <row r="1306" spans="1:15" x14ac:dyDescent="0.35">
      <c r="A1306" s="61">
        <v>2793</v>
      </c>
      <c r="B1306" s="3">
        <v>45604</v>
      </c>
      <c r="C1306" t="s">
        <v>16</v>
      </c>
      <c r="D1306" t="s">
        <v>351</v>
      </c>
      <c r="E1306" t="s">
        <v>1014</v>
      </c>
      <c r="F1306" t="s">
        <v>1015</v>
      </c>
      <c r="G1306" t="s">
        <v>123</v>
      </c>
      <c r="H1306" t="s">
        <v>224</v>
      </c>
      <c r="I1306">
        <v>1230</v>
      </c>
      <c r="L1306"/>
      <c r="N1306" t="s">
        <v>2369</v>
      </c>
      <c r="O1306" s="1" t="s">
        <v>2227</v>
      </c>
    </row>
    <row r="1307" spans="1:15" x14ac:dyDescent="0.35">
      <c r="A1307" s="61">
        <v>2794</v>
      </c>
      <c r="B1307" s="3">
        <v>45604</v>
      </c>
      <c r="C1307" t="s">
        <v>16</v>
      </c>
      <c r="D1307" t="s">
        <v>351</v>
      </c>
      <c r="E1307" t="s">
        <v>1014</v>
      </c>
      <c r="F1307" t="s">
        <v>1015</v>
      </c>
      <c r="G1307" t="s">
        <v>123</v>
      </c>
      <c r="H1307" t="s">
        <v>224</v>
      </c>
      <c r="I1307">
        <v>1280</v>
      </c>
      <c r="L1307"/>
      <c r="N1307" t="s">
        <v>2370</v>
      </c>
      <c r="O1307" s="1" t="s">
        <v>2227</v>
      </c>
    </row>
    <row r="1308" spans="1:15" x14ac:dyDescent="0.35">
      <c r="A1308" s="61">
        <v>2795</v>
      </c>
      <c r="B1308" s="3">
        <v>45604</v>
      </c>
      <c r="C1308" t="s">
        <v>16</v>
      </c>
      <c r="D1308" t="s">
        <v>351</v>
      </c>
      <c r="E1308" t="s">
        <v>1014</v>
      </c>
      <c r="F1308" t="s">
        <v>1015</v>
      </c>
      <c r="G1308" t="s">
        <v>123</v>
      </c>
      <c r="H1308" t="s">
        <v>224</v>
      </c>
      <c r="I1308">
        <v>1320</v>
      </c>
      <c r="L1308"/>
      <c r="N1308" t="s">
        <v>2371</v>
      </c>
      <c r="O1308" s="1" t="s">
        <v>2227</v>
      </c>
    </row>
    <row r="1309" spans="1:15" x14ac:dyDescent="0.35">
      <c r="A1309" s="61">
        <v>2796</v>
      </c>
      <c r="B1309" s="3">
        <v>45604</v>
      </c>
      <c r="C1309" t="s">
        <v>16</v>
      </c>
      <c r="D1309" t="s">
        <v>351</v>
      </c>
      <c r="E1309" t="s">
        <v>1014</v>
      </c>
      <c r="F1309" t="s">
        <v>1015</v>
      </c>
      <c r="G1309" t="s">
        <v>123</v>
      </c>
      <c r="H1309" t="s">
        <v>224</v>
      </c>
      <c r="I1309">
        <v>1430</v>
      </c>
      <c r="L1309"/>
      <c r="N1309" t="s">
        <v>2372</v>
      </c>
      <c r="O1309" s="1" t="s">
        <v>2227</v>
      </c>
    </row>
    <row r="1310" spans="1:15" x14ac:dyDescent="0.35">
      <c r="A1310" s="61">
        <v>2797</v>
      </c>
      <c r="B1310" s="3">
        <v>45604</v>
      </c>
      <c r="C1310" t="s">
        <v>16</v>
      </c>
      <c r="D1310" t="s">
        <v>351</v>
      </c>
      <c r="E1310" t="s">
        <v>1014</v>
      </c>
      <c r="F1310" t="s">
        <v>1015</v>
      </c>
      <c r="G1310" t="s">
        <v>123</v>
      </c>
      <c r="H1310" t="s">
        <v>224</v>
      </c>
      <c r="I1310">
        <v>1510</v>
      </c>
      <c r="L1310"/>
      <c r="N1310" t="s">
        <v>2373</v>
      </c>
      <c r="O1310" s="1" t="s">
        <v>2227</v>
      </c>
    </row>
    <row r="1311" spans="1:15" x14ac:dyDescent="0.35">
      <c r="A1311" s="61">
        <v>2798</v>
      </c>
      <c r="B1311" s="3">
        <v>45604</v>
      </c>
      <c r="C1311" t="s">
        <v>16</v>
      </c>
      <c r="D1311" t="s">
        <v>351</v>
      </c>
      <c r="E1311" t="s">
        <v>1014</v>
      </c>
      <c r="F1311" t="s">
        <v>1015</v>
      </c>
      <c r="G1311" t="s">
        <v>123</v>
      </c>
      <c r="H1311" t="s">
        <v>224</v>
      </c>
      <c r="I1311">
        <v>1620</v>
      </c>
      <c r="L1311"/>
      <c r="N1311" t="s">
        <v>2374</v>
      </c>
      <c r="O1311" s="1" t="s">
        <v>2227</v>
      </c>
    </row>
    <row r="1312" spans="1:15" x14ac:dyDescent="0.35">
      <c r="A1312" s="61">
        <v>2799</v>
      </c>
      <c r="B1312" s="3">
        <v>45604</v>
      </c>
      <c r="C1312" t="s">
        <v>16</v>
      </c>
      <c r="D1312" t="s">
        <v>351</v>
      </c>
      <c r="E1312" t="s">
        <v>1014</v>
      </c>
      <c r="F1312" t="s">
        <v>1015</v>
      </c>
      <c r="G1312" t="s">
        <v>123</v>
      </c>
      <c r="H1312" t="s">
        <v>224</v>
      </c>
      <c r="I1312">
        <v>1620</v>
      </c>
      <c r="L1312"/>
      <c r="N1312" t="s">
        <v>2375</v>
      </c>
      <c r="O1312" s="1" t="s">
        <v>2227</v>
      </c>
    </row>
    <row r="1313" spans="1:15" x14ac:dyDescent="0.35">
      <c r="A1313" s="61">
        <v>2800</v>
      </c>
      <c r="B1313" s="3">
        <v>45604</v>
      </c>
      <c r="C1313" t="s">
        <v>16</v>
      </c>
      <c r="D1313" t="s">
        <v>351</v>
      </c>
      <c r="E1313" t="s">
        <v>1014</v>
      </c>
      <c r="F1313" t="s">
        <v>1015</v>
      </c>
      <c r="G1313" t="s">
        <v>123</v>
      </c>
      <c r="H1313" t="s">
        <v>224</v>
      </c>
      <c r="I1313">
        <v>1830</v>
      </c>
      <c r="L1313"/>
      <c r="N1313" t="s">
        <v>2376</v>
      </c>
      <c r="O1313" s="1" t="s">
        <v>2227</v>
      </c>
    </row>
    <row r="1314" spans="1:15" x14ac:dyDescent="0.35">
      <c r="A1314" s="61">
        <v>2801</v>
      </c>
      <c r="B1314" s="3">
        <v>45604</v>
      </c>
      <c r="C1314" t="s">
        <v>16</v>
      </c>
      <c r="D1314" t="s">
        <v>351</v>
      </c>
      <c r="E1314" t="s">
        <v>1014</v>
      </c>
      <c r="F1314" t="s">
        <v>1015</v>
      </c>
      <c r="G1314" t="s">
        <v>123</v>
      </c>
      <c r="H1314" t="s">
        <v>224</v>
      </c>
      <c r="I1314">
        <v>1910</v>
      </c>
      <c r="L1314"/>
      <c r="N1314" t="s">
        <v>2377</v>
      </c>
      <c r="O1314" s="1" t="s">
        <v>2227</v>
      </c>
    </row>
    <row r="1315" spans="1:15" x14ac:dyDescent="0.35">
      <c r="A1315" s="61">
        <v>2802</v>
      </c>
      <c r="B1315" s="3">
        <v>45604</v>
      </c>
      <c r="C1315" t="s">
        <v>16</v>
      </c>
      <c r="D1315" t="s">
        <v>351</v>
      </c>
      <c r="E1315" t="s">
        <v>1014</v>
      </c>
      <c r="F1315" t="s">
        <v>1015</v>
      </c>
      <c r="G1315" t="s">
        <v>123</v>
      </c>
      <c r="H1315" t="s">
        <v>782</v>
      </c>
      <c r="I1315">
        <v>1115</v>
      </c>
      <c r="L1315"/>
      <c r="N1315" t="s">
        <v>2378</v>
      </c>
      <c r="O1315" s="1" t="s">
        <v>2227</v>
      </c>
    </row>
    <row r="1316" spans="1:15" x14ac:dyDescent="0.35">
      <c r="A1316" s="61">
        <v>2803</v>
      </c>
      <c r="B1316" s="3">
        <v>45604</v>
      </c>
      <c r="C1316" t="s">
        <v>16</v>
      </c>
      <c r="D1316" t="s">
        <v>351</v>
      </c>
      <c r="E1316" t="s">
        <v>1014</v>
      </c>
      <c r="F1316" t="s">
        <v>1015</v>
      </c>
      <c r="G1316" t="s">
        <v>123</v>
      </c>
      <c r="H1316" t="s">
        <v>782</v>
      </c>
      <c r="I1316">
        <v>1120</v>
      </c>
      <c r="L1316"/>
      <c r="N1316" t="s">
        <v>2379</v>
      </c>
      <c r="O1316" s="1" t="s">
        <v>2227</v>
      </c>
    </row>
    <row r="1317" spans="1:15" x14ac:dyDescent="0.35">
      <c r="A1317" s="61">
        <v>2804</v>
      </c>
      <c r="B1317" s="3">
        <v>45604</v>
      </c>
      <c r="C1317" t="s">
        <v>62</v>
      </c>
      <c r="D1317" t="s">
        <v>351</v>
      </c>
      <c r="E1317" t="s">
        <v>1014</v>
      </c>
      <c r="F1317" t="s">
        <v>1015</v>
      </c>
      <c r="G1317" t="s">
        <v>123</v>
      </c>
      <c r="H1317" t="s">
        <v>782</v>
      </c>
      <c r="I1317">
        <v>2110</v>
      </c>
      <c r="L1317"/>
      <c r="N1317" t="s">
        <v>2380</v>
      </c>
      <c r="O1317" s="1" t="s">
        <v>2227</v>
      </c>
    </row>
    <row r="1318" spans="1:15" x14ac:dyDescent="0.35">
      <c r="A1318" s="61">
        <v>2805</v>
      </c>
      <c r="B1318" s="3">
        <v>45604</v>
      </c>
      <c r="C1318" t="s">
        <v>16</v>
      </c>
      <c r="D1318" t="s">
        <v>351</v>
      </c>
      <c r="E1318" t="s">
        <v>1014</v>
      </c>
      <c r="F1318" t="s">
        <v>1015</v>
      </c>
      <c r="G1318" t="s">
        <v>123</v>
      </c>
      <c r="H1318" t="s">
        <v>782</v>
      </c>
      <c r="I1318">
        <v>2993</v>
      </c>
      <c r="L1318"/>
      <c r="N1318" t="s">
        <v>2381</v>
      </c>
      <c r="O1318" s="1" t="s">
        <v>2227</v>
      </c>
    </row>
    <row r="1319" spans="1:15" x14ac:dyDescent="0.35">
      <c r="A1319" s="61">
        <v>2806</v>
      </c>
      <c r="B1319" s="3">
        <v>45604</v>
      </c>
      <c r="C1319" t="s">
        <v>16</v>
      </c>
      <c r="D1319" t="s">
        <v>351</v>
      </c>
      <c r="E1319" t="s">
        <v>1014</v>
      </c>
      <c r="F1319" t="s">
        <v>1015</v>
      </c>
      <c r="G1319" t="s">
        <v>123</v>
      </c>
      <c r="H1319" t="s">
        <v>782</v>
      </c>
      <c r="I1319">
        <v>2996</v>
      </c>
      <c r="L1319"/>
      <c r="N1319" t="s">
        <v>1988</v>
      </c>
      <c r="O1319" s="1" t="s">
        <v>2227</v>
      </c>
    </row>
    <row r="1320" spans="1:15" x14ac:dyDescent="0.35">
      <c r="A1320" s="61">
        <v>2807</v>
      </c>
      <c r="B1320" s="3">
        <v>45604</v>
      </c>
      <c r="C1320" t="s">
        <v>16</v>
      </c>
      <c r="D1320" t="s">
        <v>351</v>
      </c>
      <c r="E1320" t="s">
        <v>1014</v>
      </c>
      <c r="F1320" t="s">
        <v>1015</v>
      </c>
      <c r="G1320" t="s">
        <v>123</v>
      </c>
      <c r="H1320" t="s">
        <v>35</v>
      </c>
      <c r="I1320">
        <v>1115</v>
      </c>
      <c r="L1320"/>
      <c r="N1320" t="s">
        <v>2382</v>
      </c>
      <c r="O1320" s="1" t="s">
        <v>2227</v>
      </c>
    </row>
    <row r="1321" spans="1:15" x14ac:dyDescent="0.35">
      <c r="A1321" s="61">
        <v>2808</v>
      </c>
      <c r="B1321" s="3">
        <v>45604</v>
      </c>
      <c r="C1321" t="s">
        <v>16</v>
      </c>
      <c r="D1321" t="s">
        <v>351</v>
      </c>
      <c r="E1321" t="s">
        <v>1014</v>
      </c>
      <c r="F1321" t="s">
        <v>1015</v>
      </c>
      <c r="G1321" t="s">
        <v>123</v>
      </c>
      <c r="H1321" t="s">
        <v>35</v>
      </c>
      <c r="I1321">
        <v>1115</v>
      </c>
      <c r="J1321" t="s">
        <v>67</v>
      </c>
      <c r="L1321"/>
      <c r="N1321" t="s">
        <v>2383</v>
      </c>
      <c r="O1321" s="1" t="s">
        <v>2227</v>
      </c>
    </row>
    <row r="1322" spans="1:15" x14ac:dyDescent="0.35">
      <c r="A1322" s="61">
        <v>2809</v>
      </c>
      <c r="B1322" s="3">
        <v>45604</v>
      </c>
      <c r="C1322" t="s">
        <v>16</v>
      </c>
      <c r="D1322" t="s">
        <v>351</v>
      </c>
      <c r="E1322" t="s">
        <v>1014</v>
      </c>
      <c r="F1322" t="s">
        <v>1015</v>
      </c>
      <c r="G1322" t="s">
        <v>123</v>
      </c>
      <c r="H1322" t="s">
        <v>35</v>
      </c>
      <c r="I1322">
        <v>2115</v>
      </c>
      <c r="L1322"/>
      <c r="N1322" t="s">
        <v>1206</v>
      </c>
      <c r="O1322" s="1" t="s">
        <v>2227</v>
      </c>
    </row>
    <row r="1323" spans="1:15" x14ac:dyDescent="0.35">
      <c r="A1323" s="61">
        <v>2810</v>
      </c>
      <c r="B1323" s="3">
        <v>45604</v>
      </c>
      <c r="C1323" t="s">
        <v>16</v>
      </c>
      <c r="D1323" t="s">
        <v>351</v>
      </c>
      <c r="E1323" t="s">
        <v>1014</v>
      </c>
      <c r="F1323" t="s">
        <v>1015</v>
      </c>
      <c r="G1323" t="s">
        <v>123</v>
      </c>
      <c r="H1323" t="s">
        <v>35</v>
      </c>
      <c r="I1323">
        <v>2115</v>
      </c>
      <c r="J1323" t="s">
        <v>67</v>
      </c>
      <c r="L1323"/>
      <c r="N1323" t="s">
        <v>1207</v>
      </c>
      <c r="O1323" s="1" t="s">
        <v>2227</v>
      </c>
    </row>
    <row r="1324" spans="1:15" x14ac:dyDescent="0.35">
      <c r="A1324" s="61">
        <v>2811</v>
      </c>
      <c r="B1324" s="3">
        <v>45604</v>
      </c>
      <c r="C1324" t="s">
        <v>16</v>
      </c>
      <c r="D1324" t="s">
        <v>351</v>
      </c>
      <c r="E1324" t="s">
        <v>1014</v>
      </c>
      <c r="F1324" t="s">
        <v>1015</v>
      </c>
      <c r="G1324" t="s">
        <v>123</v>
      </c>
      <c r="H1324" t="s">
        <v>35</v>
      </c>
      <c r="I1324">
        <v>2996</v>
      </c>
      <c r="L1324"/>
      <c r="N1324" t="s">
        <v>1896</v>
      </c>
      <c r="O1324" s="1" t="s">
        <v>2227</v>
      </c>
    </row>
    <row r="1325" spans="1:15" x14ac:dyDescent="0.35">
      <c r="A1325" s="61">
        <v>2812</v>
      </c>
      <c r="B1325" s="3">
        <v>45604</v>
      </c>
      <c r="C1325" t="s">
        <v>16</v>
      </c>
      <c r="D1325" t="s">
        <v>351</v>
      </c>
      <c r="E1325" t="s">
        <v>1014</v>
      </c>
      <c r="F1325" t="s">
        <v>1015</v>
      </c>
      <c r="G1325" t="s">
        <v>123</v>
      </c>
      <c r="H1325" t="s">
        <v>124</v>
      </c>
      <c r="I1325">
        <v>1110</v>
      </c>
      <c r="L1325"/>
      <c r="N1325" t="s">
        <v>2384</v>
      </c>
      <c r="O1325" s="1" t="s">
        <v>2227</v>
      </c>
    </row>
    <row r="1326" spans="1:15" x14ac:dyDescent="0.35">
      <c r="A1326" s="61">
        <v>2813</v>
      </c>
      <c r="B1326" s="3">
        <v>45604</v>
      </c>
      <c r="C1326" t="s">
        <v>16</v>
      </c>
      <c r="D1326" t="s">
        <v>351</v>
      </c>
      <c r="E1326" t="s">
        <v>1014</v>
      </c>
      <c r="F1326" t="s">
        <v>1015</v>
      </c>
      <c r="G1326" t="s">
        <v>123</v>
      </c>
      <c r="H1326" t="s">
        <v>124</v>
      </c>
      <c r="I1326">
        <v>2160</v>
      </c>
      <c r="L1326"/>
      <c r="N1326" t="s">
        <v>2385</v>
      </c>
      <c r="O1326" s="1" t="s">
        <v>2227</v>
      </c>
    </row>
    <row r="1327" spans="1:15" x14ac:dyDescent="0.35">
      <c r="A1327" s="61">
        <v>2814</v>
      </c>
      <c r="B1327" s="3">
        <v>45604</v>
      </c>
      <c r="C1327" t="s">
        <v>16</v>
      </c>
      <c r="D1327" t="s">
        <v>351</v>
      </c>
      <c r="E1327" t="s">
        <v>1014</v>
      </c>
      <c r="F1327" t="s">
        <v>1015</v>
      </c>
      <c r="G1327" t="s">
        <v>123</v>
      </c>
      <c r="H1327" t="s">
        <v>124</v>
      </c>
      <c r="I1327">
        <v>2996</v>
      </c>
      <c r="L1327"/>
      <c r="N1327" t="s">
        <v>1885</v>
      </c>
      <c r="O1327" s="1" t="s">
        <v>2227</v>
      </c>
    </row>
    <row r="1328" spans="1:15" x14ac:dyDescent="0.35">
      <c r="A1328" s="61">
        <v>2815</v>
      </c>
      <c r="B1328" s="3">
        <v>45604</v>
      </c>
      <c r="C1328" t="s">
        <v>62</v>
      </c>
      <c r="D1328" t="s">
        <v>351</v>
      </c>
      <c r="E1328" t="s">
        <v>1014</v>
      </c>
      <c r="F1328" t="s">
        <v>1015</v>
      </c>
      <c r="G1328" t="s">
        <v>123</v>
      </c>
      <c r="H1328" t="s">
        <v>729</v>
      </c>
      <c r="I1328">
        <v>2330</v>
      </c>
      <c r="L1328"/>
      <c r="N1328" t="s">
        <v>2386</v>
      </c>
      <c r="O1328" s="1" t="s">
        <v>2387</v>
      </c>
    </row>
    <row r="1329" spans="1:15" x14ac:dyDescent="0.35">
      <c r="A1329" s="61">
        <v>2816</v>
      </c>
      <c r="B1329" s="3">
        <v>45604</v>
      </c>
      <c r="C1329" t="s">
        <v>16</v>
      </c>
      <c r="D1329" t="s">
        <v>351</v>
      </c>
      <c r="E1329" t="s">
        <v>1014</v>
      </c>
      <c r="F1329" t="s">
        <v>1015</v>
      </c>
      <c r="G1329" t="s">
        <v>123</v>
      </c>
      <c r="H1329" t="s">
        <v>729</v>
      </c>
      <c r="I1329">
        <v>2996</v>
      </c>
      <c r="L1329"/>
      <c r="N1329" t="s">
        <v>678</v>
      </c>
      <c r="O1329" s="1" t="s">
        <v>2227</v>
      </c>
    </row>
    <row r="1330" spans="1:15" x14ac:dyDescent="0.35">
      <c r="A1330" s="61">
        <v>2817</v>
      </c>
      <c r="B1330" s="3">
        <v>45604</v>
      </c>
      <c r="C1330" t="s">
        <v>16</v>
      </c>
      <c r="D1330" t="s">
        <v>351</v>
      </c>
      <c r="E1330" t="s">
        <v>1014</v>
      </c>
      <c r="F1330" t="s">
        <v>1015</v>
      </c>
      <c r="G1330" t="s">
        <v>123</v>
      </c>
      <c r="H1330" t="s">
        <v>53</v>
      </c>
      <c r="I1330">
        <v>1110</v>
      </c>
      <c r="L1330"/>
      <c r="N1330" t="s">
        <v>2388</v>
      </c>
      <c r="O1330" s="1" t="s">
        <v>2227</v>
      </c>
    </row>
    <row r="1331" spans="1:15" x14ac:dyDescent="0.35">
      <c r="A1331" s="61">
        <v>2818</v>
      </c>
      <c r="B1331" s="3">
        <v>45604</v>
      </c>
      <c r="C1331" t="s">
        <v>16</v>
      </c>
      <c r="D1331" t="s">
        <v>351</v>
      </c>
      <c r="E1331" t="s">
        <v>1014</v>
      </c>
      <c r="F1331" t="s">
        <v>1015</v>
      </c>
      <c r="G1331" t="s">
        <v>123</v>
      </c>
      <c r="H1331" t="s">
        <v>53</v>
      </c>
      <c r="I1331">
        <v>1123</v>
      </c>
      <c r="L1331"/>
      <c r="N1331" t="s">
        <v>2389</v>
      </c>
      <c r="O1331" s="1" t="s">
        <v>2227</v>
      </c>
    </row>
    <row r="1332" spans="1:15" x14ac:dyDescent="0.35">
      <c r="A1332" s="61">
        <v>2819</v>
      </c>
      <c r="B1332" s="3">
        <v>45604</v>
      </c>
      <c r="C1332" t="s">
        <v>16</v>
      </c>
      <c r="D1332" t="s">
        <v>351</v>
      </c>
      <c r="E1332" t="s">
        <v>1014</v>
      </c>
      <c r="F1332" t="s">
        <v>1015</v>
      </c>
      <c r="G1332" t="s">
        <v>123</v>
      </c>
      <c r="H1332" t="s">
        <v>53</v>
      </c>
      <c r="I1332">
        <v>1126</v>
      </c>
      <c r="L1332"/>
      <c r="N1332" t="s">
        <v>2390</v>
      </c>
      <c r="O1332" s="1" t="s">
        <v>2227</v>
      </c>
    </row>
    <row r="1333" spans="1:15" x14ac:dyDescent="0.35">
      <c r="A1333" s="61">
        <v>2820</v>
      </c>
      <c r="B1333" s="3">
        <v>45604</v>
      </c>
      <c r="C1333" t="s">
        <v>16</v>
      </c>
      <c r="D1333" t="s">
        <v>351</v>
      </c>
      <c r="E1333" t="s">
        <v>1014</v>
      </c>
      <c r="F1333" t="s">
        <v>1015</v>
      </c>
      <c r="G1333" t="s">
        <v>123</v>
      </c>
      <c r="H1333" t="s">
        <v>53</v>
      </c>
      <c r="I1333">
        <v>1510</v>
      </c>
      <c r="L1333"/>
      <c r="N1333" t="s">
        <v>2391</v>
      </c>
      <c r="O1333" s="1" t="s">
        <v>2227</v>
      </c>
    </row>
    <row r="1334" spans="1:15" x14ac:dyDescent="0.35">
      <c r="A1334" s="61">
        <v>2821</v>
      </c>
      <c r="B1334" s="3">
        <v>45604</v>
      </c>
      <c r="C1334" t="s">
        <v>16</v>
      </c>
      <c r="D1334" t="s">
        <v>351</v>
      </c>
      <c r="E1334" t="s">
        <v>1014</v>
      </c>
      <c r="F1334" t="s">
        <v>1015</v>
      </c>
      <c r="G1334" t="s">
        <v>123</v>
      </c>
      <c r="H1334" t="s">
        <v>53</v>
      </c>
      <c r="I1334">
        <v>2130</v>
      </c>
      <c r="L1334"/>
      <c r="N1334" t="s">
        <v>2392</v>
      </c>
      <c r="O1334" s="1" t="s">
        <v>2227</v>
      </c>
    </row>
    <row r="1335" spans="1:15" x14ac:dyDescent="0.35">
      <c r="A1335" s="61">
        <v>2822</v>
      </c>
      <c r="B1335" s="3">
        <v>45604</v>
      </c>
      <c r="C1335" t="s">
        <v>16</v>
      </c>
      <c r="D1335" t="s">
        <v>351</v>
      </c>
      <c r="E1335" t="s">
        <v>1014</v>
      </c>
      <c r="F1335" t="s">
        <v>1015</v>
      </c>
      <c r="G1335" t="s">
        <v>123</v>
      </c>
      <c r="H1335" t="s">
        <v>53</v>
      </c>
      <c r="I1335">
        <v>2140</v>
      </c>
      <c r="L1335"/>
      <c r="N1335" t="s">
        <v>1721</v>
      </c>
      <c r="O1335" s="1" t="s">
        <v>2227</v>
      </c>
    </row>
    <row r="1336" spans="1:15" x14ac:dyDescent="0.35">
      <c r="A1336" s="61">
        <v>2823</v>
      </c>
      <c r="B1336" s="3">
        <v>45604</v>
      </c>
      <c r="C1336" t="s">
        <v>16</v>
      </c>
      <c r="D1336" t="s">
        <v>351</v>
      </c>
      <c r="E1336" t="s">
        <v>1014</v>
      </c>
      <c r="F1336" t="s">
        <v>1015</v>
      </c>
      <c r="G1336" t="s">
        <v>123</v>
      </c>
      <c r="H1336" t="s">
        <v>53</v>
      </c>
      <c r="I1336">
        <v>2210</v>
      </c>
      <c r="L1336"/>
      <c r="N1336" t="s">
        <v>1723</v>
      </c>
      <c r="O1336" s="1" t="s">
        <v>2227</v>
      </c>
    </row>
    <row r="1337" spans="1:15" x14ac:dyDescent="0.35">
      <c r="A1337" s="61">
        <v>2824</v>
      </c>
      <c r="B1337" s="3">
        <v>45604</v>
      </c>
      <c r="C1337" t="s">
        <v>16</v>
      </c>
      <c r="D1337" t="s">
        <v>351</v>
      </c>
      <c r="E1337" t="s">
        <v>1014</v>
      </c>
      <c r="F1337" t="s">
        <v>1015</v>
      </c>
      <c r="G1337" t="s">
        <v>123</v>
      </c>
      <c r="H1337" t="s">
        <v>452</v>
      </c>
      <c r="I1337">
        <v>1110</v>
      </c>
      <c r="L1337"/>
      <c r="N1337" t="s">
        <v>2393</v>
      </c>
      <c r="O1337" s="1" t="s">
        <v>2227</v>
      </c>
    </row>
    <row r="1338" spans="1:15" x14ac:dyDescent="0.35">
      <c r="A1338" s="61">
        <v>2825</v>
      </c>
      <c r="B1338" s="3">
        <v>45604</v>
      </c>
      <c r="C1338" t="s">
        <v>16</v>
      </c>
      <c r="D1338" t="s">
        <v>351</v>
      </c>
      <c r="E1338" t="s">
        <v>1014</v>
      </c>
      <c r="F1338" t="s">
        <v>1015</v>
      </c>
      <c r="G1338" t="s">
        <v>123</v>
      </c>
      <c r="H1338" t="s">
        <v>452</v>
      </c>
      <c r="I1338">
        <v>1120</v>
      </c>
      <c r="L1338"/>
      <c r="N1338" t="s">
        <v>2394</v>
      </c>
      <c r="O1338" s="1" t="s">
        <v>2227</v>
      </c>
    </row>
    <row r="1339" spans="1:15" x14ac:dyDescent="0.35">
      <c r="A1339" s="61">
        <v>2826</v>
      </c>
      <c r="B1339" s="3">
        <v>45604</v>
      </c>
      <c r="C1339" t="s">
        <v>16</v>
      </c>
      <c r="D1339" t="s">
        <v>351</v>
      </c>
      <c r="E1339" t="s">
        <v>1014</v>
      </c>
      <c r="F1339" t="s">
        <v>1015</v>
      </c>
      <c r="G1339" t="s">
        <v>123</v>
      </c>
      <c r="H1339" t="s">
        <v>452</v>
      </c>
      <c r="I1339">
        <v>2110</v>
      </c>
      <c r="L1339"/>
      <c r="N1339" t="s">
        <v>2395</v>
      </c>
      <c r="O1339" s="1" t="s">
        <v>2227</v>
      </c>
    </row>
    <row r="1340" spans="1:15" x14ac:dyDescent="0.35">
      <c r="A1340" s="61">
        <v>2827</v>
      </c>
      <c r="B1340" s="3">
        <v>45604</v>
      </c>
      <c r="C1340" t="s">
        <v>62</v>
      </c>
      <c r="D1340" t="s">
        <v>351</v>
      </c>
      <c r="E1340" t="s">
        <v>1014</v>
      </c>
      <c r="F1340" t="s">
        <v>1015</v>
      </c>
      <c r="G1340" t="s">
        <v>123</v>
      </c>
      <c r="H1340" t="s">
        <v>25</v>
      </c>
      <c r="I1340">
        <v>2240</v>
      </c>
      <c r="L1340"/>
      <c r="N1340" t="s">
        <v>2396</v>
      </c>
      <c r="O1340" s="1" t="s">
        <v>2397</v>
      </c>
    </row>
    <row r="1341" spans="1:15" x14ac:dyDescent="0.35">
      <c r="A1341" s="61">
        <v>2828</v>
      </c>
      <c r="B1341" s="3">
        <v>45604</v>
      </c>
      <c r="C1341" t="s">
        <v>62</v>
      </c>
      <c r="D1341" t="s">
        <v>351</v>
      </c>
      <c r="E1341" t="s">
        <v>1014</v>
      </c>
      <c r="F1341" t="s">
        <v>1015</v>
      </c>
      <c r="G1341" t="s">
        <v>123</v>
      </c>
      <c r="H1341" t="s">
        <v>25</v>
      </c>
      <c r="I1341">
        <v>2998</v>
      </c>
      <c r="L1341"/>
      <c r="N1341" t="s">
        <v>2398</v>
      </c>
      <c r="O1341" s="1" t="s">
        <v>2397</v>
      </c>
    </row>
    <row r="1342" spans="1:15" x14ac:dyDescent="0.35">
      <c r="A1342" s="61">
        <v>2829</v>
      </c>
      <c r="B1342" s="3">
        <v>45604</v>
      </c>
      <c r="C1342" t="s">
        <v>16</v>
      </c>
      <c r="D1342" t="s">
        <v>351</v>
      </c>
      <c r="E1342" t="s">
        <v>1014</v>
      </c>
      <c r="F1342" t="s">
        <v>1015</v>
      </c>
      <c r="G1342" t="s">
        <v>123</v>
      </c>
      <c r="H1342" t="s">
        <v>1032</v>
      </c>
      <c r="I1342">
        <v>1210</v>
      </c>
      <c r="L1342"/>
      <c r="N1342" t="s">
        <v>2399</v>
      </c>
      <c r="O1342" s="1" t="s">
        <v>2227</v>
      </c>
    </row>
    <row r="1343" spans="1:15" x14ac:dyDescent="0.35">
      <c r="A1343" s="61">
        <v>2830</v>
      </c>
      <c r="B1343" s="3">
        <v>45604</v>
      </c>
      <c r="C1343" t="s">
        <v>16</v>
      </c>
      <c r="D1343" t="s">
        <v>351</v>
      </c>
      <c r="E1343" t="s">
        <v>1014</v>
      </c>
      <c r="F1343" t="s">
        <v>1015</v>
      </c>
      <c r="G1343" t="s">
        <v>123</v>
      </c>
      <c r="H1343" t="s">
        <v>1032</v>
      </c>
      <c r="I1343">
        <v>1220</v>
      </c>
      <c r="L1343"/>
      <c r="N1343" t="s">
        <v>2400</v>
      </c>
      <c r="O1343" s="1" t="s">
        <v>2227</v>
      </c>
    </row>
    <row r="1344" spans="1:15" x14ac:dyDescent="0.35">
      <c r="A1344" s="61">
        <v>2831</v>
      </c>
      <c r="B1344" s="3">
        <v>45604</v>
      </c>
      <c r="C1344" t="s">
        <v>16</v>
      </c>
      <c r="D1344" t="s">
        <v>351</v>
      </c>
      <c r="E1344" t="s">
        <v>1014</v>
      </c>
      <c r="F1344" t="s">
        <v>1015</v>
      </c>
      <c r="G1344" t="s">
        <v>123</v>
      </c>
      <c r="H1344" t="s">
        <v>1032</v>
      </c>
      <c r="I1344">
        <v>1310</v>
      </c>
      <c r="L1344"/>
      <c r="N1344" t="s">
        <v>2401</v>
      </c>
      <c r="O1344" s="1" t="s">
        <v>2227</v>
      </c>
    </row>
    <row r="1345" spans="1:15" x14ac:dyDescent="0.35">
      <c r="A1345" s="61">
        <v>2832</v>
      </c>
      <c r="B1345" s="3">
        <v>45604</v>
      </c>
      <c r="C1345" t="s">
        <v>16</v>
      </c>
      <c r="D1345" t="s">
        <v>351</v>
      </c>
      <c r="E1345" t="s">
        <v>1014</v>
      </c>
      <c r="F1345" t="s">
        <v>1015</v>
      </c>
      <c r="G1345" t="s">
        <v>123</v>
      </c>
      <c r="H1345" t="s">
        <v>1032</v>
      </c>
      <c r="I1345">
        <v>2110</v>
      </c>
      <c r="L1345"/>
      <c r="N1345" t="s">
        <v>2402</v>
      </c>
      <c r="O1345" s="1" t="s">
        <v>2227</v>
      </c>
    </row>
    <row r="1346" spans="1:15" x14ac:dyDescent="0.35">
      <c r="A1346" s="61">
        <v>2833</v>
      </c>
      <c r="B1346" s="3">
        <v>45604</v>
      </c>
      <c r="C1346" t="s">
        <v>16</v>
      </c>
      <c r="D1346" t="s">
        <v>351</v>
      </c>
      <c r="E1346" t="s">
        <v>1014</v>
      </c>
      <c r="F1346" t="s">
        <v>1015</v>
      </c>
      <c r="G1346" t="s">
        <v>123</v>
      </c>
      <c r="H1346" t="s">
        <v>1032</v>
      </c>
      <c r="I1346">
        <v>2120</v>
      </c>
      <c r="L1346"/>
      <c r="N1346" t="s">
        <v>2403</v>
      </c>
      <c r="O1346" s="1" t="s">
        <v>2227</v>
      </c>
    </row>
    <row r="1347" spans="1:15" x14ac:dyDescent="0.35">
      <c r="A1347" s="61">
        <v>2834</v>
      </c>
      <c r="B1347" s="3">
        <v>45604</v>
      </c>
      <c r="C1347" t="s">
        <v>16</v>
      </c>
      <c r="D1347" t="s">
        <v>351</v>
      </c>
      <c r="E1347" t="s">
        <v>1014</v>
      </c>
      <c r="F1347" t="s">
        <v>1015</v>
      </c>
      <c r="G1347" t="s">
        <v>123</v>
      </c>
      <c r="H1347" t="s">
        <v>1032</v>
      </c>
      <c r="I1347">
        <v>2210</v>
      </c>
      <c r="L1347"/>
      <c r="N1347" t="s">
        <v>2404</v>
      </c>
      <c r="O1347" s="1" t="s">
        <v>2227</v>
      </c>
    </row>
    <row r="1348" spans="1:15" x14ac:dyDescent="0.35">
      <c r="A1348" s="61">
        <v>2835</v>
      </c>
      <c r="B1348" s="3">
        <v>45604</v>
      </c>
      <c r="C1348" t="s">
        <v>16</v>
      </c>
      <c r="D1348" t="s">
        <v>351</v>
      </c>
      <c r="E1348" t="s">
        <v>1014</v>
      </c>
      <c r="F1348" t="s">
        <v>1015</v>
      </c>
      <c r="G1348" t="s">
        <v>123</v>
      </c>
      <c r="H1348" t="s">
        <v>1032</v>
      </c>
      <c r="I1348">
        <v>2220</v>
      </c>
      <c r="L1348"/>
      <c r="N1348" t="s">
        <v>2405</v>
      </c>
      <c r="O1348" s="1" t="s">
        <v>2227</v>
      </c>
    </row>
    <row r="1349" spans="1:15" x14ac:dyDescent="0.35">
      <c r="A1349" s="61">
        <v>2836</v>
      </c>
      <c r="B1349" s="3">
        <v>45604</v>
      </c>
      <c r="C1349" t="s">
        <v>16</v>
      </c>
      <c r="D1349" t="s">
        <v>351</v>
      </c>
      <c r="E1349" t="s">
        <v>1014</v>
      </c>
      <c r="F1349" t="s">
        <v>1015</v>
      </c>
      <c r="G1349" t="s">
        <v>123</v>
      </c>
      <c r="H1349" t="s">
        <v>1032</v>
      </c>
      <c r="I1349">
        <v>2993</v>
      </c>
      <c r="L1349"/>
      <c r="N1349" t="s">
        <v>2406</v>
      </c>
      <c r="O1349" s="1" t="s">
        <v>2227</v>
      </c>
    </row>
    <row r="1350" spans="1:15" x14ac:dyDescent="0.35">
      <c r="A1350" s="61">
        <v>2837</v>
      </c>
      <c r="B1350" s="3">
        <v>45604</v>
      </c>
      <c r="C1350" t="s">
        <v>16</v>
      </c>
      <c r="D1350" t="s">
        <v>351</v>
      </c>
      <c r="E1350" t="s">
        <v>1014</v>
      </c>
      <c r="F1350" t="s">
        <v>1015</v>
      </c>
      <c r="G1350" t="s">
        <v>123</v>
      </c>
      <c r="H1350" t="s">
        <v>1032</v>
      </c>
      <c r="I1350">
        <v>2996</v>
      </c>
      <c r="L1350"/>
      <c r="N1350" t="s">
        <v>1991</v>
      </c>
      <c r="O1350" s="1" t="s">
        <v>2227</v>
      </c>
    </row>
    <row r="1351" spans="1:15" x14ac:dyDescent="0.35">
      <c r="A1351" s="61">
        <v>2838</v>
      </c>
      <c r="B1351" s="3">
        <v>45604</v>
      </c>
      <c r="C1351" t="s">
        <v>16</v>
      </c>
      <c r="D1351" t="s">
        <v>351</v>
      </c>
      <c r="E1351" t="s">
        <v>1014</v>
      </c>
      <c r="F1351" t="s">
        <v>1015</v>
      </c>
      <c r="G1351" t="s">
        <v>123</v>
      </c>
      <c r="H1351" t="s">
        <v>547</v>
      </c>
      <c r="I1351">
        <v>1110</v>
      </c>
      <c r="L1351"/>
      <c r="N1351" t="s">
        <v>2407</v>
      </c>
      <c r="O1351" s="1" t="s">
        <v>2227</v>
      </c>
    </row>
    <row r="1352" spans="1:15" x14ac:dyDescent="0.35">
      <c r="A1352" s="61">
        <v>2839</v>
      </c>
      <c r="B1352" s="3">
        <v>45604</v>
      </c>
      <c r="C1352" t="s">
        <v>16</v>
      </c>
      <c r="D1352" t="s">
        <v>351</v>
      </c>
      <c r="E1352" t="s">
        <v>1014</v>
      </c>
      <c r="F1352" t="s">
        <v>1015</v>
      </c>
      <c r="G1352" t="s">
        <v>123</v>
      </c>
      <c r="H1352" t="s">
        <v>547</v>
      </c>
      <c r="I1352">
        <v>2993</v>
      </c>
      <c r="L1352"/>
      <c r="N1352" t="s">
        <v>2408</v>
      </c>
      <c r="O1352" s="1" t="s">
        <v>2227</v>
      </c>
    </row>
    <row r="1353" spans="1:15" x14ac:dyDescent="0.35">
      <c r="A1353" s="61">
        <v>2840</v>
      </c>
      <c r="B1353" s="3">
        <v>45604</v>
      </c>
      <c r="C1353" t="s">
        <v>16</v>
      </c>
      <c r="D1353" t="s">
        <v>351</v>
      </c>
      <c r="E1353" t="s">
        <v>1014</v>
      </c>
      <c r="F1353" t="s">
        <v>1015</v>
      </c>
      <c r="G1353" t="s">
        <v>123</v>
      </c>
      <c r="H1353" t="s">
        <v>2409</v>
      </c>
      <c r="I1353">
        <v>2996</v>
      </c>
      <c r="L1353"/>
      <c r="N1353" t="s">
        <v>1993</v>
      </c>
      <c r="O1353" s="1" t="s">
        <v>2227</v>
      </c>
    </row>
    <row r="1354" spans="1:15" ht="29" x14ac:dyDescent="0.35">
      <c r="A1354" s="61">
        <v>2841</v>
      </c>
      <c r="B1354" s="3">
        <v>45607</v>
      </c>
      <c r="C1354" t="s">
        <v>16</v>
      </c>
      <c r="D1354" t="s">
        <v>443</v>
      </c>
      <c r="E1354" t="s">
        <v>777</v>
      </c>
      <c r="F1354" t="s">
        <v>778</v>
      </c>
      <c r="G1354" t="s">
        <v>123</v>
      </c>
      <c r="K1354" t="s">
        <v>467</v>
      </c>
      <c r="L1354">
        <v>101</v>
      </c>
      <c r="M1354" t="s">
        <v>67</v>
      </c>
      <c r="N1354" t="s">
        <v>1898</v>
      </c>
      <c r="O1354" s="1" t="s">
        <v>2410</v>
      </c>
    </row>
    <row r="1355" spans="1:15" x14ac:dyDescent="0.35">
      <c r="A1355" s="61">
        <v>2842</v>
      </c>
      <c r="B1355" s="3">
        <v>45608</v>
      </c>
      <c r="C1355" t="s">
        <v>16</v>
      </c>
      <c r="D1355" t="s">
        <v>47</v>
      </c>
      <c r="E1355" t="s">
        <v>48</v>
      </c>
      <c r="F1355" t="s">
        <v>49</v>
      </c>
      <c r="G1355" t="s">
        <v>93</v>
      </c>
      <c r="H1355" t="s">
        <v>2411</v>
      </c>
      <c r="I1355">
        <v>1120</v>
      </c>
      <c r="K1355" t="s">
        <v>2411</v>
      </c>
      <c r="L1355">
        <v>102</v>
      </c>
      <c r="N1355" t="s">
        <v>2412</v>
      </c>
      <c r="O1355" s="1" t="s">
        <v>2413</v>
      </c>
    </row>
    <row r="1356" spans="1:15" x14ac:dyDescent="0.35">
      <c r="A1356" s="61">
        <v>2843</v>
      </c>
      <c r="B1356" s="3">
        <v>45608</v>
      </c>
      <c r="C1356" t="s">
        <v>16</v>
      </c>
      <c r="D1356" t="s">
        <v>47</v>
      </c>
      <c r="E1356" t="s">
        <v>48</v>
      </c>
      <c r="F1356" t="s">
        <v>49</v>
      </c>
      <c r="G1356" t="s">
        <v>93</v>
      </c>
      <c r="H1356" t="s">
        <v>2411</v>
      </c>
      <c r="I1356">
        <v>1150</v>
      </c>
      <c r="K1356" t="s">
        <v>2411</v>
      </c>
      <c r="L1356">
        <v>105</v>
      </c>
      <c r="N1356" t="s">
        <v>2414</v>
      </c>
      <c r="O1356" s="1" t="s">
        <v>2413</v>
      </c>
    </row>
    <row r="1357" spans="1:15" ht="29" x14ac:dyDescent="0.35">
      <c r="A1357" s="61">
        <v>2844</v>
      </c>
      <c r="B1357" s="3">
        <v>45608</v>
      </c>
      <c r="C1357" t="s">
        <v>62</v>
      </c>
      <c r="D1357" t="s">
        <v>47</v>
      </c>
      <c r="E1357" t="s">
        <v>48</v>
      </c>
      <c r="F1357" t="s">
        <v>49</v>
      </c>
      <c r="G1357" t="s">
        <v>93</v>
      </c>
      <c r="H1357" t="s">
        <v>2411</v>
      </c>
      <c r="I1357" t="s">
        <v>2415</v>
      </c>
      <c r="J1357" t="s">
        <v>67</v>
      </c>
      <c r="K1357" t="s">
        <v>2411</v>
      </c>
      <c r="L1357">
        <v>110</v>
      </c>
      <c r="M1357" t="s">
        <v>67</v>
      </c>
      <c r="N1357" t="s">
        <v>2416</v>
      </c>
      <c r="O1357" s="1" t="s">
        <v>2417</v>
      </c>
    </row>
    <row r="1358" spans="1:15" x14ac:dyDescent="0.35">
      <c r="A1358" s="61">
        <v>2845</v>
      </c>
      <c r="B1358" s="3">
        <v>45608</v>
      </c>
      <c r="C1358" t="s">
        <v>16</v>
      </c>
      <c r="D1358" t="s">
        <v>47</v>
      </c>
      <c r="E1358" t="s">
        <v>48</v>
      </c>
      <c r="F1358" t="s">
        <v>49</v>
      </c>
      <c r="G1358" t="s">
        <v>93</v>
      </c>
      <c r="H1358" t="s">
        <v>2411</v>
      </c>
      <c r="I1358">
        <v>2150</v>
      </c>
      <c r="K1358" t="s">
        <v>2411</v>
      </c>
      <c r="L1358">
        <v>201</v>
      </c>
      <c r="N1358" t="s">
        <v>2418</v>
      </c>
      <c r="O1358" s="1" t="s">
        <v>2413</v>
      </c>
    </row>
    <row r="1359" spans="1:15" x14ac:dyDescent="0.35">
      <c r="A1359" s="61">
        <v>2846</v>
      </c>
      <c r="B1359" s="3">
        <v>45608</v>
      </c>
      <c r="C1359" t="s">
        <v>16</v>
      </c>
      <c r="D1359" t="s">
        <v>47</v>
      </c>
      <c r="E1359" t="s">
        <v>48</v>
      </c>
      <c r="F1359" t="s">
        <v>49</v>
      </c>
      <c r="G1359" t="s">
        <v>93</v>
      </c>
      <c r="H1359" t="s">
        <v>2411</v>
      </c>
      <c r="I1359">
        <v>1110</v>
      </c>
      <c r="K1359" t="s">
        <v>2411</v>
      </c>
      <c r="L1359">
        <v>101</v>
      </c>
      <c r="N1359" t="s">
        <v>2419</v>
      </c>
      <c r="O1359" s="1" t="s">
        <v>2413</v>
      </c>
    </row>
    <row r="1360" spans="1:15" ht="29" x14ac:dyDescent="0.35">
      <c r="A1360" s="61">
        <v>2847</v>
      </c>
      <c r="B1360" s="3">
        <v>45608</v>
      </c>
      <c r="C1360" t="s">
        <v>62</v>
      </c>
      <c r="D1360" t="s">
        <v>443</v>
      </c>
      <c r="E1360" t="s">
        <v>777</v>
      </c>
      <c r="F1360" t="s">
        <v>778</v>
      </c>
      <c r="G1360" t="s">
        <v>20</v>
      </c>
      <c r="H1360" t="s">
        <v>1425</v>
      </c>
      <c r="I1360">
        <v>1115</v>
      </c>
      <c r="K1360" t="s">
        <v>2137</v>
      </c>
      <c r="L1360">
        <v>110</v>
      </c>
      <c r="N1360" t="s">
        <v>2420</v>
      </c>
      <c r="O1360" s="1" t="s">
        <v>2421</v>
      </c>
    </row>
    <row r="1361" spans="1:15" x14ac:dyDescent="0.35">
      <c r="A1361" s="61">
        <v>2850</v>
      </c>
      <c r="B1361" s="3">
        <v>45609</v>
      </c>
      <c r="C1361" t="s">
        <v>16</v>
      </c>
      <c r="D1361" t="s">
        <v>47</v>
      </c>
      <c r="E1361" t="s">
        <v>48</v>
      </c>
      <c r="F1361" t="s">
        <v>49</v>
      </c>
      <c r="G1361" t="s">
        <v>93</v>
      </c>
      <c r="H1361" t="s">
        <v>2422</v>
      </c>
      <c r="I1361">
        <v>2120</v>
      </c>
      <c r="K1361" t="s">
        <v>2422</v>
      </c>
      <c r="L1361">
        <v>202</v>
      </c>
      <c r="N1361" t="s">
        <v>2423</v>
      </c>
      <c r="O1361" s="1" t="s">
        <v>2413</v>
      </c>
    </row>
    <row r="1362" spans="1:15" x14ac:dyDescent="0.35">
      <c r="A1362" s="61">
        <v>2851</v>
      </c>
      <c r="B1362" s="3">
        <v>45609</v>
      </c>
      <c r="C1362" t="s">
        <v>16</v>
      </c>
      <c r="D1362" t="s">
        <v>47</v>
      </c>
      <c r="E1362" t="s">
        <v>48</v>
      </c>
      <c r="F1362" t="s">
        <v>49</v>
      </c>
      <c r="G1362" t="s">
        <v>93</v>
      </c>
      <c r="H1362" t="s">
        <v>2422</v>
      </c>
      <c r="I1362">
        <v>2110</v>
      </c>
      <c r="K1362" t="s">
        <v>2422</v>
      </c>
      <c r="L1362">
        <v>201</v>
      </c>
      <c r="N1362" t="s">
        <v>2424</v>
      </c>
      <c r="O1362" s="1" t="s">
        <v>2413</v>
      </c>
    </row>
    <row r="1363" spans="1:15" x14ac:dyDescent="0.35">
      <c r="A1363" s="61">
        <v>2852</v>
      </c>
      <c r="B1363" s="3">
        <v>45609</v>
      </c>
      <c r="C1363" t="s">
        <v>16</v>
      </c>
      <c r="D1363" t="s">
        <v>47</v>
      </c>
      <c r="E1363" t="s">
        <v>48</v>
      </c>
      <c r="F1363" t="s">
        <v>49</v>
      </c>
      <c r="G1363" t="s">
        <v>93</v>
      </c>
      <c r="H1363" t="s">
        <v>2422</v>
      </c>
      <c r="I1363">
        <v>1130</v>
      </c>
      <c r="K1363" t="s">
        <v>2422</v>
      </c>
      <c r="L1363">
        <v>230</v>
      </c>
      <c r="N1363" t="s">
        <v>2425</v>
      </c>
      <c r="O1363" s="1" t="s">
        <v>2413</v>
      </c>
    </row>
    <row r="1364" spans="1:15" x14ac:dyDescent="0.35">
      <c r="A1364" s="61">
        <v>2853</v>
      </c>
      <c r="B1364" s="3">
        <v>45609</v>
      </c>
      <c r="C1364" t="s">
        <v>16</v>
      </c>
      <c r="D1364" t="s">
        <v>47</v>
      </c>
      <c r="E1364" t="s">
        <v>48</v>
      </c>
      <c r="F1364" t="s">
        <v>49</v>
      </c>
      <c r="G1364" t="s">
        <v>93</v>
      </c>
      <c r="H1364" t="s">
        <v>2422</v>
      </c>
      <c r="I1364">
        <v>1129</v>
      </c>
      <c r="K1364" t="s">
        <v>2422</v>
      </c>
      <c r="L1364">
        <v>229</v>
      </c>
      <c r="N1364" t="s">
        <v>2426</v>
      </c>
      <c r="O1364" s="1" t="s">
        <v>2413</v>
      </c>
    </row>
    <row r="1365" spans="1:15" x14ac:dyDescent="0.35">
      <c r="A1365" s="61">
        <v>2854</v>
      </c>
      <c r="B1365" s="3">
        <v>45609</v>
      </c>
      <c r="C1365" t="s">
        <v>16</v>
      </c>
      <c r="D1365" t="s">
        <v>47</v>
      </c>
      <c r="E1365" t="s">
        <v>48</v>
      </c>
      <c r="F1365" t="s">
        <v>49</v>
      </c>
      <c r="G1365" t="s">
        <v>93</v>
      </c>
      <c r="H1365" t="s">
        <v>2422</v>
      </c>
      <c r="I1365">
        <v>1120</v>
      </c>
      <c r="K1365" t="s">
        <v>2422</v>
      </c>
      <c r="L1365">
        <v>102</v>
      </c>
      <c r="N1365" t="s">
        <v>2427</v>
      </c>
      <c r="O1365" s="1" t="s">
        <v>2428</v>
      </c>
    </row>
    <row r="1366" spans="1:15" x14ac:dyDescent="0.35">
      <c r="A1366" s="61">
        <v>2855</v>
      </c>
      <c r="B1366" s="3">
        <v>45609</v>
      </c>
      <c r="C1366" t="s">
        <v>16</v>
      </c>
      <c r="D1366" t="s">
        <v>47</v>
      </c>
      <c r="E1366" t="s">
        <v>48</v>
      </c>
      <c r="F1366" t="s">
        <v>49</v>
      </c>
      <c r="G1366" t="s">
        <v>93</v>
      </c>
      <c r="H1366" t="s">
        <v>2422</v>
      </c>
      <c r="I1366">
        <v>1110</v>
      </c>
      <c r="J1366" t="s">
        <v>67</v>
      </c>
      <c r="K1366" t="s">
        <v>2422</v>
      </c>
      <c r="L1366">
        <v>101</v>
      </c>
      <c r="M1366" t="s">
        <v>67</v>
      </c>
      <c r="N1366" t="s">
        <v>2429</v>
      </c>
      <c r="O1366" s="1" t="s">
        <v>2413</v>
      </c>
    </row>
    <row r="1367" spans="1:15" x14ac:dyDescent="0.35">
      <c r="A1367" s="61">
        <v>2856</v>
      </c>
      <c r="B1367" s="3">
        <v>45609</v>
      </c>
      <c r="C1367" t="s">
        <v>16</v>
      </c>
      <c r="D1367" t="s">
        <v>47</v>
      </c>
      <c r="E1367" t="s">
        <v>48</v>
      </c>
      <c r="F1367" t="s">
        <v>49</v>
      </c>
      <c r="G1367" t="s">
        <v>93</v>
      </c>
      <c r="H1367" t="s">
        <v>2422</v>
      </c>
      <c r="I1367">
        <v>1110</v>
      </c>
      <c r="K1367" t="s">
        <v>2422</v>
      </c>
      <c r="L1367">
        <v>101</v>
      </c>
      <c r="N1367" t="s">
        <v>2430</v>
      </c>
      <c r="O1367" s="1" t="s">
        <v>2413</v>
      </c>
    </row>
    <row r="1368" spans="1:15" x14ac:dyDescent="0.35">
      <c r="A1368" s="61">
        <v>2857</v>
      </c>
      <c r="B1368" s="3">
        <v>45609</v>
      </c>
      <c r="C1368" t="s">
        <v>16</v>
      </c>
      <c r="D1368" t="s">
        <v>47</v>
      </c>
      <c r="E1368" t="s">
        <v>48</v>
      </c>
      <c r="F1368" t="s">
        <v>49</v>
      </c>
      <c r="G1368" t="s">
        <v>93</v>
      </c>
      <c r="H1368" t="s">
        <v>2422</v>
      </c>
      <c r="I1368">
        <v>2992</v>
      </c>
      <c r="K1368" t="s">
        <v>2422</v>
      </c>
      <c r="L1368">
        <v>225</v>
      </c>
      <c r="N1368" t="s">
        <v>2431</v>
      </c>
      <c r="O1368" s="1" t="s">
        <v>2413</v>
      </c>
    </row>
    <row r="1369" spans="1:15" x14ac:dyDescent="0.35">
      <c r="A1369" s="61">
        <v>2858</v>
      </c>
      <c r="B1369" s="3">
        <v>45609</v>
      </c>
      <c r="C1369" t="s">
        <v>16</v>
      </c>
      <c r="D1369" t="s">
        <v>47</v>
      </c>
      <c r="E1369" t="s">
        <v>48</v>
      </c>
      <c r="F1369" t="s">
        <v>49</v>
      </c>
      <c r="G1369" t="s">
        <v>93</v>
      </c>
      <c r="H1369" t="s">
        <v>2422</v>
      </c>
      <c r="I1369">
        <v>2110</v>
      </c>
      <c r="J1369" t="s">
        <v>67</v>
      </c>
      <c r="K1369" t="s">
        <v>2422</v>
      </c>
      <c r="L1369">
        <v>201</v>
      </c>
      <c r="M1369" t="s">
        <v>67</v>
      </c>
      <c r="N1369" t="s">
        <v>2432</v>
      </c>
      <c r="O1369" s="1" t="s">
        <v>2413</v>
      </c>
    </row>
    <row r="1370" spans="1:15" x14ac:dyDescent="0.35">
      <c r="A1370" s="61">
        <v>2859</v>
      </c>
      <c r="B1370" s="3">
        <v>45609</v>
      </c>
      <c r="C1370" t="s">
        <v>16</v>
      </c>
      <c r="D1370" t="s">
        <v>47</v>
      </c>
      <c r="E1370" t="s">
        <v>48</v>
      </c>
      <c r="F1370" t="s">
        <v>49</v>
      </c>
      <c r="G1370" t="s">
        <v>93</v>
      </c>
      <c r="H1370" t="s">
        <v>2422</v>
      </c>
      <c r="I1370">
        <v>2129</v>
      </c>
      <c r="K1370" t="s">
        <v>2422</v>
      </c>
      <c r="L1370">
        <v>429</v>
      </c>
      <c r="N1370" t="s">
        <v>2433</v>
      </c>
      <c r="O1370" s="1" t="s">
        <v>2413</v>
      </c>
    </row>
    <row r="1371" spans="1:15" x14ac:dyDescent="0.35">
      <c r="A1371" s="61">
        <v>2860</v>
      </c>
      <c r="B1371" s="3">
        <v>45609</v>
      </c>
      <c r="C1371" t="s">
        <v>16</v>
      </c>
      <c r="D1371" t="s">
        <v>47</v>
      </c>
      <c r="E1371" t="s">
        <v>48</v>
      </c>
      <c r="F1371" t="s">
        <v>49</v>
      </c>
      <c r="G1371" t="s">
        <v>93</v>
      </c>
      <c r="H1371" t="s">
        <v>2422</v>
      </c>
      <c r="I1371">
        <v>2130</v>
      </c>
      <c r="K1371" t="s">
        <v>2422</v>
      </c>
      <c r="L1371">
        <v>430</v>
      </c>
      <c r="N1371" t="s">
        <v>2434</v>
      </c>
      <c r="O1371" s="1" t="s">
        <v>2413</v>
      </c>
    </row>
    <row r="1372" spans="1:15" x14ac:dyDescent="0.35">
      <c r="A1372" s="61">
        <v>2861</v>
      </c>
      <c r="B1372" s="3">
        <v>45609</v>
      </c>
      <c r="C1372" t="s">
        <v>16</v>
      </c>
      <c r="D1372" t="s">
        <v>47</v>
      </c>
      <c r="E1372" t="s">
        <v>48</v>
      </c>
      <c r="F1372" t="s">
        <v>49</v>
      </c>
      <c r="G1372" t="s">
        <v>93</v>
      </c>
      <c r="H1372" t="s">
        <v>2422</v>
      </c>
      <c r="I1372">
        <v>2120</v>
      </c>
      <c r="J1372" t="s">
        <v>67</v>
      </c>
      <c r="K1372" t="s">
        <v>2422</v>
      </c>
      <c r="L1372">
        <v>202</v>
      </c>
      <c r="M1372" t="s">
        <v>67</v>
      </c>
      <c r="N1372" t="s">
        <v>2435</v>
      </c>
      <c r="O1372" s="1" t="s">
        <v>2413</v>
      </c>
    </row>
    <row r="1373" spans="1:15" x14ac:dyDescent="0.35">
      <c r="A1373" s="61">
        <v>2863</v>
      </c>
      <c r="B1373" s="3">
        <v>45610</v>
      </c>
      <c r="C1373" t="s">
        <v>16</v>
      </c>
      <c r="D1373" t="s">
        <v>47</v>
      </c>
      <c r="E1373" t="s">
        <v>48</v>
      </c>
      <c r="F1373" t="s">
        <v>49</v>
      </c>
      <c r="G1373" t="s">
        <v>93</v>
      </c>
      <c r="H1373" t="s">
        <v>2436</v>
      </c>
      <c r="I1373">
        <v>1121</v>
      </c>
      <c r="K1373" t="s">
        <v>2436</v>
      </c>
      <c r="L1373">
        <v>121</v>
      </c>
      <c r="N1373" t="s">
        <v>2437</v>
      </c>
      <c r="O1373" s="1" t="s">
        <v>2413</v>
      </c>
    </row>
    <row r="1374" spans="1:15" x14ac:dyDescent="0.35">
      <c r="A1374" s="61">
        <v>2864</v>
      </c>
      <c r="B1374" s="3">
        <v>45610</v>
      </c>
      <c r="C1374" t="s">
        <v>16</v>
      </c>
      <c r="D1374" t="s">
        <v>47</v>
      </c>
      <c r="E1374" t="s">
        <v>48</v>
      </c>
      <c r="F1374" t="s">
        <v>49</v>
      </c>
      <c r="G1374" t="s">
        <v>93</v>
      </c>
      <c r="H1374" t="s">
        <v>2436</v>
      </c>
      <c r="I1374">
        <v>1120</v>
      </c>
      <c r="K1374" t="s">
        <v>2436</v>
      </c>
      <c r="L1374">
        <v>120</v>
      </c>
      <c r="N1374" t="s">
        <v>2438</v>
      </c>
      <c r="O1374" s="1" t="s">
        <v>2413</v>
      </c>
    </row>
    <row r="1375" spans="1:15" x14ac:dyDescent="0.35">
      <c r="A1375" s="61">
        <v>2865</v>
      </c>
      <c r="B1375" s="3">
        <v>45610</v>
      </c>
      <c r="C1375" t="s">
        <v>16</v>
      </c>
      <c r="D1375" t="s">
        <v>47</v>
      </c>
      <c r="E1375" t="s">
        <v>48</v>
      </c>
      <c r="F1375" t="s">
        <v>49</v>
      </c>
      <c r="G1375" t="s">
        <v>93</v>
      </c>
      <c r="H1375" t="s">
        <v>2436</v>
      </c>
      <c r="I1375">
        <v>2250</v>
      </c>
      <c r="K1375" t="s">
        <v>2436</v>
      </c>
      <c r="L1375">
        <v>250</v>
      </c>
      <c r="N1375" t="s">
        <v>2439</v>
      </c>
      <c r="O1375" s="1" t="s">
        <v>2413</v>
      </c>
    </row>
    <row r="1376" spans="1:15" x14ac:dyDescent="0.35">
      <c r="A1376" s="61">
        <v>2866</v>
      </c>
      <c r="B1376" s="3">
        <v>45610</v>
      </c>
      <c r="C1376" t="s">
        <v>16</v>
      </c>
      <c r="D1376" t="s">
        <v>47</v>
      </c>
      <c r="E1376" t="s">
        <v>48</v>
      </c>
      <c r="F1376" t="s">
        <v>49</v>
      </c>
      <c r="G1376" t="s">
        <v>93</v>
      </c>
      <c r="H1376" t="s">
        <v>2436</v>
      </c>
      <c r="I1376">
        <v>2251</v>
      </c>
      <c r="K1376" t="s">
        <v>2436</v>
      </c>
      <c r="L1376">
        <v>251</v>
      </c>
      <c r="N1376" t="s">
        <v>2440</v>
      </c>
      <c r="O1376" s="1" t="s">
        <v>2413</v>
      </c>
    </row>
    <row r="1377" spans="1:15" x14ac:dyDescent="0.35">
      <c r="A1377" s="61">
        <v>2867</v>
      </c>
      <c r="B1377" s="3">
        <v>45610</v>
      </c>
      <c r="C1377" t="s">
        <v>16</v>
      </c>
      <c r="D1377" t="s">
        <v>443</v>
      </c>
      <c r="E1377" t="s">
        <v>777</v>
      </c>
      <c r="F1377" t="s">
        <v>778</v>
      </c>
      <c r="G1377" t="s">
        <v>20</v>
      </c>
      <c r="H1377" t="s">
        <v>1789</v>
      </c>
      <c r="I1377">
        <v>1120</v>
      </c>
      <c r="K1377" t="s">
        <v>2441</v>
      </c>
      <c r="L1377">
        <v>110</v>
      </c>
      <c r="N1377" t="s">
        <v>2102</v>
      </c>
    </row>
    <row r="1378" spans="1:15" x14ac:dyDescent="0.35">
      <c r="A1378" s="61">
        <v>2868</v>
      </c>
      <c r="B1378" s="3">
        <v>45610</v>
      </c>
      <c r="C1378" t="s">
        <v>16</v>
      </c>
      <c r="D1378" t="s">
        <v>443</v>
      </c>
      <c r="E1378" t="s">
        <v>777</v>
      </c>
      <c r="F1378" t="s">
        <v>778</v>
      </c>
      <c r="G1378" t="s">
        <v>20</v>
      </c>
      <c r="H1378" t="s">
        <v>1789</v>
      </c>
      <c r="I1378">
        <v>1130</v>
      </c>
      <c r="K1378" t="s">
        <v>2441</v>
      </c>
      <c r="L1378">
        <v>129</v>
      </c>
      <c r="N1378" t="s">
        <v>2113</v>
      </c>
    </row>
    <row r="1379" spans="1:15" x14ac:dyDescent="0.35">
      <c r="A1379" s="61">
        <v>2869</v>
      </c>
      <c r="B1379" s="3">
        <v>45610</v>
      </c>
      <c r="C1379" t="s">
        <v>16</v>
      </c>
      <c r="D1379" t="s">
        <v>443</v>
      </c>
      <c r="E1379" t="s">
        <v>777</v>
      </c>
      <c r="F1379" t="s">
        <v>778</v>
      </c>
      <c r="G1379" t="s">
        <v>987</v>
      </c>
      <c r="H1379" t="s">
        <v>1789</v>
      </c>
      <c r="I1379">
        <v>1230</v>
      </c>
      <c r="K1379" t="s">
        <v>2441</v>
      </c>
      <c r="L1379">
        <v>128</v>
      </c>
      <c r="N1379" t="s">
        <v>2442</v>
      </c>
    </row>
    <row r="1380" spans="1:15" x14ac:dyDescent="0.35">
      <c r="A1380" s="61">
        <v>2873</v>
      </c>
      <c r="B1380" s="3">
        <v>45611</v>
      </c>
      <c r="C1380" t="s">
        <v>16</v>
      </c>
      <c r="D1380" t="s">
        <v>541</v>
      </c>
      <c r="E1380" t="s">
        <v>2443</v>
      </c>
      <c r="F1380" t="s">
        <v>2444</v>
      </c>
      <c r="G1380" t="s">
        <v>93</v>
      </c>
      <c r="H1380" t="s">
        <v>39</v>
      </c>
      <c r="I1380">
        <v>2151</v>
      </c>
      <c r="L1380"/>
      <c r="N1380" t="s">
        <v>2221</v>
      </c>
      <c r="O1380" s="1" t="s">
        <v>2445</v>
      </c>
    </row>
    <row r="1381" spans="1:15" x14ac:dyDescent="0.35">
      <c r="A1381" s="61">
        <v>2874</v>
      </c>
      <c r="B1381" s="3">
        <v>45611</v>
      </c>
      <c r="C1381" t="s">
        <v>16</v>
      </c>
      <c r="D1381" t="s">
        <v>541</v>
      </c>
      <c r="E1381" t="s">
        <v>2443</v>
      </c>
      <c r="F1381" t="s">
        <v>2444</v>
      </c>
      <c r="G1381" t="s">
        <v>93</v>
      </c>
      <c r="H1381" t="s">
        <v>39</v>
      </c>
      <c r="I1381">
        <v>2161</v>
      </c>
      <c r="L1381"/>
      <c r="N1381" t="s">
        <v>2224</v>
      </c>
      <c r="O1381" s="1" t="s">
        <v>2445</v>
      </c>
    </row>
    <row r="1382" spans="1:15" x14ac:dyDescent="0.35">
      <c r="A1382" s="61">
        <v>2876</v>
      </c>
      <c r="B1382" s="3">
        <v>45612</v>
      </c>
      <c r="C1382" t="s">
        <v>16</v>
      </c>
      <c r="D1382" t="s">
        <v>47</v>
      </c>
      <c r="E1382" t="s">
        <v>48</v>
      </c>
      <c r="F1382" t="s">
        <v>49</v>
      </c>
      <c r="G1382" t="s">
        <v>93</v>
      </c>
      <c r="H1382" t="s">
        <v>2436</v>
      </c>
      <c r="I1382">
        <v>1192</v>
      </c>
      <c r="J1382" t="s">
        <v>67</v>
      </c>
      <c r="K1382" t="s">
        <v>2446</v>
      </c>
      <c r="L1382">
        <v>120</v>
      </c>
      <c r="M1382" t="s">
        <v>67</v>
      </c>
      <c r="N1382" t="s">
        <v>2447</v>
      </c>
      <c r="O1382" s="1" t="s">
        <v>2448</v>
      </c>
    </row>
    <row r="1383" spans="1:15" ht="29" x14ac:dyDescent="0.35">
      <c r="A1383" s="61">
        <v>2877</v>
      </c>
      <c r="B1383" s="3">
        <v>45612</v>
      </c>
      <c r="C1383" t="s">
        <v>16</v>
      </c>
      <c r="D1383" t="s">
        <v>47</v>
      </c>
      <c r="E1383" t="s">
        <v>48</v>
      </c>
      <c r="F1383" t="s">
        <v>49</v>
      </c>
      <c r="G1383" t="s">
        <v>93</v>
      </c>
      <c r="H1383" t="s">
        <v>2436</v>
      </c>
      <c r="I1383">
        <v>1292</v>
      </c>
      <c r="J1383" t="s">
        <v>67</v>
      </c>
      <c r="K1383" t="s">
        <v>2436</v>
      </c>
      <c r="L1383">
        <v>121</v>
      </c>
      <c r="M1383" t="s">
        <v>67</v>
      </c>
      <c r="N1383" t="s">
        <v>2449</v>
      </c>
      <c r="O1383" s="1" t="s">
        <v>2450</v>
      </c>
    </row>
    <row r="1384" spans="1:15" x14ac:dyDescent="0.35">
      <c r="A1384" s="61">
        <v>2878</v>
      </c>
      <c r="B1384" s="3">
        <v>45612</v>
      </c>
      <c r="C1384" t="s">
        <v>16</v>
      </c>
      <c r="D1384" t="s">
        <v>47</v>
      </c>
      <c r="E1384" t="s">
        <v>48</v>
      </c>
      <c r="F1384" t="s">
        <v>49</v>
      </c>
      <c r="G1384" t="s">
        <v>93</v>
      </c>
      <c r="H1384" t="s">
        <v>2436</v>
      </c>
      <c r="I1384">
        <v>2192</v>
      </c>
      <c r="J1384" t="s">
        <v>67</v>
      </c>
      <c r="K1384" t="s">
        <v>2436</v>
      </c>
      <c r="L1384">
        <v>250</v>
      </c>
      <c r="N1384" t="s">
        <v>2451</v>
      </c>
      <c r="O1384" s="1" t="s">
        <v>2452</v>
      </c>
    </row>
    <row r="1385" spans="1:15" x14ac:dyDescent="0.35">
      <c r="A1385" s="61">
        <v>2879</v>
      </c>
      <c r="B1385" s="3">
        <v>45612</v>
      </c>
      <c r="C1385" t="s">
        <v>16</v>
      </c>
      <c r="D1385" t="s">
        <v>47</v>
      </c>
      <c r="E1385" t="s">
        <v>48</v>
      </c>
      <c r="F1385" t="s">
        <v>49</v>
      </c>
      <c r="G1385" t="s">
        <v>93</v>
      </c>
      <c r="H1385" t="s">
        <v>2436</v>
      </c>
      <c r="I1385">
        <v>2292</v>
      </c>
      <c r="J1385" t="s">
        <v>67</v>
      </c>
      <c r="K1385" t="s">
        <v>2436</v>
      </c>
      <c r="L1385">
        <v>251</v>
      </c>
      <c r="M1385" t="s">
        <v>67</v>
      </c>
      <c r="N1385" t="s">
        <v>2453</v>
      </c>
      <c r="O1385" s="1" t="s">
        <v>2454</v>
      </c>
    </row>
    <row r="1386" spans="1:15" ht="29" x14ac:dyDescent="0.35">
      <c r="A1386" s="61">
        <v>2881</v>
      </c>
      <c r="B1386" s="3">
        <v>45614</v>
      </c>
      <c r="C1386" t="s">
        <v>62</v>
      </c>
      <c r="D1386" t="s">
        <v>443</v>
      </c>
      <c r="E1386" t="s">
        <v>777</v>
      </c>
      <c r="F1386" t="s">
        <v>778</v>
      </c>
      <c r="G1386" t="s">
        <v>20</v>
      </c>
      <c r="H1386" t="s">
        <v>1425</v>
      </c>
      <c r="I1386">
        <v>1111</v>
      </c>
      <c r="K1386" t="s">
        <v>2137</v>
      </c>
      <c r="L1386">
        <v>110</v>
      </c>
      <c r="N1386" t="s">
        <v>1737</v>
      </c>
      <c r="O1386" s="1" t="s">
        <v>2455</v>
      </c>
    </row>
    <row r="1387" spans="1:15" x14ac:dyDescent="0.35">
      <c r="A1387" s="61">
        <v>2882</v>
      </c>
      <c r="B1387" s="3">
        <v>45614</v>
      </c>
      <c r="C1387" t="s">
        <v>16</v>
      </c>
      <c r="D1387" t="s">
        <v>229</v>
      </c>
      <c r="E1387" t="s">
        <v>230</v>
      </c>
      <c r="F1387" t="s">
        <v>231</v>
      </c>
      <c r="G1387" t="s">
        <v>93</v>
      </c>
      <c r="H1387" t="s">
        <v>224</v>
      </c>
      <c r="I1387">
        <v>1810</v>
      </c>
      <c r="L1387"/>
      <c r="N1387" t="s">
        <v>2456</v>
      </c>
      <c r="O1387" s="1" t="s">
        <v>2457</v>
      </c>
    </row>
    <row r="1388" spans="1:15" x14ac:dyDescent="0.35">
      <c r="A1388" s="61">
        <v>2883</v>
      </c>
      <c r="B1388" s="3">
        <v>45614</v>
      </c>
      <c r="C1388" t="s">
        <v>16</v>
      </c>
      <c r="D1388" t="s">
        <v>229</v>
      </c>
      <c r="E1388" t="s">
        <v>230</v>
      </c>
      <c r="F1388" t="s">
        <v>231</v>
      </c>
      <c r="G1388" t="s">
        <v>93</v>
      </c>
      <c r="H1388" t="s">
        <v>224</v>
      </c>
      <c r="I1388">
        <v>1810</v>
      </c>
      <c r="L1388"/>
      <c r="N1388" t="s">
        <v>2458</v>
      </c>
      <c r="O1388" s="1" t="s">
        <v>2457</v>
      </c>
    </row>
    <row r="1389" spans="1:15" x14ac:dyDescent="0.35">
      <c r="A1389" s="61">
        <v>2884</v>
      </c>
      <c r="B1389" s="3">
        <v>45615</v>
      </c>
      <c r="C1389" t="s">
        <v>16</v>
      </c>
      <c r="D1389" t="s">
        <v>229</v>
      </c>
      <c r="E1389" t="s">
        <v>230</v>
      </c>
      <c r="F1389" t="s">
        <v>231</v>
      </c>
      <c r="G1389" t="s">
        <v>20</v>
      </c>
      <c r="H1389" t="s">
        <v>1773</v>
      </c>
      <c r="I1389">
        <v>1110</v>
      </c>
      <c r="L1389"/>
      <c r="N1389" t="s">
        <v>1774</v>
      </c>
      <c r="O1389" s="1" t="s">
        <v>2457</v>
      </c>
    </row>
    <row r="1390" spans="1:15" x14ac:dyDescent="0.35">
      <c r="A1390" s="61">
        <v>2885</v>
      </c>
      <c r="B1390" s="3">
        <v>45615</v>
      </c>
      <c r="C1390" t="s">
        <v>16</v>
      </c>
      <c r="D1390" t="s">
        <v>229</v>
      </c>
      <c r="E1390" t="s">
        <v>230</v>
      </c>
      <c r="F1390" t="s">
        <v>231</v>
      </c>
      <c r="G1390" t="s">
        <v>20</v>
      </c>
      <c r="H1390" t="s">
        <v>1773</v>
      </c>
      <c r="I1390">
        <v>1115</v>
      </c>
      <c r="L1390"/>
      <c r="N1390" t="s">
        <v>2459</v>
      </c>
      <c r="O1390" s="1" t="s">
        <v>2457</v>
      </c>
    </row>
    <row r="1391" spans="1:15" x14ac:dyDescent="0.35">
      <c r="A1391" s="61">
        <v>2886</v>
      </c>
      <c r="B1391" s="3">
        <v>45615</v>
      </c>
      <c r="C1391" t="s">
        <v>16</v>
      </c>
      <c r="D1391" t="s">
        <v>229</v>
      </c>
      <c r="E1391" t="s">
        <v>230</v>
      </c>
      <c r="F1391" t="s">
        <v>231</v>
      </c>
      <c r="G1391" t="s">
        <v>20</v>
      </c>
      <c r="H1391" t="s">
        <v>1773</v>
      </c>
      <c r="I1391">
        <v>1120</v>
      </c>
      <c r="L1391"/>
      <c r="N1391" t="s">
        <v>2092</v>
      </c>
      <c r="O1391" s="1" t="s">
        <v>2457</v>
      </c>
    </row>
    <row r="1392" spans="1:15" x14ac:dyDescent="0.35">
      <c r="A1392" s="61">
        <v>2887</v>
      </c>
      <c r="B1392" s="3">
        <v>45615</v>
      </c>
      <c r="C1392" t="s">
        <v>16</v>
      </c>
      <c r="D1392" t="s">
        <v>229</v>
      </c>
      <c r="E1392" t="s">
        <v>230</v>
      </c>
      <c r="F1392" t="s">
        <v>231</v>
      </c>
      <c r="G1392" t="s">
        <v>20</v>
      </c>
      <c r="H1392" t="s">
        <v>1773</v>
      </c>
      <c r="I1392">
        <v>1125</v>
      </c>
      <c r="L1392"/>
      <c r="N1392" t="s">
        <v>2460</v>
      </c>
      <c r="O1392" s="1" t="s">
        <v>2457</v>
      </c>
    </row>
    <row r="1393" spans="1:15" x14ac:dyDescent="0.35">
      <c r="A1393" s="61">
        <v>2888</v>
      </c>
      <c r="B1393" s="3">
        <v>45615</v>
      </c>
      <c r="C1393" t="s">
        <v>16</v>
      </c>
      <c r="D1393" t="s">
        <v>229</v>
      </c>
      <c r="E1393" t="s">
        <v>230</v>
      </c>
      <c r="F1393" t="s">
        <v>231</v>
      </c>
      <c r="G1393" t="s">
        <v>20</v>
      </c>
      <c r="H1393" t="s">
        <v>1773</v>
      </c>
      <c r="I1393">
        <v>1140</v>
      </c>
      <c r="L1393"/>
      <c r="N1393" t="s">
        <v>2461</v>
      </c>
      <c r="O1393" s="1" t="s">
        <v>2457</v>
      </c>
    </row>
    <row r="1394" spans="1:15" x14ac:dyDescent="0.35">
      <c r="A1394" s="61">
        <v>2889</v>
      </c>
      <c r="B1394" s="3">
        <v>45615</v>
      </c>
      <c r="C1394" t="s">
        <v>16</v>
      </c>
      <c r="D1394" t="s">
        <v>229</v>
      </c>
      <c r="E1394" t="s">
        <v>230</v>
      </c>
      <c r="F1394" t="s">
        <v>231</v>
      </c>
      <c r="G1394" t="s">
        <v>20</v>
      </c>
      <c r="H1394" t="s">
        <v>1773</v>
      </c>
      <c r="I1394">
        <v>1147</v>
      </c>
      <c r="L1394"/>
      <c r="N1394" t="s">
        <v>2462</v>
      </c>
      <c r="O1394" s="1" t="s">
        <v>2457</v>
      </c>
    </row>
    <row r="1395" spans="1:15" x14ac:dyDescent="0.35">
      <c r="A1395" s="61">
        <v>2890</v>
      </c>
      <c r="B1395" s="3">
        <v>45615</v>
      </c>
      <c r="C1395" t="s">
        <v>16</v>
      </c>
      <c r="D1395" t="s">
        <v>229</v>
      </c>
      <c r="E1395" t="s">
        <v>230</v>
      </c>
      <c r="F1395" t="s">
        <v>231</v>
      </c>
      <c r="G1395" t="s">
        <v>20</v>
      </c>
      <c r="H1395" t="s">
        <v>1773</v>
      </c>
      <c r="I1395">
        <v>1210</v>
      </c>
      <c r="L1395"/>
      <c r="N1395" t="s">
        <v>2463</v>
      </c>
      <c r="O1395" s="1" t="s">
        <v>2457</v>
      </c>
    </row>
    <row r="1396" spans="1:15" x14ac:dyDescent="0.35">
      <c r="A1396" s="61">
        <v>2891</v>
      </c>
      <c r="B1396" s="3">
        <v>45615</v>
      </c>
      <c r="C1396" t="s">
        <v>16</v>
      </c>
      <c r="D1396" t="s">
        <v>229</v>
      </c>
      <c r="E1396" t="s">
        <v>230</v>
      </c>
      <c r="F1396" t="s">
        <v>231</v>
      </c>
      <c r="G1396" t="s">
        <v>20</v>
      </c>
      <c r="H1396" t="s">
        <v>1773</v>
      </c>
      <c r="I1396">
        <v>1220</v>
      </c>
      <c r="L1396"/>
      <c r="N1396" t="s">
        <v>2464</v>
      </c>
      <c r="O1396" s="1" t="s">
        <v>2457</v>
      </c>
    </row>
    <row r="1397" spans="1:15" x14ac:dyDescent="0.35">
      <c r="A1397" s="61">
        <v>2892</v>
      </c>
      <c r="B1397" s="3">
        <v>45615</v>
      </c>
      <c r="C1397" t="s">
        <v>16</v>
      </c>
      <c r="D1397" t="s">
        <v>229</v>
      </c>
      <c r="E1397" t="s">
        <v>230</v>
      </c>
      <c r="F1397" t="s">
        <v>231</v>
      </c>
      <c r="G1397" t="s">
        <v>20</v>
      </c>
      <c r="H1397" t="s">
        <v>1773</v>
      </c>
      <c r="I1397">
        <v>1215</v>
      </c>
      <c r="L1397"/>
      <c r="N1397" t="s">
        <v>2465</v>
      </c>
      <c r="O1397" s="1" t="s">
        <v>2457</v>
      </c>
    </row>
    <row r="1398" spans="1:15" x14ac:dyDescent="0.35">
      <c r="A1398" s="61">
        <v>2893</v>
      </c>
      <c r="B1398" s="3">
        <v>45615</v>
      </c>
      <c r="C1398" t="s">
        <v>16</v>
      </c>
      <c r="D1398" t="s">
        <v>229</v>
      </c>
      <c r="E1398" t="s">
        <v>230</v>
      </c>
      <c r="F1398" t="s">
        <v>231</v>
      </c>
      <c r="G1398" t="s">
        <v>20</v>
      </c>
      <c r="H1398" t="s">
        <v>1789</v>
      </c>
      <c r="I1398">
        <v>1150</v>
      </c>
      <c r="L1398"/>
      <c r="N1398" t="s">
        <v>2125</v>
      </c>
      <c r="O1398" s="1" t="s">
        <v>2457</v>
      </c>
    </row>
    <row r="1399" spans="1:15" x14ac:dyDescent="0.35">
      <c r="A1399" s="61">
        <v>2894</v>
      </c>
      <c r="B1399" s="3">
        <v>45616</v>
      </c>
      <c r="C1399" t="s">
        <v>16</v>
      </c>
      <c r="D1399" t="s">
        <v>876</v>
      </c>
      <c r="E1399" t="s">
        <v>48</v>
      </c>
      <c r="F1399" t="s">
        <v>49</v>
      </c>
      <c r="G1399" t="s">
        <v>20</v>
      </c>
      <c r="H1399" t="s">
        <v>2466</v>
      </c>
      <c r="I1399">
        <v>1110</v>
      </c>
      <c r="L1399"/>
      <c r="N1399" t="s">
        <v>2467</v>
      </c>
      <c r="O1399" s="1" t="s">
        <v>2457</v>
      </c>
    </row>
    <row r="1400" spans="1:15" x14ac:dyDescent="0.35">
      <c r="A1400" s="61">
        <v>2896</v>
      </c>
      <c r="B1400" s="3">
        <v>45618</v>
      </c>
      <c r="C1400" t="s">
        <v>16</v>
      </c>
      <c r="D1400" t="s">
        <v>876</v>
      </c>
      <c r="E1400" t="s">
        <v>48</v>
      </c>
      <c r="F1400" t="s">
        <v>49</v>
      </c>
      <c r="G1400" t="s">
        <v>20</v>
      </c>
      <c r="H1400" t="s">
        <v>1599</v>
      </c>
      <c r="I1400">
        <v>1110</v>
      </c>
      <c r="L1400"/>
      <c r="N1400" t="s">
        <v>2468</v>
      </c>
      <c r="O1400" s="1" t="s">
        <v>2469</v>
      </c>
    </row>
    <row r="1401" spans="1:15" x14ac:dyDescent="0.35">
      <c r="A1401" s="61">
        <v>2897</v>
      </c>
      <c r="B1401" s="3">
        <v>45618</v>
      </c>
      <c r="C1401" t="s">
        <v>16</v>
      </c>
      <c r="D1401" t="s">
        <v>876</v>
      </c>
      <c r="E1401" t="s">
        <v>48</v>
      </c>
      <c r="F1401" t="s">
        <v>49</v>
      </c>
      <c r="G1401" t="s">
        <v>20</v>
      </c>
      <c r="H1401" t="s">
        <v>1599</v>
      </c>
      <c r="I1401">
        <v>1015</v>
      </c>
      <c r="K1401" t="s">
        <v>2129</v>
      </c>
      <c r="L1401">
        <v>104</v>
      </c>
      <c r="N1401" t="s">
        <v>2470</v>
      </c>
      <c r="O1401" s="1" t="s">
        <v>2471</v>
      </c>
    </row>
    <row r="1402" spans="1:15" x14ac:dyDescent="0.35">
      <c r="A1402" s="61">
        <v>2898</v>
      </c>
      <c r="B1402" s="3">
        <v>45618</v>
      </c>
      <c r="C1402" t="s">
        <v>16</v>
      </c>
      <c r="D1402" t="s">
        <v>876</v>
      </c>
      <c r="E1402" t="s">
        <v>48</v>
      </c>
      <c r="F1402" t="s">
        <v>49</v>
      </c>
      <c r="G1402" t="s">
        <v>20</v>
      </c>
      <c r="H1402" t="s">
        <v>1599</v>
      </c>
      <c r="I1402">
        <v>1120</v>
      </c>
      <c r="K1402" t="s">
        <v>2129</v>
      </c>
      <c r="L1402">
        <v>101</v>
      </c>
      <c r="N1402" t="s">
        <v>1810</v>
      </c>
      <c r="O1402" s="1" t="s">
        <v>2472</v>
      </c>
    </row>
    <row r="1403" spans="1:15" ht="29" x14ac:dyDescent="0.35">
      <c r="A1403" s="61">
        <v>2899</v>
      </c>
      <c r="B1403" s="3">
        <v>45618</v>
      </c>
      <c r="C1403" t="s">
        <v>16</v>
      </c>
      <c r="D1403" t="s">
        <v>876</v>
      </c>
      <c r="E1403" t="s">
        <v>48</v>
      </c>
      <c r="F1403" t="s">
        <v>49</v>
      </c>
      <c r="G1403" t="s">
        <v>20</v>
      </c>
      <c r="H1403" t="s">
        <v>1599</v>
      </c>
      <c r="I1403">
        <v>1130</v>
      </c>
      <c r="K1403" t="s">
        <v>2129</v>
      </c>
      <c r="L1403">
        <v>105</v>
      </c>
      <c r="N1403" t="s">
        <v>1811</v>
      </c>
      <c r="O1403" s="1" t="s">
        <v>2473</v>
      </c>
    </row>
    <row r="1404" spans="1:15" x14ac:dyDescent="0.35">
      <c r="A1404" s="61">
        <v>2900</v>
      </c>
      <c r="B1404" s="3">
        <v>45618</v>
      </c>
      <c r="C1404" t="s">
        <v>16</v>
      </c>
      <c r="D1404" t="s">
        <v>47</v>
      </c>
      <c r="E1404" t="s">
        <v>48</v>
      </c>
      <c r="F1404" t="s">
        <v>49</v>
      </c>
      <c r="G1404" t="s">
        <v>20</v>
      </c>
      <c r="H1404" t="s">
        <v>1599</v>
      </c>
      <c r="I1404">
        <v>1140</v>
      </c>
      <c r="K1404" t="s">
        <v>2129</v>
      </c>
      <c r="L1404">
        <v>112</v>
      </c>
      <c r="N1404" t="s">
        <v>1812</v>
      </c>
      <c r="O1404" s="1" t="s">
        <v>2469</v>
      </c>
    </row>
    <row r="1405" spans="1:15" ht="29" x14ac:dyDescent="0.35">
      <c r="A1405" s="61">
        <v>2901</v>
      </c>
      <c r="B1405" s="3">
        <v>45618</v>
      </c>
      <c r="C1405" t="s">
        <v>16</v>
      </c>
      <c r="D1405" t="s">
        <v>876</v>
      </c>
      <c r="E1405" t="s">
        <v>48</v>
      </c>
      <c r="F1405" t="s">
        <v>49</v>
      </c>
      <c r="G1405" t="s">
        <v>20</v>
      </c>
      <c r="H1405" t="s">
        <v>1599</v>
      </c>
      <c r="I1405">
        <v>1155</v>
      </c>
      <c r="K1405" t="s">
        <v>2129</v>
      </c>
      <c r="L1405">
        <v>141</v>
      </c>
      <c r="N1405" t="s">
        <v>2474</v>
      </c>
      <c r="O1405" s="1" t="s">
        <v>2475</v>
      </c>
    </row>
    <row r="1406" spans="1:15" ht="29" x14ac:dyDescent="0.35">
      <c r="A1406" s="61">
        <v>2902</v>
      </c>
      <c r="B1406" s="3">
        <v>45618</v>
      </c>
      <c r="C1406" t="s">
        <v>16</v>
      </c>
      <c r="D1406" t="s">
        <v>876</v>
      </c>
      <c r="E1406" t="s">
        <v>48</v>
      </c>
      <c r="F1406" t="s">
        <v>49</v>
      </c>
      <c r="G1406" t="s">
        <v>93</v>
      </c>
      <c r="H1406" t="s">
        <v>1599</v>
      </c>
      <c r="I1406" t="s">
        <v>2476</v>
      </c>
      <c r="K1406" t="s">
        <v>2129</v>
      </c>
      <c r="L1406">
        <v>108</v>
      </c>
      <c r="N1406" t="s">
        <v>2477</v>
      </c>
      <c r="O1406" s="1" t="s">
        <v>2478</v>
      </c>
    </row>
    <row r="1407" spans="1:15" x14ac:dyDescent="0.35">
      <c r="A1407" s="61">
        <v>2903</v>
      </c>
      <c r="B1407" s="3">
        <v>45618</v>
      </c>
      <c r="C1407" t="s">
        <v>16</v>
      </c>
      <c r="D1407" t="s">
        <v>876</v>
      </c>
      <c r="E1407" t="s">
        <v>48</v>
      </c>
      <c r="F1407" t="s">
        <v>49</v>
      </c>
      <c r="G1407" t="s">
        <v>20</v>
      </c>
      <c r="H1407" t="s">
        <v>1599</v>
      </c>
      <c r="I1407">
        <v>1280</v>
      </c>
      <c r="K1407" t="s">
        <v>2129</v>
      </c>
      <c r="L1407">
        <v>251</v>
      </c>
      <c r="N1407" t="s">
        <v>2479</v>
      </c>
      <c r="O1407" s="1" t="s">
        <v>2471</v>
      </c>
    </row>
    <row r="1408" spans="1:15" ht="29" x14ac:dyDescent="0.35">
      <c r="A1408" s="61">
        <v>2904</v>
      </c>
      <c r="B1408" s="3">
        <v>45618</v>
      </c>
      <c r="C1408" t="s">
        <v>16</v>
      </c>
      <c r="D1408" t="s">
        <v>876</v>
      </c>
      <c r="E1408" t="s">
        <v>48</v>
      </c>
      <c r="F1408" t="s">
        <v>49</v>
      </c>
      <c r="G1408" t="s">
        <v>20</v>
      </c>
      <c r="H1408" t="s">
        <v>2480</v>
      </c>
      <c r="I1408">
        <v>2130</v>
      </c>
      <c r="K1408" t="s">
        <v>2129</v>
      </c>
      <c r="L1408">
        <v>107</v>
      </c>
      <c r="N1408" t="s">
        <v>1817</v>
      </c>
      <c r="O1408" s="1" t="s">
        <v>2481</v>
      </c>
    </row>
    <row r="1409" spans="1:15" ht="29" x14ac:dyDescent="0.35">
      <c r="A1409" s="61">
        <v>2905</v>
      </c>
      <c r="B1409" s="3">
        <v>45618</v>
      </c>
      <c r="C1409" t="s">
        <v>16</v>
      </c>
      <c r="D1409" t="s">
        <v>47</v>
      </c>
      <c r="E1409" t="s">
        <v>48</v>
      </c>
      <c r="F1409" t="s">
        <v>49</v>
      </c>
      <c r="G1409" t="s">
        <v>20</v>
      </c>
      <c r="H1409" t="s">
        <v>1599</v>
      </c>
      <c r="I1409">
        <v>2140</v>
      </c>
      <c r="K1409" t="s">
        <v>2129</v>
      </c>
      <c r="L1409">
        <v>212</v>
      </c>
      <c r="N1409" t="s">
        <v>1821</v>
      </c>
      <c r="O1409" s="1" t="s">
        <v>2482</v>
      </c>
    </row>
    <row r="1410" spans="1:15" x14ac:dyDescent="0.35">
      <c r="A1410" s="61">
        <v>2906</v>
      </c>
      <c r="B1410" s="3">
        <v>45618</v>
      </c>
      <c r="C1410" t="s">
        <v>16</v>
      </c>
      <c r="D1410" t="s">
        <v>47</v>
      </c>
      <c r="E1410" t="s">
        <v>48</v>
      </c>
      <c r="F1410" t="s">
        <v>49</v>
      </c>
      <c r="G1410" t="s">
        <v>20</v>
      </c>
      <c r="H1410" t="s">
        <v>1599</v>
      </c>
      <c r="I1410">
        <v>2990</v>
      </c>
      <c r="K1410" t="s">
        <v>2129</v>
      </c>
      <c r="L1410">
        <v>295</v>
      </c>
      <c r="N1410" t="s">
        <v>2483</v>
      </c>
      <c r="O1410" s="1" t="s">
        <v>2469</v>
      </c>
    </row>
    <row r="1411" spans="1:15" x14ac:dyDescent="0.35">
      <c r="A1411" s="61">
        <v>2907</v>
      </c>
      <c r="B1411" s="3">
        <v>45618</v>
      </c>
      <c r="C1411" t="s">
        <v>16</v>
      </c>
      <c r="D1411" t="s">
        <v>47</v>
      </c>
      <c r="E1411" t="s">
        <v>48</v>
      </c>
      <c r="F1411" t="s">
        <v>49</v>
      </c>
      <c r="G1411" t="s">
        <v>20</v>
      </c>
      <c r="H1411" t="s">
        <v>1599</v>
      </c>
      <c r="I1411">
        <v>2220</v>
      </c>
      <c r="K1411" t="s">
        <v>2129</v>
      </c>
      <c r="L1411">
        <v>230</v>
      </c>
      <c r="N1411" t="s">
        <v>1815</v>
      </c>
      <c r="O1411" s="1" t="s">
        <v>2469</v>
      </c>
    </row>
    <row r="1412" spans="1:15" x14ac:dyDescent="0.35">
      <c r="A1412" s="61">
        <v>2908</v>
      </c>
      <c r="B1412" s="3">
        <v>45618</v>
      </c>
      <c r="C1412" t="s">
        <v>16</v>
      </c>
      <c r="D1412" t="s">
        <v>47</v>
      </c>
      <c r="E1412" t="s">
        <v>48</v>
      </c>
      <c r="F1412" t="s">
        <v>49</v>
      </c>
      <c r="G1412" t="s">
        <v>93</v>
      </c>
      <c r="H1412" t="s">
        <v>2484</v>
      </c>
      <c r="I1412">
        <v>1110</v>
      </c>
      <c r="K1412" t="s">
        <v>2485</v>
      </c>
      <c r="L1412">
        <v>101</v>
      </c>
      <c r="N1412" t="s">
        <v>2486</v>
      </c>
      <c r="O1412" s="1" t="s">
        <v>2487</v>
      </c>
    </row>
    <row r="1413" spans="1:15" x14ac:dyDescent="0.35">
      <c r="A1413" s="61">
        <v>2909</v>
      </c>
      <c r="B1413" s="3">
        <v>45618</v>
      </c>
      <c r="C1413" t="s">
        <v>16</v>
      </c>
      <c r="D1413" t="s">
        <v>47</v>
      </c>
      <c r="E1413" t="s">
        <v>48</v>
      </c>
      <c r="F1413" t="s">
        <v>49</v>
      </c>
      <c r="G1413" t="s">
        <v>93</v>
      </c>
      <c r="H1413" t="s">
        <v>2484</v>
      </c>
      <c r="I1413">
        <v>1112</v>
      </c>
      <c r="L1413"/>
      <c r="N1413" t="s">
        <v>2488</v>
      </c>
      <c r="O1413" s="1" t="s">
        <v>2487</v>
      </c>
    </row>
    <row r="1414" spans="1:15" x14ac:dyDescent="0.35">
      <c r="A1414" s="61">
        <v>2910</v>
      </c>
      <c r="B1414" s="3">
        <v>45621</v>
      </c>
      <c r="C1414" t="s">
        <v>851</v>
      </c>
      <c r="D1414" t="s">
        <v>47</v>
      </c>
      <c r="E1414" t="s">
        <v>48</v>
      </c>
      <c r="F1414" t="s">
        <v>49</v>
      </c>
      <c r="G1414" t="s">
        <v>93</v>
      </c>
      <c r="H1414" t="s">
        <v>2484</v>
      </c>
      <c r="I1414">
        <v>2210</v>
      </c>
      <c r="L1414"/>
      <c r="N1414" t="s">
        <v>2489</v>
      </c>
      <c r="O1414" s="1" t="s">
        <v>2490</v>
      </c>
    </row>
    <row r="1415" spans="1:15" x14ac:dyDescent="0.35">
      <c r="A1415" s="61">
        <v>2911</v>
      </c>
      <c r="B1415" s="3">
        <v>45621</v>
      </c>
      <c r="C1415" t="s">
        <v>851</v>
      </c>
      <c r="D1415" t="s">
        <v>47</v>
      </c>
      <c r="E1415" t="s">
        <v>48</v>
      </c>
      <c r="F1415" t="s">
        <v>49</v>
      </c>
      <c r="G1415" t="s">
        <v>93</v>
      </c>
      <c r="H1415" t="s">
        <v>2484</v>
      </c>
      <c r="I1415">
        <v>2220</v>
      </c>
      <c r="L1415"/>
      <c r="N1415" t="s">
        <v>2491</v>
      </c>
      <c r="O1415" s="1" t="s">
        <v>2490</v>
      </c>
    </row>
    <row r="1416" spans="1:15" x14ac:dyDescent="0.35">
      <c r="A1416" s="61">
        <v>2912</v>
      </c>
      <c r="B1416" s="3">
        <v>45621</v>
      </c>
      <c r="C1416" t="s">
        <v>16</v>
      </c>
      <c r="D1416" t="s">
        <v>47</v>
      </c>
      <c r="E1416" t="s">
        <v>48</v>
      </c>
      <c r="F1416" t="s">
        <v>49</v>
      </c>
      <c r="G1416" t="s">
        <v>93</v>
      </c>
      <c r="H1416" t="s">
        <v>2492</v>
      </c>
      <c r="I1416">
        <v>2213</v>
      </c>
      <c r="L1416"/>
      <c r="N1416" t="s">
        <v>2493</v>
      </c>
      <c r="O1416" s="1" t="s">
        <v>2487</v>
      </c>
    </row>
    <row r="1417" spans="1:15" x14ac:dyDescent="0.35">
      <c r="A1417" s="61">
        <v>2914</v>
      </c>
      <c r="B1417" s="3">
        <v>45621</v>
      </c>
      <c r="C1417" t="s">
        <v>62</v>
      </c>
      <c r="D1417" t="s">
        <v>47</v>
      </c>
      <c r="E1417" t="s">
        <v>48</v>
      </c>
      <c r="F1417" t="s">
        <v>49</v>
      </c>
      <c r="G1417" t="s">
        <v>93</v>
      </c>
      <c r="H1417" t="s">
        <v>606</v>
      </c>
      <c r="I1417">
        <v>1111</v>
      </c>
      <c r="K1417" t="s">
        <v>2494</v>
      </c>
      <c r="L1417">
        <v>102</v>
      </c>
      <c r="N1417" t="s">
        <v>2495</v>
      </c>
      <c r="O1417" s="1" t="s">
        <v>2496</v>
      </c>
    </row>
    <row r="1418" spans="1:15" ht="43.5" x14ac:dyDescent="0.35">
      <c r="A1418" s="61">
        <v>2915</v>
      </c>
      <c r="B1418" s="3">
        <v>45621</v>
      </c>
      <c r="C1418" t="s">
        <v>16</v>
      </c>
      <c r="D1418" t="s">
        <v>443</v>
      </c>
      <c r="E1418" t="s">
        <v>777</v>
      </c>
      <c r="F1418" t="s">
        <v>778</v>
      </c>
      <c r="G1418" t="s">
        <v>93</v>
      </c>
      <c r="H1418" t="s">
        <v>773</v>
      </c>
      <c r="I1418">
        <v>2212</v>
      </c>
      <c r="L1418"/>
      <c r="N1418" t="s">
        <v>2497</v>
      </c>
      <c r="O1418" s="1" t="s">
        <v>2498</v>
      </c>
    </row>
    <row r="1419" spans="1:15" x14ac:dyDescent="0.35">
      <c r="A1419" s="61">
        <v>2917</v>
      </c>
      <c r="B1419" s="3">
        <v>45621</v>
      </c>
      <c r="C1419" t="s">
        <v>16</v>
      </c>
      <c r="D1419" t="s">
        <v>160</v>
      </c>
      <c r="E1419" t="s">
        <v>991</v>
      </c>
      <c r="F1419" t="s">
        <v>992</v>
      </c>
      <c r="G1419" t="s">
        <v>123</v>
      </c>
      <c r="H1419" t="s">
        <v>214</v>
      </c>
      <c r="I1419">
        <v>1992</v>
      </c>
      <c r="L1419"/>
      <c r="N1419" t="s">
        <v>2499</v>
      </c>
      <c r="O1419" s="1" t="s">
        <v>2500</v>
      </c>
    </row>
    <row r="1420" spans="1:15" x14ac:dyDescent="0.35">
      <c r="A1420" s="61">
        <v>2918</v>
      </c>
      <c r="B1420" s="3">
        <v>45621</v>
      </c>
      <c r="C1420" t="s">
        <v>16</v>
      </c>
      <c r="D1420" t="s">
        <v>160</v>
      </c>
      <c r="E1420" t="s">
        <v>991</v>
      </c>
      <c r="F1420" t="s">
        <v>992</v>
      </c>
      <c r="G1420" t="s">
        <v>123</v>
      </c>
      <c r="H1420" t="s">
        <v>214</v>
      </c>
      <c r="I1420">
        <v>2110</v>
      </c>
      <c r="L1420"/>
      <c r="N1420" t="s">
        <v>1401</v>
      </c>
      <c r="O1420" s="1" t="s">
        <v>2501</v>
      </c>
    </row>
    <row r="1421" spans="1:15" x14ac:dyDescent="0.35">
      <c r="A1421" s="61">
        <v>2919</v>
      </c>
      <c r="B1421" s="3">
        <v>45621</v>
      </c>
      <c r="C1421" t="s">
        <v>16</v>
      </c>
      <c r="D1421" t="s">
        <v>160</v>
      </c>
      <c r="E1421" t="s">
        <v>991</v>
      </c>
      <c r="F1421" t="s">
        <v>992</v>
      </c>
      <c r="G1421" t="s">
        <v>123</v>
      </c>
      <c r="H1421" t="s">
        <v>214</v>
      </c>
      <c r="I1421">
        <v>2130</v>
      </c>
      <c r="L1421"/>
      <c r="N1421" t="s">
        <v>2502</v>
      </c>
      <c r="O1421" s="1" t="s">
        <v>2500</v>
      </c>
    </row>
    <row r="1422" spans="1:15" x14ac:dyDescent="0.35">
      <c r="A1422" s="61">
        <v>2920</v>
      </c>
      <c r="B1422" s="3">
        <v>45621</v>
      </c>
      <c r="C1422" t="s">
        <v>16</v>
      </c>
      <c r="D1422" t="s">
        <v>160</v>
      </c>
      <c r="E1422" t="s">
        <v>991</v>
      </c>
      <c r="F1422" t="s">
        <v>992</v>
      </c>
      <c r="G1422" t="s">
        <v>123</v>
      </c>
      <c r="H1422" t="s">
        <v>135</v>
      </c>
      <c r="I1422">
        <v>1110</v>
      </c>
      <c r="L1422"/>
      <c r="N1422" t="s">
        <v>2299</v>
      </c>
      <c r="O1422" s="1" t="s">
        <v>2501</v>
      </c>
    </row>
    <row r="1423" spans="1:15" x14ac:dyDescent="0.35">
      <c r="A1423" s="61">
        <v>2921</v>
      </c>
      <c r="B1423" s="3">
        <v>45621</v>
      </c>
      <c r="C1423" t="s">
        <v>16</v>
      </c>
      <c r="D1423" t="s">
        <v>160</v>
      </c>
      <c r="E1423" t="s">
        <v>991</v>
      </c>
      <c r="F1423" t="s">
        <v>992</v>
      </c>
      <c r="G1423" t="s">
        <v>123</v>
      </c>
      <c r="H1423" t="s">
        <v>135</v>
      </c>
      <c r="I1423">
        <v>1150</v>
      </c>
      <c r="L1423"/>
      <c r="N1423" t="s">
        <v>644</v>
      </c>
      <c r="O1423" s="1" t="s">
        <v>2500</v>
      </c>
    </row>
    <row r="1424" spans="1:15" x14ac:dyDescent="0.35">
      <c r="A1424" s="61">
        <v>2923</v>
      </c>
      <c r="B1424" s="3">
        <v>45621</v>
      </c>
      <c r="C1424" t="s">
        <v>16</v>
      </c>
      <c r="D1424" t="s">
        <v>160</v>
      </c>
      <c r="E1424" t="s">
        <v>991</v>
      </c>
      <c r="F1424" t="s">
        <v>992</v>
      </c>
      <c r="G1424" t="s">
        <v>123</v>
      </c>
      <c r="H1424" t="s">
        <v>275</v>
      </c>
      <c r="I1424">
        <v>1110</v>
      </c>
      <c r="J1424" t="s">
        <v>67</v>
      </c>
      <c r="L1424"/>
      <c r="N1424" t="s">
        <v>2503</v>
      </c>
      <c r="O1424" s="1" t="s">
        <v>2500</v>
      </c>
    </row>
    <row r="1425" spans="1:15" x14ac:dyDescent="0.35">
      <c r="A1425" s="61">
        <v>3022</v>
      </c>
      <c r="B1425" s="3">
        <v>45642</v>
      </c>
      <c r="C1425" t="s">
        <v>16</v>
      </c>
      <c r="D1425" t="s">
        <v>541</v>
      </c>
      <c r="E1425" t="s">
        <v>1163</v>
      </c>
      <c r="F1425" t="s">
        <v>1164</v>
      </c>
      <c r="G1425" t="s">
        <v>123</v>
      </c>
      <c r="H1425" t="s">
        <v>467</v>
      </c>
      <c r="I1425">
        <v>1102</v>
      </c>
      <c r="L1425"/>
      <c r="N1425" t="s">
        <v>1199</v>
      </c>
      <c r="O1425" s="1" t="s">
        <v>2577</v>
      </c>
    </row>
    <row r="1426" spans="1:15" x14ac:dyDescent="0.35">
      <c r="A1426" s="61">
        <v>2925</v>
      </c>
      <c r="B1426" s="3">
        <v>45621</v>
      </c>
      <c r="C1426" t="s">
        <v>16</v>
      </c>
      <c r="D1426" t="s">
        <v>160</v>
      </c>
      <c r="E1426" t="s">
        <v>991</v>
      </c>
      <c r="F1426" t="s">
        <v>992</v>
      </c>
      <c r="G1426" t="s">
        <v>123</v>
      </c>
      <c r="H1426" t="s">
        <v>1032</v>
      </c>
      <c r="I1426">
        <v>1125</v>
      </c>
      <c r="J1426" t="s">
        <v>67</v>
      </c>
      <c r="L1426"/>
      <c r="N1426" t="s">
        <v>2504</v>
      </c>
      <c r="O1426" s="1" t="s">
        <v>2500</v>
      </c>
    </row>
    <row r="1427" spans="1:15" x14ac:dyDescent="0.35">
      <c r="A1427" s="61">
        <v>2926</v>
      </c>
      <c r="B1427" s="3">
        <v>45621</v>
      </c>
      <c r="C1427" t="s">
        <v>16</v>
      </c>
      <c r="D1427" t="s">
        <v>160</v>
      </c>
      <c r="E1427" t="s">
        <v>991</v>
      </c>
      <c r="F1427" t="s">
        <v>992</v>
      </c>
      <c r="G1427" t="s">
        <v>123</v>
      </c>
      <c r="H1427" t="s">
        <v>1032</v>
      </c>
      <c r="I1427">
        <v>2125</v>
      </c>
      <c r="J1427" t="s">
        <v>67</v>
      </c>
      <c r="L1427"/>
      <c r="N1427" t="s">
        <v>2505</v>
      </c>
      <c r="O1427" s="1" t="s">
        <v>2501</v>
      </c>
    </row>
    <row r="1428" spans="1:15" x14ac:dyDescent="0.35">
      <c r="A1428" s="61">
        <v>2930</v>
      </c>
      <c r="B1428" s="3">
        <v>45628</v>
      </c>
      <c r="C1428" t="s">
        <v>16</v>
      </c>
      <c r="D1428" t="s">
        <v>443</v>
      </c>
      <c r="E1428" t="s">
        <v>777</v>
      </c>
      <c r="F1428" t="s">
        <v>778</v>
      </c>
      <c r="G1428" t="s">
        <v>20</v>
      </c>
      <c r="H1428" t="s">
        <v>729</v>
      </c>
      <c r="I1428">
        <v>2335</v>
      </c>
      <c r="L1428"/>
      <c r="N1428" t="s">
        <v>2506</v>
      </c>
      <c r="O1428" s="1" t="s">
        <v>2507</v>
      </c>
    </row>
    <row r="1429" spans="1:15" x14ac:dyDescent="0.35">
      <c r="A1429" s="61">
        <v>2931</v>
      </c>
      <c r="B1429" s="3">
        <v>45629</v>
      </c>
      <c r="C1429" t="s">
        <v>16</v>
      </c>
      <c r="D1429" t="s">
        <v>876</v>
      </c>
      <c r="E1429" t="s">
        <v>48</v>
      </c>
      <c r="F1429" t="s">
        <v>49</v>
      </c>
      <c r="G1429" t="s">
        <v>20</v>
      </c>
      <c r="H1429" t="s">
        <v>1773</v>
      </c>
      <c r="I1429">
        <v>2605</v>
      </c>
      <c r="K1429" t="s">
        <v>1789</v>
      </c>
      <c r="L1429">
        <v>124</v>
      </c>
      <c r="N1429" t="s">
        <v>2508</v>
      </c>
      <c r="O1429" s="1" t="s">
        <v>2509</v>
      </c>
    </row>
    <row r="1430" spans="1:15" x14ac:dyDescent="0.35">
      <c r="A1430" s="61">
        <v>2932</v>
      </c>
      <c r="B1430" s="3">
        <v>45629</v>
      </c>
      <c r="C1430" t="s">
        <v>16</v>
      </c>
      <c r="D1430" t="s">
        <v>876</v>
      </c>
      <c r="E1430" t="s">
        <v>48</v>
      </c>
      <c r="F1430" t="s">
        <v>49</v>
      </c>
      <c r="G1430" t="s">
        <v>20</v>
      </c>
      <c r="H1430" t="s">
        <v>1773</v>
      </c>
      <c r="I1430">
        <v>1220</v>
      </c>
      <c r="K1430" t="s">
        <v>1789</v>
      </c>
      <c r="L1430">
        <v>121</v>
      </c>
      <c r="N1430" t="s">
        <v>2464</v>
      </c>
      <c r="O1430" s="1" t="s">
        <v>2509</v>
      </c>
    </row>
    <row r="1431" spans="1:15" x14ac:dyDescent="0.35">
      <c r="A1431" s="61">
        <v>2933</v>
      </c>
      <c r="B1431" s="3">
        <v>45629</v>
      </c>
      <c r="C1431" t="s">
        <v>16</v>
      </c>
      <c r="D1431" t="s">
        <v>876</v>
      </c>
      <c r="E1431" t="s">
        <v>48</v>
      </c>
      <c r="F1431" t="s">
        <v>49</v>
      </c>
      <c r="G1431" t="s">
        <v>20</v>
      </c>
      <c r="H1431" t="s">
        <v>1789</v>
      </c>
      <c r="I1431">
        <v>1310</v>
      </c>
      <c r="K1431" t="s">
        <v>2049</v>
      </c>
      <c r="L1431">
        <v>208</v>
      </c>
      <c r="N1431" t="s">
        <v>2510</v>
      </c>
      <c r="O1431" s="1" t="s">
        <v>2509</v>
      </c>
    </row>
    <row r="1432" spans="1:15" ht="29" x14ac:dyDescent="0.35">
      <c r="A1432" s="61">
        <v>2934</v>
      </c>
      <c r="B1432" s="3">
        <v>45629</v>
      </c>
      <c r="C1432" t="s">
        <v>62</v>
      </c>
      <c r="D1432" t="s">
        <v>876</v>
      </c>
      <c r="E1432" t="s">
        <v>48</v>
      </c>
      <c r="F1432" t="s">
        <v>49</v>
      </c>
      <c r="G1432" t="s">
        <v>93</v>
      </c>
      <c r="H1432" t="s">
        <v>1789</v>
      </c>
      <c r="I1432">
        <v>1250</v>
      </c>
      <c r="K1432" t="s">
        <v>2049</v>
      </c>
      <c r="L1432">
        <v>105</v>
      </c>
      <c r="N1432" t="s">
        <v>2511</v>
      </c>
      <c r="O1432" s="1" t="s">
        <v>2512</v>
      </c>
    </row>
    <row r="1433" spans="1:15" ht="43.5" x14ac:dyDescent="0.35">
      <c r="A1433" s="61">
        <v>2935</v>
      </c>
      <c r="B1433" s="3">
        <v>45629</v>
      </c>
      <c r="C1433" t="s">
        <v>16</v>
      </c>
      <c r="D1433" t="s">
        <v>876</v>
      </c>
      <c r="E1433" t="s">
        <v>48</v>
      </c>
      <c r="F1433" t="s">
        <v>49</v>
      </c>
      <c r="G1433" t="s">
        <v>93</v>
      </c>
      <c r="H1433" t="s">
        <v>1789</v>
      </c>
      <c r="I1433" t="s">
        <v>2513</v>
      </c>
      <c r="K1433" t="s">
        <v>1789</v>
      </c>
      <c r="L1433">
        <v>103</v>
      </c>
      <c r="N1433" t="s">
        <v>2514</v>
      </c>
      <c r="O1433" s="1" t="s">
        <v>2515</v>
      </c>
    </row>
    <row r="1434" spans="1:15" x14ac:dyDescent="0.35">
      <c r="A1434" s="61">
        <v>2936</v>
      </c>
      <c r="B1434" s="3">
        <v>45629</v>
      </c>
      <c r="C1434" t="s">
        <v>16</v>
      </c>
      <c r="D1434" t="s">
        <v>876</v>
      </c>
      <c r="E1434" t="s">
        <v>48</v>
      </c>
      <c r="F1434" t="s">
        <v>49</v>
      </c>
      <c r="G1434" t="s">
        <v>20</v>
      </c>
      <c r="H1434" t="s">
        <v>1789</v>
      </c>
      <c r="I1434">
        <v>1215</v>
      </c>
      <c r="L1434"/>
      <c r="N1434" t="s">
        <v>2516</v>
      </c>
      <c r="O1434" s="1" t="s">
        <v>2509</v>
      </c>
    </row>
    <row r="1435" spans="1:15" x14ac:dyDescent="0.35">
      <c r="A1435" s="61">
        <v>2940</v>
      </c>
      <c r="B1435" s="3">
        <v>45629</v>
      </c>
      <c r="C1435" t="s">
        <v>16</v>
      </c>
      <c r="D1435" t="s">
        <v>443</v>
      </c>
      <c r="E1435" t="s">
        <v>777</v>
      </c>
      <c r="F1435" t="s">
        <v>778</v>
      </c>
      <c r="G1435" t="s">
        <v>93</v>
      </c>
      <c r="H1435" t="s">
        <v>1789</v>
      </c>
      <c r="I1435">
        <v>1611</v>
      </c>
      <c r="K1435" t="s">
        <v>2441</v>
      </c>
      <c r="L1435">
        <v>120</v>
      </c>
      <c r="N1435" t="s">
        <v>2517</v>
      </c>
      <c r="O1435" s="1" t="s">
        <v>2536</v>
      </c>
    </row>
    <row r="1436" spans="1:15" x14ac:dyDescent="0.35">
      <c r="A1436" s="61">
        <v>2941</v>
      </c>
      <c r="B1436" s="3">
        <v>45629</v>
      </c>
      <c r="C1436" t="s">
        <v>16</v>
      </c>
      <c r="D1436" t="s">
        <v>443</v>
      </c>
      <c r="E1436" t="s">
        <v>777</v>
      </c>
      <c r="F1436" t="s">
        <v>778</v>
      </c>
      <c r="G1436" t="s">
        <v>93</v>
      </c>
      <c r="H1436" t="s">
        <v>1789</v>
      </c>
      <c r="I1436">
        <v>1621</v>
      </c>
      <c r="K1436" t="s">
        <v>2441</v>
      </c>
      <c r="L1436">
        <v>111</v>
      </c>
      <c r="N1436" t="s">
        <v>2519</v>
      </c>
      <c r="O1436" s="1" t="s">
        <v>2536</v>
      </c>
    </row>
    <row r="1437" spans="1:15" x14ac:dyDescent="0.35">
      <c r="A1437" s="61">
        <v>2942</v>
      </c>
      <c r="B1437" s="3">
        <v>45629</v>
      </c>
      <c r="C1437" t="s">
        <v>16</v>
      </c>
      <c r="D1437" t="s">
        <v>443</v>
      </c>
      <c r="E1437" t="s">
        <v>777</v>
      </c>
      <c r="F1437" t="s">
        <v>778</v>
      </c>
      <c r="G1437" t="s">
        <v>93</v>
      </c>
      <c r="H1437" t="s">
        <v>1789</v>
      </c>
      <c r="I1437">
        <v>1622</v>
      </c>
      <c r="K1437" t="s">
        <v>2441</v>
      </c>
      <c r="L1437">
        <v>112</v>
      </c>
      <c r="N1437" t="s">
        <v>2520</v>
      </c>
      <c r="O1437" s="1" t="s">
        <v>2536</v>
      </c>
    </row>
    <row r="1438" spans="1:15" x14ac:dyDescent="0.35">
      <c r="A1438" s="61">
        <v>2943</v>
      </c>
      <c r="B1438" s="3">
        <v>45629</v>
      </c>
      <c r="C1438" t="s">
        <v>16</v>
      </c>
      <c r="D1438" t="s">
        <v>443</v>
      </c>
      <c r="E1438" t="s">
        <v>777</v>
      </c>
      <c r="F1438" s="59" t="s">
        <v>778</v>
      </c>
      <c r="G1438" t="s">
        <v>93</v>
      </c>
      <c r="H1438" t="s">
        <v>1789</v>
      </c>
      <c r="I1438">
        <v>1623</v>
      </c>
      <c r="K1438" t="s">
        <v>2441</v>
      </c>
      <c r="L1438">
        <v>125</v>
      </c>
      <c r="N1438" t="s">
        <v>2521</v>
      </c>
      <c r="O1438" s="1" t="s">
        <v>7332</v>
      </c>
    </row>
    <row r="1439" spans="1:15" x14ac:dyDescent="0.35">
      <c r="A1439" s="61">
        <v>2945</v>
      </c>
      <c r="B1439" s="3">
        <v>45630</v>
      </c>
      <c r="C1439" t="s">
        <v>16</v>
      </c>
      <c r="D1439" t="s">
        <v>160</v>
      </c>
      <c r="E1439" t="s">
        <v>991</v>
      </c>
      <c r="F1439" t="s">
        <v>992</v>
      </c>
      <c r="G1439" t="s">
        <v>123</v>
      </c>
      <c r="H1439" t="s">
        <v>614</v>
      </c>
      <c r="I1439">
        <v>2420</v>
      </c>
      <c r="L1439"/>
      <c r="N1439" t="s">
        <v>2523</v>
      </c>
      <c r="O1439" s="1" t="s">
        <v>2507</v>
      </c>
    </row>
    <row r="1440" spans="1:15" ht="58" x14ac:dyDescent="0.35">
      <c r="A1440" s="61">
        <v>2946</v>
      </c>
      <c r="B1440" s="3">
        <v>45630</v>
      </c>
      <c r="C1440" t="s">
        <v>62</v>
      </c>
      <c r="D1440" t="s">
        <v>160</v>
      </c>
      <c r="E1440" t="s">
        <v>991</v>
      </c>
      <c r="F1440" t="s">
        <v>992</v>
      </c>
      <c r="G1440" t="s">
        <v>123</v>
      </c>
      <c r="H1440" t="s">
        <v>214</v>
      </c>
      <c r="I1440">
        <v>2217</v>
      </c>
      <c r="L1440"/>
      <c r="N1440" t="s">
        <v>2524</v>
      </c>
      <c r="O1440" s="1" t="s">
        <v>2525</v>
      </c>
    </row>
    <row r="1441" spans="1:15" x14ac:dyDescent="0.35">
      <c r="A1441" s="61">
        <v>2947</v>
      </c>
      <c r="B1441" s="3">
        <v>45630</v>
      </c>
      <c r="C1441" t="s">
        <v>16</v>
      </c>
      <c r="D1441" t="s">
        <v>160</v>
      </c>
      <c r="E1441" t="s">
        <v>991</v>
      </c>
      <c r="F1441" t="s">
        <v>992</v>
      </c>
      <c r="G1441" t="s">
        <v>20</v>
      </c>
      <c r="H1441" t="s">
        <v>300</v>
      </c>
      <c r="I1441">
        <v>1110</v>
      </c>
      <c r="K1441" t="s">
        <v>203</v>
      </c>
      <c r="L1441">
        <v>252</v>
      </c>
      <c r="N1441" t="s">
        <v>2526</v>
      </c>
      <c r="O1441" s="1" t="s">
        <v>2527</v>
      </c>
    </row>
    <row r="1442" spans="1:15" x14ac:dyDescent="0.35">
      <c r="A1442" s="61">
        <v>2948</v>
      </c>
      <c r="B1442" s="3">
        <v>45630</v>
      </c>
      <c r="C1442" t="s">
        <v>16</v>
      </c>
      <c r="D1442" t="s">
        <v>160</v>
      </c>
      <c r="E1442" t="s">
        <v>991</v>
      </c>
      <c r="F1442" t="s">
        <v>992</v>
      </c>
      <c r="G1442" t="s">
        <v>20</v>
      </c>
      <c r="H1442" t="s">
        <v>163</v>
      </c>
      <c r="I1442">
        <v>1110</v>
      </c>
      <c r="K1442" t="s">
        <v>2528</v>
      </c>
      <c r="L1442">
        <v>103</v>
      </c>
      <c r="N1442" t="s">
        <v>2529</v>
      </c>
      <c r="O1442" s="1" t="s">
        <v>2527</v>
      </c>
    </row>
    <row r="1443" spans="1:15" x14ac:dyDescent="0.35">
      <c r="A1443" s="61">
        <v>2949</v>
      </c>
      <c r="B1443" s="3">
        <v>45630</v>
      </c>
      <c r="C1443" t="s">
        <v>16</v>
      </c>
      <c r="D1443" t="s">
        <v>160</v>
      </c>
      <c r="E1443" t="s">
        <v>991</v>
      </c>
      <c r="F1443" t="s">
        <v>992</v>
      </c>
      <c r="G1443" t="s">
        <v>20</v>
      </c>
      <c r="H1443" t="s">
        <v>163</v>
      </c>
      <c r="I1443">
        <v>2320</v>
      </c>
      <c r="K1443" t="s">
        <v>203</v>
      </c>
      <c r="L1443">
        <v>250</v>
      </c>
      <c r="N1443" t="s">
        <v>2530</v>
      </c>
      <c r="O1443" s="1" t="s">
        <v>2527</v>
      </c>
    </row>
    <row r="1444" spans="1:15" x14ac:dyDescent="0.35">
      <c r="A1444" s="61">
        <v>2950</v>
      </c>
      <c r="B1444" s="3">
        <v>45630</v>
      </c>
      <c r="C1444" t="s">
        <v>16</v>
      </c>
      <c r="D1444" t="s">
        <v>160</v>
      </c>
      <c r="E1444" t="s">
        <v>991</v>
      </c>
      <c r="F1444" t="s">
        <v>992</v>
      </c>
      <c r="G1444" t="s">
        <v>20</v>
      </c>
      <c r="H1444" t="s">
        <v>292</v>
      </c>
      <c r="I1444">
        <v>1130</v>
      </c>
      <c r="L1444"/>
      <c r="N1444" t="s">
        <v>2531</v>
      </c>
      <c r="O1444" s="1" t="s">
        <v>2527</v>
      </c>
    </row>
    <row r="1445" spans="1:15" x14ac:dyDescent="0.35">
      <c r="A1445" s="61">
        <v>2955</v>
      </c>
      <c r="B1445" s="3">
        <v>45631</v>
      </c>
      <c r="C1445" t="s">
        <v>16</v>
      </c>
      <c r="D1445" t="s">
        <v>47</v>
      </c>
      <c r="E1445" t="s">
        <v>48</v>
      </c>
      <c r="F1445" t="s">
        <v>49</v>
      </c>
      <c r="G1445" t="s">
        <v>93</v>
      </c>
      <c r="H1445" t="s">
        <v>2484</v>
      </c>
      <c r="I1445">
        <v>2230</v>
      </c>
      <c r="L1445"/>
      <c r="N1445" t="s">
        <v>2491</v>
      </c>
    </row>
    <row r="1446" spans="1:15" ht="29" x14ac:dyDescent="0.35">
      <c r="A1446" s="61">
        <v>2956</v>
      </c>
      <c r="B1446" s="3">
        <v>45631</v>
      </c>
      <c r="C1446" t="s">
        <v>62</v>
      </c>
      <c r="D1446" t="s">
        <v>47</v>
      </c>
      <c r="E1446" t="s">
        <v>48</v>
      </c>
      <c r="F1446" t="s">
        <v>49</v>
      </c>
      <c r="G1446" t="s">
        <v>93</v>
      </c>
      <c r="H1446" t="s">
        <v>2484</v>
      </c>
      <c r="I1446">
        <v>2220</v>
      </c>
      <c r="L1446"/>
      <c r="N1446" t="s">
        <v>2489</v>
      </c>
      <c r="O1446" s="1" t="s">
        <v>2532</v>
      </c>
    </row>
    <row r="1447" spans="1:15" x14ac:dyDescent="0.35">
      <c r="A1447" s="61">
        <v>2959</v>
      </c>
      <c r="B1447" s="3">
        <v>45635</v>
      </c>
      <c r="C1447" t="s">
        <v>16</v>
      </c>
      <c r="D1447" t="s">
        <v>443</v>
      </c>
      <c r="E1447" t="s">
        <v>777</v>
      </c>
      <c r="F1447" t="s">
        <v>778</v>
      </c>
      <c r="G1447" t="s">
        <v>20</v>
      </c>
      <c r="H1447" t="s">
        <v>773</v>
      </c>
      <c r="I1447">
        <v>2520</v>
      </c>
      <c r="K1447" t="s">
        <v>773</v>
      </c>
      <c r="L1447">
        <v>244</v>
      </c>
      <c r="N1447" t="s">
        <v>2533</v>
      </c>
      <c r="O1447" s="1" t="s">
        <v>2534</v>
      </c>
    </row>
    <row r="1448" spans="1:15" x14ac:dyDescent="0.35">
      <c r="A1448" s="61">
        <v>2960</v>
      </c>
      <c r="B1448" s="3">
        <v>45635</v>
      </c>
      <c r="C1448" t="s">
        <v>16</v>
      </c>
      <c r="D1448" t="s">
        <v>443</v>
      </c>
      <c r="E1448" t="s">
        <v>777</v>
      </c>
      <c r="F1448" t="s">
        <v>778</v>
      </c>
      <c r="G1448" t="s">
        <v>93</v>
      </c>
      <c r="H1448" t="s">
        <v>1789</v>
      </c>
      <c r="I1448">
        <v>1624</v>
      </c>
      <c r="K1448" t="s">
        <v>2441</v>
      </c>
      <c r="L1448">
        <v>124</v>
      </c>
      <c r="N1448" t="s">
        <v>2535</v>
      </c>
      <c r="O1448" s="1" t="s">
        <v>2536</v>
      </c>
    </row>
    <row r="1449" spans="1:15" x14ac:dyDescent="0.35">
      <c r="A1449" s="61">
        <v>2961</v>
      </c>
      <c r="B1449" s="3">
        <v>45635</v>
      </c>
      <c r="C1449" t="s">
        <v>16</v>
      </c>
      <c r="D1449" t="s">
        <v>443</v>
      </c>
      <c r="E1449" t="s">
        <v>777</v>
      </c>
      <c r="F1449" t="s">
        <v>778</v>
      </c>
      <c r="G1449" t="s">
        <v>93</v>
      </c>
      <c r="H1449" t="s">
        <v>2049</v>
      </c>
      <c r="I1449">
        <v>1663</v>
      </c>
      <c r="K1449" t="s">
        <v>2441</v>
      </c>
      <c r="L1449">
        <v>127</v>
      </c>
      <c r="N1449" t="s">
        <v>2537</v>
      </c>
      <c r="O1449" s="1" t="s">
        <v>2536</v>
      </c>
    </row>
    <row r="1450" spans="1:15" x14ac:dyDescent="0.35">
      <c r="A1450" s="61">
        <v>2962</v>
      </c>
      <c r="B1450" s="3">
        <v>45636</v>
      </c>
      <c r="C1450" t="s">
        <v>16</v>
      </c>
      <c r="D1450" t="s">
        <v>443</v>
      </c>
      <c r="E1450" t="s">
        <v>777</v>
      </c>
      <c r="F1450" t="s">
        <v>778</v>
      </c>
      <c r="G1450" t="s">
        <v>93</v>
      </c>
      <c r="H1450" t="s">
        <v>1789</v>
      </c>
      <c r="I1450">
        <v>1626</v>
      </c>
      <c r="K1450" t="s">
        <v>2441</v>
      </c>
      <c r="L1450">
        <v>131</v>
      </c>
      <c r="N1450" t="s">
        <v>2538</v>
      </c>
      <c r="O1450" s="1" t="s">
        <v>2539</v>
      </c>
    </row>
    <row r="1451" spans="1:15" x14ac:dyDescent="0.35">
      <c r="A1451" s="61">
        <v>2963</v>
      </c>
      <c r="B1451" s="3">
        <v>45636</v>
      </c>
      <c r="C1451" t="s">
        <v>16</v>
      </c>
      <c r="D1451" t="s">
        <v>443</v>
      </c>
      <c r="E1451" t="s">
        <v>777</v>
      </c>
      <c r="F1451" t="s">
        <v>778</v>
      </c>
      <c r="G1451" t="s">
        <v>93</v>
      </c>
      <c r="H1451" t="s">
        <v>1789</v>
      </c>
      <c r="I1451">
        <v>1651</v>
      </c>
      <c r="K1451" t="s">
        <v>2441</v>
      </c>
      <c r="L1451">
        <v>114</v>
      </c>
      <c r="N1451" t="s">
        <v>2540</v>
      </c>
      <c r="O1451" s="1" t="s">
        <v>2539</v>
      </c>
    </row>
    <row r="1452" spans="1:15" x14ac:dyDescent="0.35">
      <c r="A1452" s="61">
        <v>2964</v>
      </c>
      <c r="B1452" s="3">
        <v>45636</v>
      </c>
      <c r="C1452" t="s">
        <v>16</v>
      </c>
      <c r="D1452" t="s">
        <v>443</v>
      </c>
      <c r="E1452" t="s">
        <v>777</v>
      </c>
      <c r="F1452" t="s">
        <v>778</v>
      </c>
      <c r="G1452" t="s">
        <v>93</v>
      </c>
      <c r="H1452" t="s">
        <v>1789</v>
      </c>
      <c r="I1452">
        <v>1652</v>
      </c>
      <c r="K1452" t="s">
        <v>2441</v>
      </c>
      <c r="L1452">
        <v>113</v>
      </c>
      <c r="N1452" t="s">
        <v>2541</v>
      </c>
      <c r="O1452" s="1" t="s">
        <v>2539</v>
      </c>
    </row>
    <row r="1453" spans="1:15" x14ac:dyDescent="0.35">
      <c r="A1453" s="61">
        <v>2968</v>
      </c>
      <c r="B1453" s="3">
        <v>45638</v>
      </c>
      <c r="C1453" t="s">
        <v>16</v>
      </c>
      <c r="D1453" t="s">
        <v>229</v>
      </c>
      <c r="E1453" t="s">
        <v>230</v>
      </c>
      <c r="F1453" t="s">
        <v>231</v>
      </c>
      <c r="G1453" t="s">
        <v>20</v>
      </c>
      <c r="H1453" t="s">
        <v>1425</v>
      </c>
      <c r="I1453">
        <v>2881</v>
      </c>
      <c r="L1453"/>
      <c r="N1453" t="s">
        <v>1743</v>
      </c>
      <c r="O1453" s="1" t="s">
        <v>2542</v>
      </c>
    </row>
    <row r="1454" spans="1:15" x14ac:dyDescent="0.35">
      <c r="A1454" s="61">
        <v>2969</v>
      </c>
      <c r="B1454" s="3">
        <v>45637</v>
      </c>
      <c r="C1454" t="s">
        <v>16</v>
      </c>
      <c r="D1454" t="s">
        <v>229</v>
      </c>
      <c r="E1454" t="s">
        <v>230</v>
      </c>
      <c r="F1454" t="s">
        <v>231</v>
      </c>
      <c r="G1454" t="s">
        <v>20</v>
      </c>
      <c r="H1454" t="s">
        <v>1425</v>
      </c>
      <c r="I1454">
        <v>2887</v>
      </c>
      <c r="L1454"/>
      <c r="N1454" t="s">
        <v>1755</v>
      </c>
      <c r="O1454" s="1" t="s">
        <v>2542</v>
      </c>
    </row>
    <row r="1455" spans="1:15" x14ac:dyDescent="0.35">
      <c r="A1455" s="61">
        <v>2970</v>
      </c>
      <c r="B1455" s="3">
        <v>45637</v>
      </c>
      <c r="C1455" t="s">
        <v>16</v>
      </c>
      <c r="D1455" t="s">
        <v>229</v>
      </c>
      <c r="E1455" t="s">
        <v>230</v>
      </c>
      <c r="F1455" t="s">
        <v>231</v>
      </c>
      <c r="G1455" t="s">
        <v>20</v>
      </c>
      <c r="H1455" t="s">
        <v>1425</v>
      </c>
      <c r="I1455">
        <v>2860</v>
      </c>
      <c r="L1455"/>
      <c r="N1455" t="s">
        <v>2543</v>
      </c>
      <c r="O1455" s="1" t="s">
        <v>2544</v>
      </c>
    </row>
    <row r="1456" spans="1:15" x14ac:dyDescent="0.35">
      <c r="A1456" s="61">
        <v>2971</v>
      </c>
      <c r="B1456" s="3">
        <v>45637</v>
      </c>
      <c r="C1456" t="s">
        <v>16</v>
      </c>
      <c r="D1456" t="s">
        <v>229</v>
      </c>
      <c r="E1456" t="s">
        <v>230</v>
      </c>
      <c r="F1456" t="s">
        <v>231</v>
      </c>
      <c r="G1456" t="s">
        <v>20</v>
      </c>
      <c r="H1456" t="s">
        <v>1616</v>
      </c>
      <c r="I1456">
        <v>2998</v>
      </c>
      <c r="L1456"/>
      <c r="N1456" t="s">
        <v>2545</v>
      </c>
      <c r="O1456" s="1" t="s">
        <v>2544</v>
      </c>
    </row>
    <row r="1457" spans="1:15" x14ac:dyDescent="0.35">
      <c r="A1457" s="61">
        <v>2972</v>
      </c>
      <c r="B1457" s="3">
        <v>45637</v>
      </c>
      <c r="C1457" t="s">
        <v>62</v>
      </c>
      <c r="D1457" t="s">
        <v>229</v>
      </c>
      <c r="E1457" t="s">
        <v>230</v>
      </c>
      <c r="F1457" t="s">
        <v>231</v>
      </c>
      <c r="G1457" t="s">
        <v>20</v>
      </c>
      <c r="H1457" t="s">
        <v>1616</v>
      </c>
      <c r="I1457">
        <v>2998</v>
      </c>
      <c r="L1457"/>
      <c r="N1457" t="s">
        <v>2545</v>
      </c>
      <c r="O1457" s="1" t="s">
        <v>2546</v>
      </c>
    </row>
    <row r="1458" spans="1:15" x14ac:dyDescent="0.35">
      <c r="A1458" s="61">
        <v>2973</v>
      </c>
      <c r="B1458" s="3">
        <v>45637</v>
      </c>
      <c r="C1458" t="s">
        <v>16</v>
      </c>
      <c r="D1458" t="s">
        <v>229</v>
      </c>
      <c r="E1458" t="s">
        <v>230</v>
      </c>
      <c r="F1458" t="s">
        <v>231</v>
      </c>
      <c r="G1458" t="s">
        <v>20</v>
      </c>
      <c r="H1458" t="s">
        <v>1616</v>
      </c>
      <c r="I1458">
        <v>2310</v>
      </c>
      <c r="L1458"/>
      <c r="N1458" t="s">
        <v>1732</v>
      </c>
      <c r="O1458" s="1" t="s">
        <v>2544</v>
      </c>
    </row>
    <row r="1459" spans="1:15" x14ac:dyDescent="0.35">
      <c r="A1459" s="61">
        <v>2974</v>
      </c>
      <c r="B1459" s="3">
        <v>45637</v>
      </c>
      <c r="C1459" t="s">
        <v>16</v>
      </c>
      <c r="D1459" t="s">
        <v>229</v>
      </c>
      <c r="E1459" t="s">
        <v>230</v>
      </c>
      <c r="F1459" t="s">
        <v>231</v>
      </c>
      <c r="G1459" t="s">
        <v>20</v>
      </c>
      <c r="H1459" t="s">
        <v>1616</v>
      </c>
      <c r="I1459">
        <v>2220</v>
      </c>
      <c r="L1459"/>
      <c r="N1459" t="s">
        <v>2547</v>
      </c>
      <c r="O1459" s="1" t="s">
        <v>2544</v>
      </c>
    </row>
    <row r="1460" spans="1:15" x14ac:dyDescent="0.35">
      <c r="A1460" s="61">
        <v>2975</v>
      </c>
      <c r="B1460" s="3">
        <v>45637</v>
      </c>
      <c r="C1460" t="s">
        <v>62</v>
      </c>
      <c r="D1460" t="s">
        <v>229</v>
      </c>
      <c r="E1460" t="s">
        <v>230</v>
      </c>
      <c r="F1460" t="s">
        <v>231</v>
      </c>
      <c r="G1460" t="s">
        <v>20</v>
      </c>
      <c r="H1460" t="s">
        <v>1616</v>
      </c>
      <c r="I1460">
        <v>1260</v>
      </c>
      <c r="L1460"/>
      <c r="N1460" t="s">
        <v>2548</v>
      </c>
      <c r="O1460" s="1" t="s">
        <v>2549</v>
      </c>
    </row>
    <row r="1461" spans="1:15" x14ac:dyDescent="0.35">
      <c r="A1461" s="61">
        <v>2976</v>
      </c>
      <c r="B1461" s="3">
        <v>45637</v>
      </c>
      <c r="C1461" t="s">
        <v>16</v>
      </c>
      <c r="D1461" t="s">
        <v>229</v>
      </c>
      <c r="E1461" t="s">
        <v>230</v>
      </c>
      <c r="F1461" t="s">
        <v>231</v>
      </c>
      <c r="G1461" t="s">
        <v>20</v>
      </c>
      <c r="H1461" t="s">
        <v>1616</v>
      </c>
      <c r="I1461">
        <v>1250</v>
      </c>
      <c r="L1461"/>
      <c r="N1461" t="s">
        <v>2550</v>
      </c>
      <c r="O1461" s="1" t="s">
        <v>2544</v>
      </c>
    </row>
    <row r="1462" spans="1:15" x14ac:dyDescent="0.35">
      <c r="A1462" s="61">
        <v>2977</v>
      </c>
      <c r="B1462" s="3">
        <v>45637</v>
      </c>
      <c r="C1462" t="s">
        <v>16</v>
      </c>
      <c r="D1462" t="s">
        <v>229</v>
      </c>
      <c r="E1462" t="s">
        <v>230</v>
      </c>
      <c r="F1462" t="s">
        <v>231</v>
      </c>
      <c r="G1462" t="s">
        <v>20</v>
      </c>
      <c r="H1462" t="s">
        <v>1616</v>
      </c>
      <c r="I1462">
        <v>1230</v>
      </c>
      <c r="L1462"/>
      <c r="N1462" t="s">
        <v>1729</v>
      </c>
      <c r="O1462" s="1" t="s">
        <v>2544</v>
      </c>
    </row>
    <row r="1463" spans="1:15" x14ac:dyDescent="0.35">
      <c r="A1463" s="61">
        <v>2978</v>
      </c>
      <c r="B1463" s="3">
        <v>45637</v>
      </c>
      <c r="C1463" t="s">
        <v>16</v>
      </c>
      <c r="D1463" t="s">
        <v>229</v>
      </c>
      <c r="E1463" t="s">
        <v>230</v>
      </c>
      <c r="F1463" t="s">
        <v>231</v>
      </c>
      <c r="G1463" t="s">
        <v>20</v>
      </c>
      <c r="H1463" t="s">
        <v>1616</v>
      </c>
      <c r="I1463">
        <v>1220</v>
      </c>
      <c r="L1463"/>
      <c r="N1463" t="s">
        <v>2551</v>
      </c>
      <c r="O1463" s="1" t="s">
        <v>2544</v>
      </c>
    </row>
    <row r="1464" spans="1:15" x14ac:dyDescent="0.35">
      <c r="A1464" s="61">
        <v>2979</v>
      </c>
      <c r="B1464" s="3">
        <v>45637</v>
      </c>
      <c r="C1464" t="s">
        <v>16</v>
      </c>
      <c r="D1464" t="s">
        <v>229</v>
      </c>
      <c r="E1464" t="s">
        <v>230</v>
      </c>
      <c r="F1464" t="s">
        <v>231</v>
      </c>
      <c r="G1464" t="s">
        <v>20</v>
      </c>
      <c r="H1464" t="s">
        <v>1616</v>
      </c>
      <c r="I1464">
        <v>1210</v>
      </c>
      <c r="L1464"/>
      <c r="N1464" t="s">
        <v>1728</v>
      </c>
      <c r="O1464" s="1" t="s">
        <v>2544</v>
      </c>
    </row>
    <row r="1465" spans="1:15" x14ac:dyDescent="0.35">
      <c r="A1465" s="61">
        <v>2980</v>
      </c>
      <c r="B1465" s="3">
        <v>45637</v>
      </c>
      <c r="C1465" t="s">
        <v>16</v>
      </c>
      <c r="D1465" t="s">
        <v>229</v>
      </c>
      <c r="E1465" t="s">
        <v>230</v>
      </c>
      <c r="F1465" t="s">
        <v>231</v>
      </c>
      <c r="G1465" t="s">
        <v>20</v>
      </c>
      <c r="H1465" t="s">
        <v>1425</v>
      </c>
      <c r="I1465">
        <v>2263</v>
      </c>
      <c r="L1465"/>
      <c r="N1465" t="s">
        <v>2552</v>
      </c>
      <c r="O1465" s="1" t="s">
        <v>2544</v>
      </c>
    </row>
    <row r="1466" spans="1:15" x14ac:dyDescent="0.35">
      <c r="A1466" s="61">
        <v>2981</v>
      </c>
      <c r="B1466" s="3">
        <v>45637</v>
      </c>
      <c r="C1466" t="s">
        <v>16</v>
      </c>
      <c r="D1466" t="s">
        <v>229</v>
      </c>
      <c r="E1466" t="s">
        <v>230</v>
      </c>
      <c r="F1466" t="s">
        <v>231</v>
      </c>
      <c r="G1466" t="s">
        <v>20</v>
      </c>
      <c r="H1466" t="s">
        <v>1425</v>
      </c>
      <c r="I1466">
        <v>2215</v>
      </c>
      <c r="L1466"/>
      <c r="N1466" t="s">
        <v>2553</v>
      </c>
      <c r="O1466" s="1" t="s">
        <v>2544</v>
      </c>
    </row>
    <row r="1467" spans="1:15" x14ac:dyDescent="0.35">
      <c r="A1467" s="61">
        <v>2982</v>
      </c>
      <c r="B1467" s="3">
        <v>45637</v>
      </c>
      <c r="C1467" t="s">
        <v>16</v>
      </c>
      <c r="D1467" t="s">
        <v>229</v>
      </c>
      <c r="E1467" t="s">
        <v>230</v>
      </c>
      <c r="F1467" t="s">
        <v>231</v>
      </c>
      <c r="G1467" t="s">
        <v>20</v>
      </c>
      <c r="H1467" t="s">
        <v>1425</v>
      </c>
      <c r="I1467">
        <v>1680</v>
      </c>
      <c r="L1467"/>
      <c r="N1467" t="s">
        <v>2180</v>
      </c>
      <c r="O1467" s="1" t="s">
        <v>2544</v>
      </c>
    </row>
    <row r="1468" spans="1:15" x14ac:dyDescent="0.35">
      <c r="A1468" s="61">
        <v>2983</v>
      </c>
      <c r="B1468" s="3">
        <v>45637</v>
      </c>
      <c r="C1468" t="s">
        <v>16</v>
      </c>
      <c r="D1468" t="s">
        <v>229</v>
      </c>
      <c r="E1468" t="s">
        <v>230</v>
      </c>
      <c r="F1468" t="s">
        <v>231</v>
      </c>
      <c r="G1468" t="s">
        <v>20</v>
      </c>
      <c r="H1468" t="s">
        <v>1425</v>
      </c>
      <c r="I1468">
        <v>1413</v>
      </c>
      <c r="L1468"/>
      <c r="N1468" t="s">
        <v>2554</v>
      </c>
      <c r="O1468" s="1" t="s">
        <v>2544</v>
      </c>
    </row>
    <row r="1469" spans="1:15" x14ac:dyDescent="0.35">
      <c r="A1469" s="61">
        <v>2984</v>
      </c>
      <c r="B1469" s="3">
        <v>45637</v>
      </c>
      <c r="C1469" t="s">
        <v>16</v>
      </c>
      <c r="D1469" t="s">
        <v>229</v>
      </c>
      <c r="E1469" t="s">
        <v>230</v>
      </c>
      <c r="F1469" t="s">
        <v>231</v>
      </c>
      <c r="G1469" t="s">
        <v>20</v>
      </c>
      <c r="H1469" t="s">
        <v>1425</v>
      </c>
      <c r="I1469">
        <v>1263</v>
      </c>
      <c r="L1469"/>
      <c r="N1469" t="s">
        <v>2555</v>
      </c>
      <c r="O1469" s="1" t="s">
        <v>2544</v>
      </c>
    </row>
    <row r="1470" spans="1:15" x14ac:dyDescent="0.35">
      <c r="A1470" s="61">
        <v>2985</v>
      </c>
      <c r="B1470" s="3">
        <v>45637</v>
      </c>
      <c r="C1470" t="s">
        <v>62</v>
      </c>
      <c r="D1470" t="s">
        <v>229</v>
      </c>
      <c r="E1470" t="s">
        <v>230</v>
      </c>
      <c r="F1470" t="s">
        <v>231</v>
      </c>
      <c r="G1470" t="s">
        <v>20</v>
      </c>
      <c r="H1470" t="s">
        <v>1425</v>
      </c>
      <c r="I1470">
        <v>1680</v>
      </c>
      <c r="L1470"/>
      <c r="N1470" t="s">
        <v>2180</v>
      </c>
      <c r="O1470" s="1" t="s">
        <v>2556</v>
      </c>
    </row>
    <row r="1471" spans="1:15" x14ac:dyDescent="0.35">
      <c r="A1471" s="61">
        <v>2986</v>
      </c>
      <c r="B1471" s="3">
        <v>45637</v>
      </c>
      <c r="C1471" t="s">
        <v>16</v>
      </c>
      <c r="D1471" t="s">
        <v>229</v>
      </c>
      <c r="E1471" t="s">
        <v>230</v>
      </c>
      <c r="F1471" t="s">
        <v>231</v>
      </c>
      <c r="G1471" t="s">
        <v>20</v>
      </c>
      <c r="H1471" t="s">
        <v>1425</v>
      </c>
      <c r="I1471">
        <v>1261</v>
      </c>
      <c r="L1471"/>
      <c r="N1471" t="s">
        <v>2557</v>
      </c>
      <c r="O1471" s="1" t="s">
        <v>2544</v>
      </c>
    </row>
    <row r="1472" spans="1:15" x14ac:dyDescent="0.35">
      <c r="A1472" s="61">
        <v>2987</v>
      </c>
      <c r="B1472" s="3">
        <v>45637</v>
      </c>
      <c r="C1472" t="s">
        <v>16</v>
      </c>
      <c r="D1472" t="s">
        <v>229</v>
      </c>
      <c r="E1472" t="s">
        <v>230</v>
      </c>
      <c r="F1472" t="s">
        <v>231</v>
      </c>
      <c r="G1472" t="s">
        <v>20</v>
      </c>
      <c r="H1472" t="s">
        <v>1425</v>
      </c>
      <c r="I1472">
        <v>1115</v>
      </c>
      <c r="L1472"/>
      <c r="N1472" t="s">
        <v>2558</v>
      </c>
      <c r="O1472" s="1" t="s">
        <v>2544</v>
      </c>
    </row>
    <row r="1473" spans="1:15" x14ac:dyDescent="0.35">
      <c r="A1473" s="61">
        <v>2989</v>
      </c>
      <c r="B1473" s="3">
        <v>45642</v>
      </c>
      <c r="C1473" t="s">
        <v>16</v>
      </c>
      <c r="D1473" t="s">
        <v>719</v>
      </c>
      <c r="E1473" t="s">
        <v>1087</v>
      </c>
      <c r="F1473" t="s">
        <v>1088</v>
      </c>
      <c r="G1473" t="s">
        <v>20</v>
      </c>
      <c r="H1473" t="s">
        <v>2049</v>
      </c>
      <c r="I1473">
        <v>1240</v>
      </c>
      <c r="L1473"/>
      <c r="N1473" t="s">
        <v>2116</v>
      </c>
      <c r="O1473" s="1" t="s">
        <v>2559</v>
      </c>
    </row>
    <row r="1474" spans="1:15" x14ac:dyDescent="0.35">
      <c r="A1474" s="61">
        <v>2991</v>
      </c>
      <c r="B1474" s="3">
        <v>45638</v>
      </c>
      <c r="C1474" t="s">
        <v>16</v>
      </c>
      <c r="D1474" t="s">
        <v>47</v>
      </c>
      <c r="E1474" t="s">
        <v>48</v>
      </c>
      <c r="F1474" t="s">
        <v>49</v>
      </c>
      <c r="G1474" t="s">
        <v>93</v>
      </c>
      <c r="H1474" t="s">
        <v>606</v>
      </c>
      <c r="I1474">
        <v>1112</v>
      </c>
      <c r="L1474"/>
      <c r="N1474" t="s">
        <v>2560</v>
      </c>
      <c r="O1474" s="1" t="s">
        <v>2561</v>
      </c>
    </row>
    <row r="1475" spans="1:15" x14ac:dyDescent="0.35">
      <c r="A1475" s="61">
        <v>2992</v>
      </c>
      <c r="B1475" s="3">
        <v>45638</v>
      </c>
      <c r="C1475" t="s">
        <v>16</v>
      </c>
      <c r="D1475" t="s">
        <v>229</v>
      </c>
      <c r="E1475" t="s">
        <v>230</v>
      </c>
      <c r="F1475" t="s">
        <v>231</v>
      </c>
      <c r="G1475" t="s">
        <v>20</v>
      </c>
      <c r="H1475" t="s">
        <v>1616</v>
      </c>
      <c r="I1475">
        <v>1260</v>
      </c>
      <c r="L1475"/>
      <c r="N1475" t="s">
        <v>1730</v>
      </c>
    </row>
    <row r="1476" spans="1:15" x14ac:dyDescent="0.35">
      <c r="A1476" s="61">
        <v>2993</v>
      </c>
      <c r="B1476" s="3">
        <v>45639</v>
      </c>
      <c r="C1476" t="s">
        <v>16</v>
      </c>
      <c r="D1476" t="s">
        <v>47</v>
      </c>
      <c r="E1476" t="s">
        <v>48</v>
      </c>
      <c r="F1476" t="s">
        <v>49</v>
      </c>
      <c r="G1476" t="s">
        <v>93</v>
      </c>
      <c r="H1476" t="s">
        <v>1789</v>
      </c>
      <c r="I1476">
        <v>1250</v>
      </c>
      <c r="K1476" t="s">
        <v>1789</v>
      </c>
      <c r="L1476">
        <v>105</v>
      </c>
      <c r="N1476" t="s">
        <v>2511</v>
      </c>
      <c r="O1476" s="1" t="s">
        <v>2562</v>
      </c>
    </row>
    <row r="1477" spans="1:15" x14ac:dyDescent="0.35">
      <c r="A1477" s="61">
        <v>2994</v>
      </c>
      <c r="B1477" s="3">
        <v>45639</v>
      </c>
      <c r="C1477" t="s">
        <v>16</v>
      </c>
      <c r="D1477" t="s">
        <v>541</v>
      </c>
      <c r="E1477" t="s">
        <v>1163</v>
      </c>
      <c r="F1477" t="s">
        <v>1164</v>
      </c>
      <c r="G1477" t="s">
        <v>20</v>
      </c>
      <c r="H1477" t="s">
        <v>2011</v>
      </c>
      <c r="I1477">
        <v>1110</v>
      </c>
      <c r="L1477"/>
      <c r="N1477" t="s">
        <v>2012</v>
      </c>
      <c r="O1477" s="1" t="s">
        <v>2563</v>
      </c>
    </row>
    <row r="1478" spans="1:15" x14ac:dyDescent="0.35">
      <c r="A1478" s="61">
        <v>2995</v>
      </c>
      <c r="B1478" s="3">
        <v>45639</v>
      </c>
      <c r="C1478" t="s">
        <v>16</v>
      </c>
      <c r="D1478" t="s">
        <v>541</v>
      </c>
      <c r="E1478" t="s">
        <v>1163</v>
      </c>
      <c r="F1478" t="s">
        <v>1164</v>
      </c>
      <c r="G1478" t="s">
        <v>20</v>
      </c>
      <c r="H1478" t="s">
        <v>2564</v>
      </c>
      <c r="I1478">
        <v>1110</v>
      </c>
      <c r="J1478" t="s">
        <v>67</v>
      </c>
      <c r="L1478"/>
      <c r="N1478" t="s">
        <v>2014</v>
      </c>
      <c r="O1478" s="1" t="s">
        <v>2563</v>
      </c>
    </row>
    <row r="1479" spans="1:15" x14ac:dyDescent="0.35">
      <c r="A1479" s="61">
        <v>2996</v>
      </c>
      <c r="B1479" s="3">
        <v>45639</v>
      </c>
      <c r="C1479" t="s">
        <v>16</v>
      </c>
      <c r="D1479" t="s">
        <v>541</v>
      </c>
      <c r="E1479" t="s">
        <v>1163</v>
      </c>
      <c r="F1479" t="s">
        <v>1164</v>
      </c>
      <c r="G1479" t="s">
        <v>20</v>
      </c>
      <c r="H1479" t="s">
        <v>2011</v>
      </c>
      <c r="I1479">
        <v>1210</v>
      </c>
      <c r="L1479"/>
      <c r="N1479" t="s">
        <v>2565</v>
      </c>
      <c r="O1479" s="1" t="s">
        <v>2563</v>
      </c>
    </row>
    <row r="1480" spans="1:15" x14ac:dyDescent="0.35">
      <c r="A1480" s="61">
        <v>2997</v>
      </c>
      <c r="B1480" s="3">
        <v>45642</v>
      </c>
      <c r="C1480" t="s">
        <v>16</v>
      </c>
      <c r="D1480" t="s">
        <v>541</v>
      </c>
      <c r="E1480" t="s">
        <v>1163</v>
      </c>
      <c r="F1480" t="s">
        <v>1164</v>
      </c>
      <c r="G1480" t="s">
        <v>123</v>
      </c>
      <c r="H1480" t="s">
        <v>773</v>
      </c>
      <c r="I1480">
        <v>1230</v>
      </c>
      <c r="L1480"/>
      <c r="N1480" t="s">
        <v>2566</v>
      </c>
      <c r="O1480" s="1" t="s">
        <v>2567</v>
      </c>
    </row>
    <row r="1481" spans="1:15" x14ac:dyDescent="0.35">
      <c r="A1481" s="61">
        <v>2999</v>
      </c>
      <c r="B1481" s="3">
        <v>45642</v>
      </c>
      <c r="C1481" t="s">
        <v>16</v>
      </c>
      <c r="D1481" t="s">
        <v>541</v>
      </c>
      <c r="E1481" t="s">
        <v>1163</v>
      </c>
      <c r="F1481" t="s">
        <v>1164</v>
      </c>
      <c r="G1481" t="s">
        <v>123</v>
      </c>
      <c r="H1481" t="s">
        <v>773</v>
      </c>
      <c r="I1481">
        <v>2995</v>
      </c>
      <c r="L1481"/>
      <c r="N1481" t="s">
        <v>2568</v>
      </c>
      <c r="O1481" s="1" t="s">
        <v>2567</v>
      </c>
    </row>
    <row r="1482" spans="1:15" x14ac:dyDescent="0.35">
      <c r="A1482" s="61">
        <v>3000</v>
      </c>
      <c r="B1482" s="3">
        <v>45642</v>
      </c>
      <c r="C1482" t="s">
        <v>16</v>
      </c>
      <c r="D1482" t="s">
        <v>541</v>
      </c>
      <c r="E1482" t="s">
        <v>1163</v>
      </c>
      <c r="F1482" t="s">
        <v>1164</v>
      </c>
      <c r="G1482" t="s">
        <v>123</v>
      </c>
      <c r="H1482" t="s">
        <v>214</v>
      </c>
      <c r="I1482">
        <v>2340</v>
      </c>
      <c r="L1482"/>
      <c r="N1482" t="s">
        <v>2569</v>
      </c>
      <c r="O1482" s="1" t="s">
        <v>2567</v>
      </c>
    </row>
    <row r="1483" spans="1:15" x14ac:dyDescent="0.35">
      <c r="A1483" s="61">
        <v>3003</v>
      </c>
      <c r="B1483" s="3">
        <v>45642</v>
      </c>
      <c r="C1483" t="s">
        <v>16</v>
      </c>
      <c r="D1483" t="s">
        <v>541</v>
      </c>
      <c r="E1483" t="s">
        <v>1163</v>
      </c>
      <c r="F1483" t="s">
        <v>1164</v>
      </c>
      <c r="G1483" t="s">
        <v>123</v>
      </c>
      <c r="H1483" t="s">
        <v>1082</v>
      </c>
      <c r="I1483">
        <v>2995</v>
      </c>
      <c r="L1483"/>
      <c r="N1483" t="s">
        <v>2570</v>
      </c>
      <c r="O1483" s="1" t="s">
        <v>2567</v>
      </c>
    </row>
    <row r="1484" spans="1:15" x14ac:dyDescent="0.35">
      <c r="A1484" s="61">
        <v>3004</v>
      </c>
      <c r="B1484" s="3">
        <v>45642</v>
      </c>
      <c r="C1484" t="s">
        <v>16</v>
      </c>
      <c r="D1484" t="s">
        <v>541</v>
      </c>
      <c r="E1484" t="s">
        <v>1163</v>
      </c>
      <c r="F1484" t="s">
        <v>1164</v>
      </c>
      <c r="G1484" t="s">
        <v>123</v>
      </c>
      <c r="H1484" t="s">
        <v>332</v>
      </c>
      <c r="I1484">
        <v>2195</v>
      </c>
      <c r="L1484"/>
      <c r="N1484" t="s">
        <v>2571</v>
      </c>
      <c r="O1484" s="1" t="s">
        <v>2567</v>
      </c>
    </row>
    <row r="1485" spans="1:15" x14ac:dyDescent="0.35">
      <c r="A1485" s="61">
        <v>3005</v>
      </c>
      <c r="B1485" s="3">
        <v>45642</v>
      </c>
      <c r="C1485" t="s">
        <v>16</v>
      </c>
      <c r="D1485" t="s">
        <v>541</v>
      </c>
      <c r="E1485" t="s">
        <v>1163</v>
      </c>
      <c r="F1485" t="s">
        <v>1164</v>
      </c>
      <c r="G1485" t="s">
        <v>123</v>
      </c>
      <c r="H1485" t="s">
        <v>332</v>
      </c>
      <c r="I1485">
        <v>2995</v>
      </c>
      <c r="L1485"/>
      <c r="N1485" t="s">
        <v>2570</v>
      </c>
      <c r="O1485" s="1" t="s">
        <v>2567</v>
      </c>
    </row>
    <row r="1486" spans="1:15" x14ac:dyDescent="0.35">
      <c r="A1486" s="61">
        <v>3006</v>
      </c>
      <c r="B1486" s="3">
        <v>45642</v>
      </c>
      <c r="C1486" t="s">
        <v>62</v>
      </c>
      <c r="D1486" t="s">
        <v>541</v>
      </c>
      <c r="E1486" t="s">
        <v>1163</v>
      </c>
      <c r="F1486" t="s">
        <v>1164</v>
      </c>
      <c r="G1486" t="s">
        <v>123</v>
      </c>
      <c r="H1486" t="s">
        <v>39</v>
      </c>
      <c r="I1486">
        <v>2365</v>
      </c>
      <c r="L1486"/>
      <c r="N1486" t="s">
        <v>2572</v>
      </c>
      <c r="O1486" s="1" t="s">
        <v>2573</v>
      </c>
    </row>
    <row r="1487" spans="1:15" x14ac:dyDescent="0.35">
      <c r="A1487" s="61">
        <v>3007</v>
      </c>
      <c r="B1487" s="3">
        <v>45642</v>
      </c>
      <c r="C1487" t="s">
        <v>16</v>
      </c>
      <c r="D1487" t="s">
        <v>541</v>
      </c>
      <c r="E1487" t="s">
        <v>1163</v>
      </c>
      <c r="F1487" t="s">
        <v>1164</v>
      </c>
      <c r="G1487" t="s">
        <v>123</v>
      </c>
      <c r="H1487" t="s">
        <v>39</v>
      </c>
      <c r="I1487">
        <v>2635</v>
      </c>
      <c r="J1487" t="s">
        <v>67</v>
      </c>
      <c r="L1487"/>
      <c r="N1487" t="s">
        <v>2574</v>
      </c>
      <c r="O1487" s="1" t="s">
        <v>2567</v>
      </c>
    </row>
    <row r="1488" spans="1:15" x14ac:dyDescent="0.35">
      <c r="A1488" s="61">
        <v>3008</v>
      </c>
      <c r="B1488" s="3">
        <v>45642</v>
      </c>
      <c r="C1488" t="s">
        <v>16</v>
      </c>
      <c r="D1488" t="s">
        <v>541</v>
      </c>
      <c r="E1488" t="s">
        <v>1163</v>
      </c>
      <c r="F1488" t="s">
        <v>1164</v>
      </c>
      <c r="G1488" t="s">
        <v>123</v>
      </c>
      <c r="H1488" t="s">
        <v>113</v>
      </c>
      <c r="I1488">
        <v>2480</v>
      </c>
      <c r="L1488"/>
      <c r="N1488" t="s">
        <v>2575</v>
      </c>
      <c r="O1488" s="1" t="s">
        <v>2567</v>
      </c>
    </row>
    <row r="1489" spans="1:15" x14ac:dyDescent="0.35">
      <c r="A1489" s="61">
        <v>3009</v>
      </c>
      <c r="B1489" s="3">
        <v>45642</v>
      </c>
      <c r="C1489" t="s">
        <v>16</v>
      </c>
      <c r="D1489" t="s">
        <v>541</v>
      </c>
      <c r="E1489" t="s">
        <v>1163</v>
      </c>
      <c r="F1489" t="s">
        <v>1164</v>
      </c>
      <c r="G1489" t="s">
        <v>123</v>
      </c>
      <c r="H1489" t="s">
        <v>141</v>
      </c>
      <c r="I1489">
        <v>2350</v>
      </c>
      <c r="L1489"/>
      <c r="N1489" t="s">
        <v>1906</v>
      </c>
      <c r="O1489" s="1" t="s">
        <v>2567</v>
      </c>
    </row>
    <row r="1490" spans="1:15" x14ac:dyDescent="0.35">
      <c r="A1490" s="61">
        <v>3010</v>
      </c>
      <c r="B1490" s="3">
        <v>45642</v>
      </c>
      <c r="C1490" t="s">
        <v>16</v>
      </c>
      <c r="D1490" t="s">
        <v>541</v>
      </c>
      <c r="E1490" t="s">
        <v>1163</v>
      </c>
      <c r="F1490" t="s">
        <v>1164</v>
      </c>
      <c r="G1490" t="s">
        <v>123</v>
      </c>
      <c r="H1490" t="s">
        <v>398</v>
      </c>
      <c r="I1490">
        <v>2130</v>
      </c>
      <c r="L1490"/>
      <c r="N1490" t="s">
        <v>2576</v>
      </c>
      <c r="O1490" s="1" t="s">
        <v>2577</v>
      </c>
    </row>
    <row r="1491" spans="1:15" x14ac:dyDescent="0.35">
      <c r="A1491" s="61">
        <v>3011</v>
      </c>
      <c r="B1491" s="3">
        <v>45642</v>
      </c>
      <c r="C1491" t="s">
        <v>16</v>
      </c>
      <c r="D1491" t="s">
        <v>541</v>
      </c>
      <c r="E1491" t="s">
        <v>1163</v>
      </c>
      <c r="F1491" t="s">
        <v>1164</v>
      </c>
      <c r="G1491" t="s">
        <v>123</v>
      </c>
      <c r="H1491" t="s">
        <v>398</v>
      </c>
      <c r="I1491">
        <v>2145</v>
      </c>
      <c r="L1491"/>
      <c r="N1491" t="s">
        <v>2578</v>
      </c>
      <c r="O1491" s="1" t="s">
        <v>2567</v>
      </c>
    </row>
    <row r="1492" spans="1:15" x14ac:dyDescent="0.35">
      <c r="A1492" s="61">
        <v>3012</v>
      </c>
      <c r="B1492" s="3">
        <v>45642</v>
      </c>
      <c r="C1492" t="s">
        <v>16</v>
      </c>
      <c r="D1492" t="s">
        <v>541</v>
      </c>
      <c r="E1492" t="s">
        <v>1163</v>
      </c>
      <c r="F1492" t="s">
        <v>1164</v>
      </c>
      <c r="G1492" t="s">
        <v>123</v>
      </c>
      <c r="H1492" t="s">
        <v>238</v>
      </c>
      <c r="I1492">
        <v>2270</v>
      </c>
      <c r="L1492"/>
      <c r="N1492" t="s">
        <v>2579</v>
      </c>
      <c r="O1492" s="1" t="s">
        <v>2580</v>
      </c>
    </row>
    <row r="1493" spans="1:15" x14ac:dyDescent="0.35">
      <c r="A1493" s="61">
        <v>3014</v>
      </c>
      <c r="B1493" s="3">
        <v>45642</v>
      </c>
      <c r="C1493" t="s">
        <v>16</v>
      </c>
      <c r="D1493" t="s">
        <v>541</v>
      </c>
      <c r="E1493" t="s">
        <v>1163</v>
      </c>
      <c r="F1493" t="s">
        <v>1164</v>
      </c>
      <c r="G1493" t="s">
        <v>123</v>
      </c>
      <c r="H1493" t="s">
        <v>21</v>
      </c>
      <c r="I1493">
        <v>1130</v>
      </c>
      <c r="L1493"/>
      <c r="N1493" t="s">
        <v>2581</v>
      </c>
      <c r="O1493" s="1" t="s">
        <v>2580</v>
      </c>
    </row>
    <row r="1494" spans="1:15" x14ac:dyDescent="0.35">
      <c r="A1494" s="61">
        <v>3015</v>
      </c>
      <c r="B1494" s="3">
        <v>45642</v>
      </c>
      <c r="C1494" t="s">
        <v>16</v>
      </c>
      <c r="D1494" t="s">
        <v>541</v>
      </c>
      <c r="E1494" t="s">
        <v>1163</v>
      </c>
      <c r="F1494" t="s">
        <v>1164</v>
      </c>
      <c r="G1494" t="s">
        <v>123</v>
      </c>
      <c r="H1494" t="s">
        <v>21</v>
      </c>
      <c r="I1494">
        <v>1230</v>
      </c>
      <c r="L1494"/>
      <c r="N1494" t="s">
        <v>2582</v>
      </c>
      <c r="O1494" s="1" t="s">
        <v>2583</v>
      </c>
    </row>
    <row r="1495" spans="1:15" x14ac:dyDescent="0.35">
      <c r="A1495" s="61">
        <v>3016</v>
      </c>
      <c r="B1495" s="3">
        <v>45642</v>
      </c>
      <c r="C1495" t="s">
        <v>16</v>
      </c>
      <c r="D1495" t="s">
        <v>541</v>
      </c>
      <c r="E1495" t="s">
        <v>1163</v>
      </c>
      <c r="F1495" t="s">
        <v>1164</v>
      </c>
      <c r="G1495" t="s">
        <v>123</v>
      </c>
      <c r="H1495" t="s">
        <v>21</v>
      </c>
      <c r="I1495">
        <v>2290</v>
      </c>
      <c r="L1495"/>
      <c r="N1495" t="s">
        <v>2584</v>
      </c>
      <c r="O1495" s="1" t="s">
        <v>2577</v>
      </c>
    </row>
    <row r="1496" spans="1:15" x14ac:dyDescent="0.35">
      <c r="A1496" s="61">
        <v>3017</v>
      </c>
      <c r="B1496" s="3">
        <v>45642</v>
      </c>
      <c r="C1496" t="s">
        <v>16</v>
      </c>
      <c r="D1496" t="s">
        <v>541</v>
      </c>
      <c r="E1496" t="s">
        <v>1163</v>
      </c>
      <c r="F1496" t="s">
        <v>1164</v>
      </c>
      <c r="G1496" t="s">
        <v>123</v>
      </c>
      <c r="H1496" t="s">
        <v>21</v>
      </c>
      <c r="I1496">
        <v>2440</v>
      </c>
      <c r="L1496"/>
      <c r="O1496" s="1" t="s">
        <v>2577</v>
      </c>
    </row>
    <row r="1497" spans="1:15" x14ac:dyDescent="0.35">
      <c r="A1497" s="61">
        <v>3019</v>
      </c>
      <c r="B1497" s="3">
        <v>45642</v>
      </c>
      <c r="C1497" t="s">
        <v>16</v>
      </c>
      <c r="D1497" t="s">
        <v>541</v>
      </c>
      <c r="E1497" t="s">
        <v>1163</v>
      </c>
      <c r="F1497" t="s">
        <v>1164</v>
      </c>
      <c r="G1497" t="s">
        <v>123</v>
      </c>
      <c r="H1497" t="s">
        <v>889</v>
      </c>
      <c r="I1497">
        <v>2260</v>
      </c>
      <c r="L1497"/>
      <c r="N1497" t="s">
        <v>2585</v>
      </c>
      <c r="O1497" s="1" t="s">
        <v>2577</v>
      </c>
    </row>
    <row r="1498" spans="1:15" x14ac:dyDescent="0.35">
      <c r="A1498" s="61">
        <v>3020</v>
      </c>
      <c r="B1498" s="3">
        <v>45642</v>
      </c>
      <c r="C1498" t="s">
        <v>16</v>
      </c>
      <c r="D1498" t="s">
        <v>541</v>
      </c>
      <c r="E1498" t="s">
        <v>1163</v>
      </c>
      <c r="F1498" t="s">
        <v>1164</v>
      </c>
      <c r="G1498" t="s">
        <v>123</v>
      </c>
      <c r="H1498" t="s">
        <v>889</v>
      </c>
      <c r="I1498">
        <v>2270</v>
      </c>
      <c r="L1498"/>
      <c r="N1498" t="s">
        <v>2586</v>
      </c>
      <c r="O1498" s="1" t="s">
        <v>2577</v>
      </c>
    </row>
    <row r="1499" spans="1:15" x14ac:dyDescent="0.35">
      <c r="A1499" s="61">
        <v>3021</v>
      </c>
      <c r="B1499" s="3">
        <v>45642</v>
      </c>
      <c r="C1499" t="s">
        <v>16</v>
      </c>
      <c r="D1499" t="s">
        <v>541</v>
      </c>
      <c r="E1499" t="s">
        <v>1163</v>
      </c>
      <c r="F1499" t="s">
        <v>1164</v>
      </c>
      <c r="G1499" t="s">
        <v>123</v>
      </c>
      <c r="H1499" t="s">
        <v>1068</v>
      </c>
      <c r="I1499">
        <v>2998</v>
      </c>
      <c r="L1499"/>
      <c r="N1499" t="s">
        <v>2587</v>
      </c>
      <c r="O1499" s="1" t="s">
        <v>2577</v>
      </c>
    </row>
    <row r="1500" spans="1:15" x14ac:dyDescent="0.35">
      <c r="A1500" s="61">
        <v>2298</v>
      </c>
      <c r="B1500" s="3">
        <v>45660</v>
      </c>
      <c r="C1500" t="s">
        <v>62</v>
      </c>
      <c r="D1500" t="s">
        <v>112</v>
      </c>
      <c r="E1500" t="s">
        <v>48</v>
      </c>
      <c r="F1500" t="s">
        <v>49</v>
      </c>
      <c r="G1500" t="s">
        <v>82</v>
      </c>
      <c r="H1500" t="s">
        <v>467</v>
      </c>
      <c r="I1500">
        <v>1480</v>
      </c>
      <c r="L1500"/>
      <c r="N1500" t="s">
        <v>2640</v>
      </c>
      <c r="O1500" s="1" t="s">
        <v>2641</v>
      </c>
    </row>
    <row r="1501" spans="1:15" x14ac:dyDescent="0.35">
      <c r="A1501" s="61">
        <v>3023</v>
      </c>
      <c r="B1501" s="3">
        <v>45643</v>
      </c>
      <c r="C1501" t="s">
        <v>16</v>
      </c>
      <c r="D1501" t="s">
        <v>541</v>
      </c>
      <c r="E1501" t="s">
        <v>1163</v>
      </c>
      <c r="F1501" t="s">
        <v>1164</v>
      </c>
      <c r="G1501" t="s">
        <v>123</v>
      </c>
      <c r="H1501" t="s">
        <v>39</v>
      </c>
      <c r="I1501">
        <v>2635</v>
      </c>
      <c r="L1501"/>
      <c r="N1501" t="s">
        <v>2572</v>
      </c>
      <c r="O1501" s="1" t="s">
        <v>2588</v>
      </c>
    </row>
    <row r="1502" spans="1:15" x14ac:dyDescent="0.35">
      <c r="A1502" s="61">
        <v>3024</v>
      </c>
      <c r="B1502" s="3">
        <v>45643</v>
      </c>
      <c r="C1502" t="s">
        <v>16</v>
      </c>
      <c r="D1502" t="s">
        <v>541</v>
      </c>
      <c r="E1502" t="s">
        <v>1163</v>
      </c>
      <c r="F1502" t="s">
        <v>1164</v>
      </c>
      <c r="G1502" t="s">
        <v>123</v>
      </c>
      <c r="H1502" t="s">
        <v>39</v>
      </c>
      <c r="I1502">
        <v>2615</v>
      </c>
      <c r="L1502"/>
      <c r="N1502" t="s">
        <v>2589</v>
      </c>
      <c r="O1502" s="1" t="s">
        <v>2588</v>
      </c>
    </row>
    <row r="1503" spans="1:15" x14ac:dyDescent="0.35">
      <c r="A1503" s="61">
        <v>3025</v>
      </c>
      <c r="B1503" s="3">
        <v>45643</v>
      </c>
      <c r="C1503" t="s">
        <v>16</v>
      </c>
      <c r="D1503" t="s">
        <v>541</v>
      </c>
      <c r="E1503" t="s">
        <v>1163</v>
      </c>
      <c r="F1503" t="s">
        <v>1164</v>
      </c>
      <c r="G1503" t="s">
        <v>123</v>
      </c>
      <c r="H1503" t="s">
        <v>39</v>
      </c>
      <c r="I1503">
        <v>2615</v>
      </c>
      <c r="J1503" t="s">
        <v>67</v>
      </c>
      <c r="L1503"/>
      <c r="N1503" t="s">
        <v>2590</v>
      </c>
      <c r="O1503" s="1" t="s">
        <v>2588</v>
      </c>
    </row>
    <row r="1504" spans="1:15" x14ac:dyDescent="0.35">
      <c r="A1504" s="61">
        <v>3026</v>
      </c>
      <c r="B1504" s="3">
        <v>45643</v>
      </c>
      <c r="C1504" t="s">
        <v>16</v>
      </c>
      <c r="D1504" t="s">
        <v>443</v>
      </c>
      <c r="E1504" t="s">
        <v>777</v>
      </c>
      <c r="F1504" t="s">
        <v>778</v>
      </c>
      <c r="G1504" t="s">
        <v>93</v>
      </c>
      <c r="H1504" t="s">
        <v>1789</v>
      </c>
      <c r="I1504">
        <v>1653</v>
      </c>
      <c r="K1504" t="s">
        <v>2441</v>
      </c>
      <c r="L1504">
        <v>115</v>
      </c>
      <c r="N1504" t="s">
        <v>2591</v>
      </c>
      <c r="O1504" s="1" t="s">
        <v>2559</v>
      </c>
    </row>
    <row r="1505" spans="1:15" ht="29" x14ac:dyDescent="0.35">
      <c r="A1505" s="61">
        <v>3027</v>
      </c>
      <c r="B1505" s="3">
        <v>45643</v>
      </c>
      <c r="C1505" t="s">
        <v>16</v>
      </c>
      <c r="D1505" t="s">
        <v>443</v>
      </c>
      <c r="E1505" t="s">
        <v>777</v>
      </c>
      <c r="F1505" t="s">
        <v>778</v>
      </c>
      <c r="G1505" t="s">
        <v>93</v>
      </c>
      <c r="H1505" t="s">
        <v>1789</v>
      </c>
      <c r="I1505" t="s">
        <v>2592</v>
      </c>
      <c r="K1505" t="s">
        <v>2441</v>
      </c>
      <c r="L1505">
        <v>221</v>
      </c>
      <c r="N1505" t="s">
        <v>2593</v>
      </c>
      <c r="O1505" s="1" t="s">
        <v>2594</v>
      </c>
    </row>
    <row r="1506" spans="1:15" x14ac:dyDescent="0.35">
      <c r="A1506" s="61">
        <v>3028</v>
      </c>
      <c r="B1506" s="3">
        <v>45643</v>
      </c>
      <c r="C1506" t="s">
        <v>16</v>
      </c>
      <c r="D1506" t="s">
        <v>443</v>
      </c>
      <c r="E1506" t="s">
        <v>777</v>
      </c>
      <c r="F1506" t="s">
        <v>778</v>
      </c>
      <c r="G1506" t="s">
        <v>93</v>
      </c>
      <c r="H1506" t="s">
        <v>1789</v>
      </c>
      <c r="I1506">
        <v>1662</v>
      </c>
      <c r="K1506" t="s">
        <v>2441</v>
      </c>
      <c r="L1506">
        <v>130</v>
      </c>
      <c r="N1506" t="s">
        <v>2595</v>
      </c>
      <c r="O1506" s="1" t="s">
        <v>2559</v>
      </c>
    </row>
    <row r="1507" spans="1:15" x14ac:dyDescent="0.35">
      <c r="A1507" s="61">
        <v>3029</v>
      </c>
      <c r="B1507" s="3">
        <v>45643</v>
      </c>
      <c r="C1507" t="s">
        <v>16</v>
      </c>
      <c r="D1507" t="s">
        <v>443</v>
      </c>
      <c r="E1507" t="s">
        <v>777</v>
      </c>
      <c r="F1507" t="s">
        <v>778</v>
      </c>
      <c r="G1507" t="s">
        <v>20</v>
      </c>
      <c r="H1507" t="s">
        <v>386</v>
      </c>
      <c r="I1507">
        <v>2221</v>
      </c>
      <c r="L1507"/>
      <c r="N1507" t="s">
        <v>674</v>
      </c>
      <c r="O1507" s="1" t="s">
        <v>2559</v>
      </c>
    </row>
    <row r="1508" spans="1:15" x14ac:dyDescent="0.35">
      <c r="A1508" s="61">
        <v>3030</v>
      </c>
      <c r="B1508" s="3">
        <v>45643</v>
      </c>
      <c r="C1508" t="s">
        <v>16</v>
      </c>
      <c r="D1508" t="s">
        <v>541</v>
      </c>
      <c r="E1508" t="s">
        <v>1163</v>
      </c>
      <c r="F1508" t="s">
        <v>1164</v>
      </c>
      <c r="G1508" t="s">
        <v>82</v>
      </c>
      <c r="H1508" t="s">
        <v>34</v>
      </c>
      <c r="I1508">
        <v>1010</v>
      </c>
      <c r="J1508" t="s">
        <v>67</v>
      </c>
      <c r="L1508"/>
      <c r="N1508" t="s">
        <v>2596</v>
      </c>
      <c r="O1508" s="1" t="s">
        <v>2597</v>
      </c>
    </row>
    <row r="1509" spans="1:15" x14ac:dyDescent="0.35">
      <c r="A1509" s="61">
        <v>3031</v>
      </c>
      <c r="B1509" s="3">
        <v>45643</v>
      </c>
      <c r="C1509" t="s">
        <v>16</v>
      </c>
      <c r="D1509" t="s">
        <v>443</v>
      </c>
      <c r="E1509" t="s">
        <v>777</v>
      </c>
      <c r="F1509" t="s">
        <v>778</v>
      </c>
      <c r="G1509" t="s">
        <v>82</v>
      </c>
      <c r="H1509" t="s">
        <v>729</v>
      </c>
      <c r="I1509">
        <v>2170</v>
      </c>
      <c r="L1509"/>
      <c r="N1509" t="s">
        <v>2598</v>
      </c>
      <c r="O1509" s="1" t="s">
        <v>2599</v>
      </c>
    </row>
    <row r="1510" spans="1:15" x14ac:dyDescent="0.35">
      <c r="A1510" s="61">
        <v>3032</v>
      </c>
      <c r="B1510" s="3">
        <v>45643</v>
      </c>
      <c r="C1510" t="s">
        <v>16</v>
      </c>
      <c r="D1510" t="s">
        <v>541</v>
      </c>
      <c r="E1510" t="s">
        <v>1163</v>
      </c>
      <c r="F1510" t="s">
        <v>1164</v>
      </c>
      <c r="G1510" t="s">
        <v>82</v>
      </c>
      <c r="H1510" t="s">
        <v>332</v>
      </c>
      <c r="I1510">
        <v>2770</v>
      </c>
      <c r="L1510"/>
      <c r="N1510" t="s">
        <v>2600</v>
      </c>
      <c r="O1510" s="1" t="s">
        <v>2597</v>
      </c>
    </row>
    <row r="1511" spans="1:15" x14ac:dyDescent="0.35">
      <c r="A1511" s="61">
        <v>3033</v>
      </c>
      <c r="B1511" s="3">
        <v>45644</v>
      </c>
      <c r="C1511" t="s">
        <v>16</v>
      </c>
      <c r="D1511" t="s">
        <v>47</v>
      </c>
      <c r="E1511" t="s">
        <v>48</v>
      </c>
      <c r="F1511" t="s">
        <v>49</v>
      </c>
      <c r="G1511" t="s">
        <v>93</v>
      </c>
      <c r="H1511" t="s">
        <v>2484</v>
      </c>
      <c r="I1511">
        <v>2220</v>
      </c>
      <c r="L1511"/>
      <c r="N1511" t="s">
        <v>2489</v>
      </c>
      <c r="O1511" s="1" t="s">
        <v>2601</v>
      </c>
    </row>
    <row r="1512" spans="1:15" x14ac:dyDescent="0.35">
      <c r="A1512" s="61">
        <v>3034</v>
      </c>
      <c r="B1512" s="3">
        <v>45644</v>
      </c>
      <c r="C1512" t="s">
        <v>16</v>
      </c>
      <c r="D1512" t="s">
        <v>541</v>
      </c>
      <c r="E1512" t="s">
        <v>1163</v>
      </c>
      <c r="F1512" t="s">
        <v>1164</v>
      </c>
      <c r="G1512" t="s">
        <v>82</v>
      </c>
      <c r="H1512" t="s">
        <v>332</v>
      </c>
      <c r="I1512">
        <v>2170</v>
      </c>
      <c r="L1512"/>
      <c r="N1512" t="s">
        <v>2602</v>
      </c>
      <c r="O1512" s="1" t="s">
        <v>2597</v>
      </c>
    </row>
    <row r="1513" spans="1:15" ht="29" x14ac:dyDescent="0.35">
      <c r="A1513" s="61">
        <v>3035</v>
      </c>
      <c r="B1513" s="3">
        <v>45644</v>
      </c>
      <c r="C1513" t="s">
        <v>16</v>
      </c>
      <c r="D1513" t="s">
        <v>541</v>
      </c>
      <c r="E1513" t="s">
        <v>1163</v>
      </c>
      <c r="F1513" t="s">
        <v>1164</v>
      </c>
      <c r="G1513" t="s">
        <v>82</v>
      </c>
      <c r="H1513" t="s">
        <v>21</v>
      </c>
      <c r="I1513">
        <v>2340</v>
      </c>
      <c r="L1513"/>
      <c r="N1513" t="s">
        <v>2603</v>
      </c>
      <c r="O1513" s="1" t="s">
        <v>2604</v>
      </c>
    </row>
    <row r="1514" spans="1:15" x14ac:dyDescent="0.35">
      <c r="A1514" s="61">
        <v>3037</v>
      </c>
      <c r="B1514" s="3">
        <v>45644</v>
      </c>
      <c r="C1514" t="s">
        <v>62</v>
      </c>
      <c r="D1514" t="s">
        <v>541</v>
      </c>
      <c r="E1514" t="s">
        <v>1163</v>
      </c>
      <c r="F1514" t="s">
        <v>1164</v>
      </c>
      <c r="G1514" t="s">
        <v>82</v>
      </c>
      <c r="H1514" t="s">
        <v>21</v>
      </c>
      <c r="I1514">
        <v>2340</v>
      </c>
      <c r="L1514"/>
      <c r="N1514" t="s">
        <v>2603</v>
      </c>
      <c r="O1514" s="1" t="s">
        <v>2605</v>
      </c>
    </row>
    <row r="1515" spans="1:15" x14ac:dyDescent="0.35">
      <c r="A1515" s="61">
        <v>3038</v>
      </c>
      <c r="B1515" s="3">
        <v>45644</v>
      </c>
      <c r="C1515" t="s">
        <v>16</v>
      </c>
      <c r="D1515" t="s">
        <v>541</v>
      </c>
      <c r="E1515" t="s">
        <v>1163</v>
      </c>
      <c r="F1515" t="s">
        <v>1164</v>
      </c>
      <c r="G1515" t="s">
        <v>82</v>
      </c>
      <c r="H1515" t="s">
        <v>246</v>
      </c>
      <c r="I1515">
        <v>1015</v>
      </c>
      <c r="L1515"/>
      <c r="N1515" t="s">
        <v>2606</v>
      </c>
      <c r="O1515" s="1" t="s">
        <v>2607</v>
      </c>
    </row>
    <row r="1516" spans="1:15" x14ac:dyDescent="0.35">
      <c r="A1516" s="61">
        <v>3039</v>
      </c>
      <c r="B1516" s="3">
        <v>45646</v>
      </c>
      <c r="C1516" t="s">
        <v>16</v>
      </c>
      <c r="D1516" t="s">
        <v>443</v>
      </c>
      <c r="E1516" t="s">
        <v>777</v>
      </c>
      <c r="F1516" t="s">
        <v>778</v>
      </c>
      <c r="G1516" t="s">
        <v>20</v>
      </c>
      <c r="H1516" t="s">
        <v>1599</v>
      </c>
      <c r="I1516">
        <v>1120</v>
      </c>
      <c r="K1516" t="s">
        <v>1599</v>
      </c>
      <c r="L1516">
        <v>128</v>
      </c>
      <c r="N1516" t="s">
        <v>2608</v>
      </c>
    </row>
    <row r="1517" spans="1:15" x14ac:dyDescent="0.35">
      <c r="A1517" s="61">
        <v>3040</v>
      </c>
      <c r="B1517" s="3">
        <v>45646</v>
      </c>
      <c r="C1517" t="s">
        <v>16</v>
      </c>
      <c r="D1517" t="s">
        <v>443</v>
      </c>
      <c r="E1517" t="s">
        <v>777</v>
      </c>
      <c r="F1517" t="s">
        <v>778</v>
      </c>
      <c r="G1517" t="s">
        <v>20</v>
      </c>
      <c r="H1517" t="s">
        <v>1599</v>
      </c>
      <c r="I1517">
        <v>1130</v>
      </c>
      <c r="K1517" t="s">
        <v>1599</v>
      </c>
      <c r="L1517">
        <v>129</v>
      </c>
      <c r="N1517" t="s">
        <v>1811</v>
      </c>
    </row>
    <row r="1518" spans="1:15" x14ac:dyDescent="0.35">
      <c r="A1518" s="61">
        <v>3042</v>
      </c>
      <c r="B1518" s="3">
        <v>45646</v>
      </c>
      <c r="C1518" t="s">
        <v>16</v>
      </c>
      <c r="D1518" t="s">
        <v>443</v>
      </c>
      <c r="E1518" t="s">
        <v>777</v>
      </c>
      <c r="F1518" t="s">
        <v>778</v>
      </c>
      <c r="G1518" t="s">
        <v>93</v>
      </c>
      <c r="H1518" t="s">
        <v>1599</v>
      </c>
      <c r="I1518">
        <v>1132</v>
      </c>
      <c r="K1518" t="s">
        <v>1599</v>
      </c>
      <c r="L1518">
        <v>130</v>
      </c>
      <c r="N1518" t="s">
        <v>2609</v>
      </c>
    </row>
    <row r="1519" spans="1:15" x14ac:dyDescent="0.35">
      <c r="A1519" s="61">
        <v>3043</v>
      </c>
      <c r="B1519" s="3">
        <v>45646</v>
      </c>
      <c r="C1519" t="s">
        <v>16</v>
      </c>
      <c r="D1519" t="s">
        <v>443</v>
      </c>
      <c r="E1519" t="s">
        <v>777</v>
      </c>
      <c r="F1519" t="s">
        <v>778</v>
      </c>
      <c r="G1519" t="s">
        <v>987</v>
      </c>
      <c r="H1519" t="s">
        <v>1599</v>
      </c>
      <c r="I1519">
        <v>1140</v>
      </c>
      <c r="K1519" t="s">
        <v>1599</v>
      </c>
      <c r="L1519">
        <v>131</v>
      </c>
      <c r="N1519" t="s">
        <v>2610</v>
      </c>
    </row>
    <row r="1520" spans="1:15" x14ac:dyDescent="0.35">
      <c r="A1520" s="61">
        <v>3044</v>
      </c>
      <c r="B1520" s="3">
        <v>45646</v>
      </c>
      <c r="C1520" t="s">
        <v>16</v>
      </c>
      <c r="D1520" t="s">
        <v>443</v>
      </c>
      <c r="E1520" t="s">
        <v>777</v>
      </c>
      <c r="F1520" t="s">
        <v>778</v>
      </c>
      <c r="G1520" t="s">
        <v>987</v>
      </c>
      <c r="H1520" t="s">
        <v>2480</v>
      </c>
      <c r="I1520">
        <v>1155</v>
      </c>
      <c r="K1520" t="s">
        <v>1599</v>
      </c>
      <c r="L1520">
        <v>132</v>
      </c>
      <c r="N1520" t="s">
        <v>2474</v>
      </c>
      <c r="O1520" s="1" t="s">
        <v>2611</v>
      </c>
    </row>
    <row r="1521" spans="1:15" x14ac:dyDescent="0.35">
      <c r="A1521" s="61">
        <v>3046</v>
      </c>
      <c r="B1521" s="3">
        <v>45646</v>
      </c>
      <c r="C1521" t="s">
        <v>16</v>
      </c>
      <c r="D1521" t="s">
        <v>443</v>
      </c>
      <c r="E1521" t="s">
        <v>777</v>
      </c>
      <c r="F1521" t="s">
        <v>778</v>
      </c>
      <c r="G1521" t="s">
        <v>987</v>
      </c>
      <c r="H1521" t="s">
        <v>1599</v>
      </c>
      <c r="I1521">
        <v>1171</v>
      </c>
      <c r="K1521" t="s">
        <v>1599</v>
      </c>
      <c r="L1521">
        <v>135</v>
      </c>
      <c r="N1521" t="s">
        <v>2612</v>
      </c>
    </row>
    <row r="1522" spans="1:15" ht="29" x14ac:dyDescent="0.35">
      <c r="A1522" s="61">
        <v>3047</v>
      </c>
      <c r="B1522" s="3">
        <v>45646</v>
      </c>
      <c r="C1522" t="s">
        <v>16</v>
      </c>
      <c r="D1522" t="s">
        <v>443</v>
      </c>
      <c r="E1522" t="s">
        <v>777</v>
      </c>
      <c r="F1522" t="s">
        <v>778</v>
      </c>
      <c r="G1522" t="s">
        <v>20</v>
      </c>
      <c r="H1522" t="s">
        <v>1599</v>
      </c>
      <c r="I1522" t="s">
        <v>2613</v>
      </c>
      <c r="K1522" t="s">
        <v>1599</v>
      </c>
      <c r="L1522">
        <v>105</v>
      </c>
      <c r="N1522" t="s">
        <v>2614</v>
      </c>
      <c r="O1522" s="1" t="s">
        <v>2615</v>
      </c>
    </row>
    <row r="1523" spans="1:15" x14ac:dyDescent="0.35">
      <c r="A1523" s="61">
        <v>3048</v>
      </c>
      <c r="B1523" s="3">
        <v>45646</v>
      </c>
      <c r="C1523" t="s">
        <v>16</v>
      </c>
      <c r="D1523" t="s">
        <v>443</v>
      </c>
      <c r="E1523" t="s">
        <v>777</v>
      </c>
      <c r="F1523" t="s">
        <v>778</v>
      </c>
      <c r="G1523" t="s">
        <v>987</v>
      </c>
      <c r="H1523" t="s">
        <v>1599</v>
      </c>
      <c r="I1523">
        <v>1220</v>
      </c>
      <c r="K1523" t="s">
        <v>1599</v>
      </c>
      <c r="L1523">
        <v>204</v>
      </c>
      <c r="N1523" t="s">
        <v>1815</v>
      </c>
    </row>
    <row r="1524" spans="1:15" x14ac:dyDescent="0.35">
      <c r="A1524" s="61">
        <v>3049</v>
      </c>
      <c r="B1524" s="3">
        <v>45646</v>
      </c>
      <c r="C1524" t="s">
        <v>16</v>
      </c>
      <c r="D1524" t="s">
        <v>443</v>
      </c>
      <c r="E1524" t="s">
        <v>777</v>
      </c>
      <c r="F1524" t="s">
        <v>778</v>
      </c>
      <c r="G1524" t="s">
        <v>93</v>
      </c>
      <c r="H1524" t="s">
        <v>1599</v>
      </c>
      <c r="I1524">
        <v>1222</v>
      </c>
      <c r="K1524" t="s">
        <v>1599</v>
      </c>
      <c r="L1524">
        <v>205</v>
      </c>
      <c r="N1524" t="s">
        <v>2616</v>
      </c>
    </row>
    <row r="1525" spans="1:15" x14ac:dyDescent="0.35">
      <c r="A1525" s="61">
        <v>3050</v>
      </c>
      <c r="B1525" s="3">
        <v>45646</v>
      </c>
      <c r="C1525" t="s">
        <v>16</v>
      </c>
      <c r="D1525" t="s">
        <v>443</v>
      </c>
      <c r="E1525" t="s">
        <v>777</v>
      </c>
      <c r="F1525" t="s">
        <v>778</v>
      </c>
      <c r="G1525" t="s">
        <v>93</v>
      </c>
      <c r="H1525" t="s">
        <v>1599</v>
      </c>
      <c r="I1525">
        <v>1229</v>
      </c>
      <c r="K1525" t="s">
        <v>1599</v>
      </c>
      <c r="L1525">
        <v>229</v>
      </c>
      <c r="N1525" t="s">
        <v>2617</v>
      </c>
    </row>
    <row r="1526" spans="1:15" x14ac:dyDescent="0.35">
      <c r="A1526" s="61">
        <v>2278</v>
      </c>
      <c r="B1526" s="3">
        <v>45530</v>
      </c>
      <c r="C1526" t="s">
        <v>16</v>
      </c>
      <c r="D1526" t="s">
        <v>443</v>
      </c>
      <c r="E1526" t="s">
        <v>777</v>
      </c>
      <c r="F1526" t="s">
        <v>778</v>
      </c>
      <c r="G1526" t="s">
        <v>123</v>
      </c>
      <c r="H1526" t="s">
        <v>21</v>
      </c>
      <c r="I1526">
        <v>2360</v>
      </c>
      <c r="L1526"/>
      <c r="N1526" t="s">
        <v>1850</v>
      </c>
      <c r="O1526" s="1" t="s">
        <v>1833</v>
      </c>
    </row>
    <row r="1527" spans="1:15" ht="29" x14ac:dyDescent="0.35">
      <c r="A1527" s="61">
        <v>3837</v>
      </c>
      <c r="B1527" s="3">
        <v>45379</v>
      </c>
      <c r="C1527" t="s">
        <v>851</v>
      </c>
      <c r="D1527" t="s">
        <v>351</v>
      </c>
      <c r="E1527" t="s">
        <v>1424</v>
      </c>
      <c r="F1527" t="s">
        <v>1015</v>
      </c>
      <c r="G1527" t="s">
        <v>93</v>
      </c>
      <c r="H1527" t="s">
        <v>1425</v>
      </c>
      <c r="I1527">
        <v>2281</v>
      </c>
      <c r="K1527" t="s">
        <v>1426</v>
      </c>
      <c r="L1527">
        <v>281</v>
      </c>
      <c r="N1527" t="s">
        <v>1678</v>
      </c>
      <c r="O1527" s="1" t="s">
        <v>2618</v>
      </c>
    </row>
    <row r="1528" spans="1:15" x14ac:dyDescent="0.35">
      <c r="A1528" s="61">
        <v>3840</v>
      </c>
      <c r="B1528" s="3">
        <v>45379</v>
      </c>
      <c r="C1528" t="s">
        <v>62</v>
      </c>
      <c r="D1528" t="s">
        <v>351</v>
      </c>
      <c r="E1528" t="s">
        <v>1424</v>
      </c>
      <c r="F1528" t="s">
        <v>1015</v>
      </c>
      <c r="G1528" t="s">
        <v>93</v>
      </c>
      <c r="H1528" t="s">
        <v>1425</v>
      </c>
      <c r="I1528">
        <v>2989</v>
      </c>
      <c r="K1528" t="s">
        <v>1741</v>
      </c>
      <c r="L1528">
        <v>289</v>
      </c>
      <c r="N1528" t="s">
        <v>2619</v>
      </c>
      <c r="O1528" s="1" t="s">
        <v>2620</v>
      </c>
    </row>
    <row r="1529" spans="1:15" x14ac:dyDescent="0.35">
      <c r="A1529" s="61">
        <v>3841</v>
      </c>
      <c r="B1529" s="3">
        <v>45379</v>
      </c>
      <c r="C1529" t="s">
        <v>62</v>
      </c>
      <c r="D1529" t="s">
        <v>351</v>
      </c>
      <c r="E1529" t="s">
        <v>1424</v>
      </c>
      <c r="F1529" t="s">
        <v>1015</v>
      </c>
      <c r="G1529" t="s">
        <v>93</v>
      </c>
      <c r="H1529" t="s">
        <v>1425</v>
      </c>
      <c r="I1529">
        <v>2993</v>
      </c>
      <c r="K1529" t="s">
        <v>1426</v>
      </c>
      <c r="L1529">
        <v>293</v>
      </c>
      <c r="N1529" t="s">
        <v>2621</v>
      </c>
      <c r="O1529" s="1" t="s">
        <v>2622</v>
      </c>
    </row>
    <row r="1530" spans="1:15" x14ac:dyDescent="0.35">
      <c r="A1530" s="61">
        <v>3843</v>
      </c>
      <c r="B1530" s="3">
        <v>45379</v>
      </c>
      <c r="C1530" t="s">
        <v>62</v>
      </c>
      <c r="D1530" t="s">
        <v>351</v>
      </c>
      <c r="E1530" t="s">
        <v>1424</v>
      </c>
      <c r="F1530" t="s">
        <v>1015</v>
      </c>
      <c r="G1530" t="s">
        <v>93</v>
      </c>
      <c r="H1530" t="s">
        <v>1425</v>
      </c>
      <c r="I1530">
        <v>2998</v>
      </c>
      <c r="K1530" t="s">
        <v>1741</v>
      </c>
      <c r="L1530">
        <v>298</v>
      </c>
      <c r="N1530" t="s">
        <v>2623</v>
      </c>
      <c r="O1530" s="1" t="s">
        <v>2624</v>
      </c>
    </row>
    <row r="1531" spans="1:15" x14ac:dyDescent="0.35">
      <c r="A1531" s="61">
        <v>3844</v>
      </c>
      <c r="B1531" s="3">
        <v>45379</v>
      </c>
      <c r="C1531" t="s">
        <v>16</v>
      </c>
      <c r="D1531" t="s">
        <v>351</v>
      </c>
      <c r="E1531" t="s">
        <v>1424</v>
      </c>
      <c r="F1531" t="s">
        <v>1015</v>
      </c>
      <c r="G1531" t="s">
        <v>93</v>
      </c>
      <c r="H1531" t="s">
        <v>1425</v>
      </c>
      <c r="I1531">
        <v>2999</v>
      </c>
      <c r="K1531" t="s">
        <v>1741</v>
      </c>
      <c r="L1531">
        <v>299</v>
      </c>
      <c r="N1531" t="s">
        <v>2625</v>
      </c>
      <c r="O1531" s="1" t="s">
        <v>2626</v>
      </c>
    </row>
    <row r="1532" spans="1:15" x14ac:dyDescent="0.35">
      <c r="A1532" s="61">
        <v>3847</v>
      </c>
      <c r="B1532" s="3">
        <v>45379</v>
      </c>
      <c r="C1532" t="s">
        <v>16</v>
      </c>
      <c r="D1532" t="s">
        <v>719</v>
      </c>
      <c r="E1532" t="s">
        <v>1087</v>
      </c>
      <c r="F1532" t="s">
        <v>1088</v>
      </c>
      <c r="G1532" t="s">
        <v>20</v>
      </c>
      <c r="H1532" t="s">
        <v>141</v>
      </c>
      <c r="I1532">
        <v>2320</v>
      </c>
      <c r="L1532"/>
      <c r="N1532" t="s">
        <v>2627</v>
      </c>
      <c r="O1532" s="1" t="s">
        <v>2628</v>
      </c>
    </row>
    <row r="1533" spans="1:15" x14ac:dyDescent="0.35">
      <c r="A1533" s="61">
        <v>3848</v>
      </c>
      <c r="B1533" s="3">
        <v>45379</v>
      </c>
      <c r="C1533" t="s">
        <v>62</v>
      </c>
      <c r="D1533" t="s">
        <v>719</v>
      </c>
      <c r="E1533" t="s">
        <v>1087</v>
      </c>
      <c r="F1533" t="s">
        <v>1088</v>
      </c>
      <c r="G1533" t="s">
        <v>20</v>
      </c>
      <c r="H1533" t="s">
        <v>141</v>
      </c>
      <c r="I1533">
        <v>2320</v>
      </c>
      <c r="L1533"/>
      <c r="N1533" t="s">
        <v>2629</v>
      </c>
      <c r="O1533" s="1" t="s">
        <v>2630</v>
      </c>
    </row>
    <row r="1534" spans="1:15" ht="29" x14ac:dyDescent="0.35">
      <c r="A1534" s="61">
        <v>5269</v>
      </c>
      <c r="B1534" s="3">
        <v>45613</v>
      </c>
      <c r="C1534" t="s">
        <v>16</v>
      </c>
      <c r="D1534" t="s">
        <v>160</v>
      </c>
      <c r="E1534" t="s">
        <v>991</v>
      </c>
      <c r="F1534" t="s">
        <v>992</v>
      </c>
      <c r="G1534" t="s">
        <v>20</v>
      </c>
      <c r="H1534" t="s">
        <v>2631</v>
      </c>
      <c r="I1534">
        <v>2125</v>
      </c>
      <c r="K1534" t="s">
        <v>2632</v>
      </c>
      <c r="L1534">
        <v>205</v>
      </c>
      <c r="N1534" t="s">
        <v>2633</v>
      </c>
      <c r="O1534" s="1" t="s">
        <v>2634</v>
      </c>
    </row>
    <row r="1535" spans="1:15" ht="29" x14ac:dyDescent="0.35">
      <c r="A1535" s="61">
        <v>5555</v>
      </c>
      <c r="B1535" s="3">
        <v>45636</v>
      </c>
      <c r="C1535" t="s">
        <v>16</v>
      </c>
      <c r="D1535" t="s">
        <v>112</v>
      </c>
      <c r="E1535" t="s">
        <v>48</v>
      </c>
      <c r="F1535" t="s">
        <v>49</v>
      </c>
      <c r="G1535" t="s">
        <v>93</v>
      </c>
      <c r="H1535" t="s">
        <v>66</v>
      </c>
      <c r="I1535">
        <v>1115</v>
      </c>
      <c r="L1535"/>
      <c r="N1535" t="s">
        <v>72</v>
      </c>
      <c r="O1535" s="1" t="s">
        <v>2635</v>
      </c>
    </row>
    <row r="1536" spans="1:15" ht="72.5" x14ac:dyDescent="0.35">
      <c r="A1536" s="61">
        <v>5596</v>
      </c>
      <c r="B1536" s="3">
        <v>45642</v>
      </c>
      <c r="C1536" t="s">
        <v>16</v>
      </c>
      <c r="D1536" t="s">
        <v>120</v>
      </c>
      <c r="E1536" t="s">
        <v>1106</v>
      </c>
      <c r="F1536" t="s">
        <v>2636</v>
      </c>
      <c r="G1536" t="s">
        <v>123</v>
      </c>
      <c r="K1536" t="s">
        <v>2409</v>
      </c>
      <c r="L1536">
        <v>2996</v>
      </c>
      <c r="N1536" t="s">
        <v>1993</v>
      </c>
      <c r="O1536" s="1" t="s">
        <v>7198</v>
      </c>
    </row>
    <row r="1537" spans="1:15" ht="43.5" x14ac:dyDescent="0.35">
      <c r="A1537" s="61">
        <v>2291</v>
      </c>
      <c r="B1537" s="3">
        <v>45660</v>
      </c>
      <c r="C1537" t="s">
        <v>62</v>
      </c>
      <c r="D1537" t="s">
        <v>112</v>
      </c>
      <c r="E1537" t="s">
        <v>48</v>
      </c>
      <c r="F1537" t="s">
        <v>49</v>
      </c>
      <c r="G1537" t="s">
        <v>82</v>
      </c>
      <c r="H1537" t="s">
        <v>332</v>
      </c>
      <c r="I1537">
        <v>2260</v>
      </c>
      <c r="L1537"/>
      <c r="N1537" t="s">
        <v>2637</v>
      </c>
      <c r="O1537" s="1" t="s">
        <v>2638</v>
      </c>
    </row>
    <row r="1538" spans="1:15" ht="43.5" x14ac:dyDescent="0.35">
      <c r="A1538" s="61">
        <v>2294</v>
      </c>
      <c r="B1538" s="3">
        <v>45660</v>
      </c>
      <c r="C1538" t="s">
        <v>16</v>
      </c>
      <c r="D1538" t="s">
        <v>112</v>
      </c>
      <c r="E1538" t="s">
        <v>48</v>
      </c>
      <c r="F1538" t="s">
        <v>49</v>
      </c>
      <c r="G1538" t="s">
        <v>82</v>
      </c>
      <c r="H1538" t="s">
        <v>214</v>
      </c>
      <c r="I1538">
        <v>1110</v>
      </c>
      <c r="L1538"/>
      <c r="N1538" t="s">
        <v>1769</v>
      </c>
      <c r="O1538" s="1" t="s">
        <v>2639</v>
      </c>
    </row>
    <row r="1539" spans="1:15" x14ac:dyDescent="0.35">
      <c r="A1539" s="61">
        <v>2276</v>
      </c>
      <c r="B1539" s="3">
        <v>45660</v>
      </c>
      <c r="C1539" t="s">
        <v>16</v>
      </c>
      <c r="D1539" t="s">
        <v>112</v>
      </c>
      <c r="E1539" t="s">
        <v>48</v>
      </c>
      <c r="F1539" t="s">
        <v>49</v>
      </c>
      <c r="G1539" t="s">
        <v>20</v>
      </c>
      <c r="H1539" t="s">
        <v>467</v>
      </c>
      <c r="I1539">
        <v>2531</v>
      </c>
      <c r="L1539"/>
      <c r="N1539" t="s">
        <v>1458</v>
      </c>
      <c r="O1539" s="1" t="s">
        <v>2643</v>
      </c>
    </row>
    <row r="1540" spans="1:15" x14ac:dyDescent="0.35">
      <c r="A1540" s="61">
        <v>2272</v>
      </c>
      <c r="B1540" s="3">
        <v>45660</v>
      </c>
      <c r="C1540" t="s">
        <v>16</v>
      </c>
      <c r="D1540" t="s">
        <v>112</v>
      </c>
      <c r="E1540" t="s">
        <v>48</v>
      </c>
      <c r="F1540" t="s">
        <v>49</v>
      </c>
      <c r="G1540" t="s">
        <v>20</v>
      </c>
      <c r="H1540" t="s">
        <v>280</v>
      </c>
      <c r="I1540">
        <v>1996</v>
      </c>
      <c r="L1540"/>
      <c r="N1540" t="s">
        <v>2642</v>
      </c>
      <c r="O1540" s="1" t="s">
        <v>2643</v>
      </c>
    </row>
    <row r="1541" spans="1:15" x14ac:dyDescent="0.35">
      <c r="A1541" s="61">
        <v>2273</v>
      </c>
      <c r="B1541" s="3">
        <v>45660</v>
      </c>
      <c r="C1541" t="s">
        <v>16</v>
      </c>
      <c r="D1541" t="s">
        <v>112</v>
      </c>
      <c r="E1541" t="s">
        <v>48</v>
      </c>
      <c r="F1541" t="s">
        <v>49</v>
      </c>
      <c r="G1541" t="s">
        <v>20</v>
      </c>
      <c r="H1541" t="s">
        <v>280</v>
      </c>
      <c r="I1541">
        <v>2610</v>
      </c>
      <c r="L1541"/>
      <c r="N1541" t="s">
        <v>2644</v>
      </c>
      <c r="O1541" s="1" t="s">
        <v>2643</v>
      </c>
    </row>
    <row r="1542" spans="1:15" x14ac:dyDescent="0.35">
      <c r="A1542" s="61">
        <v>2533</v>
      </c>
      <c r="B1542" s="3">
        <v>45660</v>
      </c>
      <c r="C1542" t="s">
        <v>62</v>
      </c>
      <c r="D1542" t="s">
        <v>443</v>
      </c>
      <c r="E1542" t="s">
        <v>777</v>
      </c>
      <c r="F1542" t="s">
        <v>778</v>
      </c>
      <c r="G1542" t="s">
        <v>20</v>
      </c>
      <c r="H1542" t="s">
        <v>1616</v>
      </c>
      <c r="I1542">
        <v>1220</v>
      </c>
      <c r="K1542" t="s">
        <v>1406</v>
      </c>
      <c r="L1542">
        <v>260</v>
      </c>
      <c r="N1542" t="s">
        <v>1728</v>
      </c>
      <c r="O1542" s="1" t="s">
        <v>2645</v>
      </c>
    </row>
    <row r="1543" spans="1:15" x14ac:dyDescent="0.35">
      <c r="A1543" s="61">
        <v>2259</v>
      </c>
      <c r="B1543" s="3">
        <v>45660</v>
      </c>
      <c r="C1543" t="s">
        <v>16</v>
      </c>
      <c r="D1543" t="s">
        <v>112</v>
      </c>
      <c r="E1543" t="s">
        <v>48</v>
      </c>
      <c r="F1543" t="s">
        <v>49</v>
      </c>
      <c r="G1543" t="s">
        <v>123</v>
      </c>
      <c r="H1543" t="s">
        <v>169</v>
      </c>
      <c r="I1543">
        <v>1110</v>
      </c>
      <c r="L1543"/>
      <c r="N1543" t="s">
        <v>2646</v>
      </c>
      <c r="O1543" s="1" t="s">
        <v>2647</v>
      </c>
    </row>
    <row r="1544" spans="1:15" x14ac:dyDescent="0.35">
      <c r="A1544" s="61">
        <v>2260</v>
      </c>
      <c r="B1544" s="3">
        <v>45660</v>
      </c>
      <c r="C1544" t="s">
        <v>16</v>
      </c>
      <c r="D1544" t="s">
        <v>112</v>
      </c>
      <c r="E1544" t="s">
        <v>48</v>
      </c>
      <c r="F1544" t="s">
        <v>49</v>
      </c>
      <c r="G1544" t="s">
        <v>20</v>
      </c>
      <c r="H1544" t="s">
        <v>169</v>
      </c>
      <c r="I1544">
        <v>1113</v>
      </c>
      <c r="L1544"/>
      <c r="N1544" t="s">
        <v>1155</v>
      </c>
      <c r="O1544" s="1" t="s">
        <v>2643</v>
      </c>
    </row>
    <row r="1545" spans="1:15" x14ac:dyDescent="0.35">
      <c r="A1545" s="61">
        <v>2262</v>
      </c>
      <c r="B1545" s="3">
        <v>45660</v>
      </c>
      <c r="C1545" t="s">
        <v>16</v>
      </c>
      <c r="D1545" t="s">
        <v>112</v>
      </c>
      <c r="E1545" t="s">
        <v>48</v>
      </c>
      <c r="F1545" t="s">
        <v>49</v>
      </c>
      <c r="G1545" t="s">
        <v>20</v>
      </c>
      <c r="H1545" t="s">
        <v>729</v>
      </c>
      <c r="I1545">
        <v>2996</v>
      </c>
      <c r="L1545"/>
      <c r="N1545" t="s">
        <v>678</v>
      </c>
      <c r="O1545" s="1" t="s">
        <v>2643</v>
      </c>
    </row>
    <row r="1546" spans="1:15" x14ac:dyDescent="0.35">
      <c r="A1546" s="61">
        <v>2265</v>
      </c>
      <c r="B1546" s="3">
        <v>45660</v>
      </c>
      <c r="C1546" t="s">
        <v>16</v>
      </c>
      <c r="D1546" t="s">
        <v>112</v>
      </c>
      <c r="E1546" t="s">
        <v>48</v>
      </c>
      <c r="F1546" t="s">
        <v>49</v>
      </c>
      <c r="G1546" t="s">
        <v>123</v>
      </c>
      <c r="H1546" t="s">
        <v>169</v>
      </c>
      <c r="I1546">
        <v>1130</v>
      </c>
      <c r="L1546"/>
      <c r="N1546" t="s">
        <v>2648</v>
      </c>
      <c r="O1546" s="1" t="s">
        <v>2647</v>
      </c>
    </row>
    <row r="1547" spans="1:15" x14ac:dyDescent="0.35">
      <c r="A1547" s="61">
        <v>2266</v>
      </c>
      <c r="B1547" s="3">
        <v>45660</v>
      </c>
      <c r="C1547" t="s">
        <v>62</v>
      </c>
      <c r="D1547" t="s">
        <v>112</v>
      </c>
      <c r="E1547" t="s">
        <v>48</v>
      </c>
      <c r="F1547" t="s">
        <v>49</v>
      </c>
      <c r="G1547" t="s">
        <v>20</v>
      </c>
      <c r="H1547" t="s">
        <v>169</v>
      </c>
      <c r="I1547">
        <v>1120</v>
      </c>
      <c r="L1547"/>
      <c r="N1547" t="s">
        <v>2649</v>
      </c>
      <c r="O1547" s="1" t="s">
        <v>2650</v>
      </c>
    </row>
    <row r="1548" spans="1:15" x14ac:dyDescent="0.35">
      <c r="A1548" s="61">
        <v>2267</v>
      </c>
      <c r="B1548" s="3">
        <v>45660</v>
      </c>
      <c r="C1548" t="s">
        <v>62</v>
      </c>
      <c r="D1548" t="s">
        <v>112</v>
      </c>
      <c r="E1548" t="s">
        <v>48</v>
      </c>
      <c r="F1548" t="s">
        <v>49</v>
      </c>
      <c r="G1548" t="s">
        <v>93</v>
      </c>
      <c r="H1548" t="s">
        <v>2651</v>
      </c>
      <c r="I1548">
        <v>2110</v>
      </c>
      <c r="L1548"/>
      <c r="N1548" t="s">
        <v>2652</v>
      </c>
      <c r="O1548" s="1" t="s">
        <v>2653</v>
      </c>
    </row>
    <row r="1549" spans="1:15" x14ac:dyDescent="0.35">
      <c r="A1549" s="61">
        <v>2268</v>
      </c>
      <c r="B1549" s="3">
        <v>45660</v>
      </c>
      <c r="C1549" t="s">
        <v>16</v>
      </c>
      <c r="D1549" t="s">
        <v>112</v>
      </c>
      <c r="E1549" t="s">
        <v>48</v>
      </c>
      <c r="F1549" t="s">
        <v>49</v>
      </c>
      <c r="G1549" t="s">
        <v>20</v>
      </c>
      <c r="H1549" t="s">
        <v>332</v>
      </c>
      <c r="I1549">
        <v>1996</v>
      </c>
      <c r="L1549"/>
      <c r="N1549" t="s">
        <v>2654</v>
      </c>
      <c r="O1549" s="1" t="s">
        <v>2643</v>
      </c>
    </row>
    <row r="1550" spans="1:15" x14ac:dyDescent="0.35">
      <c r="A1550" s="61">
        <v>2277</v>
      </c>
      <c r="B1550" s="3">
        <v>45660</v>
      </c>
      <c r="C1550" t="s">
        <v>16</v>
      </c>
      <c r="D1550" t="s">
        <v>112</v>
      </c>
      <c r="E1550" t="s">
        <v>48</v>
      </c>
      <c r="F1550" t="s">
        <v>49</v>
      </c>
      <c r="G1550" t="s">
        <v>20</v>
      </c>
      <c r="H1550" t="s">
        <v>467</v>
      </c>
      <c r="I1550">
        <v>2996</v>
      </c>
      <c r="L1550"/>
      <c r="N1550" t="s">
        <v>2362</v>
      </c>
      <c r="O1550" s="1" t="s">
        <v>2643</v>
      </c>
    </row>
    <row r="1551" spans="1:15" x14ac:dyDescent="0.35">
      <c r="A1551" s="61">
        <v>3091</v>
      </c>
      <c r="B1551" s="3">
        <v>45665</v>
      </c>
      <c r="C1551" t="s">
        <v>16</v>
      </c>
      <c r="D1551" t="s">
        <v>112</v>
      </c>
      <c r="E1551" t="s">
        <v>48</v>
      </c>
      <c r="F1551" t="s">
        <v>49</v>
      </c>
      <c r="G1551" t="s">
        <v>82</v>
      </c>
      <c r="H1551" t="s">
        <v>467</v>
      </c>
      <c r="I1551">
        <v>1480</v>
      </c>
      <c r="L1551"/>
      <c r="N1551" t="s">
        <v>2640</v>
      </c>
      <c r="O1551" s="1" t="s">
        <v>2681</v>
      </c>
    </row>
    <row r="1552" spans="1:15" x14ac:dyDescent="0.35">
      <c r="A1552" s="61">
        <v>2279</v>
      </c>
      <c r="B1552" s="3">
        <v>45660</v>
      </c>
      <c r="C1552" t="s">
        <v>16</v>
      </c>
      <c r="D1552" t="s">
        <v>112</v>
      </c>
      <c r="E1552" t="s">
        <v>48</v>
      </c>
      <c r="F1552" t="s">
        <v>49</v>
      </c>
      <c r="G1552" t="s">
        <v>20</v>
      </c>
      <c r="H1552" t="s">
        <v>782</v>
      </c>
      <c r="I1552">
        <v>2996</v>
      </c>
      <c r="L1552"/>
      <c r="N1552" t="s">
        <v>1988</v>
      </c>
      <c r="O1552" s="1" t="s">
        <v>2643</v>
      </c>
    </row>
    <row r="1553" spans="1:15" x14ac:dyDescent="0.35">
      <c r="A1553" s="61">
        <v>2280</v>
      </c>
      <c r="B1553" s="3">
        <v>45660</v>
      </c>
      <c r="C1553" t="s">
        <v>16</v>
      </c>
      <c r="D1553" t="s">
        <v>112</v>
      </c>
      <c r="E1553" t="s">
        <v>48</v>
      </c>
      <c r="F1553" t="s">
        <v>49</v>
      </c>
      <c r="G1553" t="s">
        <v>20</v>
      </c>
      <c r="H1553" t="s">
        <v>124</v>
      </c>
      <c r="I1553">
        <v>2996</v>
      </c>
      <c r="L1553"/>
      <c r="N1553" t="s">
        <v>1885</v>
      </c>
      <c r="O1553" s="1" t="s">
        <v>2643</v>
      </c>
    </row>
    <row r="1554" spans="1:15" x14ac:dyDescent="0.35">
      <c r="A1554" s="61">
        <v>2281</v>
      </c>
      <c r="B1554" s="3">
        <v>45660</v>
      </c>
      <c r="C1554" t="s">
        <v>62</v>
      </c>
      <c r="D1554" t="s">
        <v>112</v>
      </c>
      <c r="E1554" t="s">
        <v>48</v>
      </c>
      <c r="F1554" t="s">
        <v>49</v>
      </c>
      <c r="G1554" t="s">
        <v>20</v>
      </c>
      <c r="H1554" t="s">
        <v>729</v>
      </c>
      <c r="I1554">
        <v>2996</v>
      </c>
      <c r="L1554"/>
      <c r="N1554" t="s">
        <v>678</v>
      </c>
      <c r="O1554" s="1" t="s">
        <v>2655</v>
      </c>
    </row>
    <row r="1555" spans="1:15" x14ac:dyDescent="0.35">
      <c r="A1555" s="61">
        <v>3051</v>
      </c>
      <c r="B1555" s="3">
        <v>45663</v>
      </c>
      <c r="C1555" t="s">
        <v>16</v>
      </c>
      <c r="D1555" t="s">
        <v>443</v>
      </c>
      <c r="E1555" t="s">
        <v>777</v>
      </c>
      <c r="F1555" t="s">
        <v>778</v>
      </c>
      <c r="G1555" t="s">
        <v>93</v>
      </c>
      <c r="H1555" t="s">
        <v>1599</v>
      </c>
      <c r="I1555">
        <v>1282</v>
      </c>
      <c r="K1555" t="s">
        <v>1599</v>
      </c>
      <c r="L1555">
        <v>218</v>
      </c>
      <c r="N1555" t="s">
        <v>2656</v>
      </c>
      <c r="O1555" s="1" t="s">
        <v>2657</v>
      </c>
    </row>
    <row r="1556" spans="1:15" x14ac:dyDescent="0.35">
      <c r="A1556" s="61">
        <v>3052</v>
      </c>
      <c r="B1556" s="3">
        <v>45663</v>
      </c>
      <c r="C1556" t="s">
        <v>16</v>
      </c>
      <c r="D1556" t="s">
        <v>443</v>
      </c>
      <c r="E1556" t="s">
        <v>777</v>
      </c>
      <c r="F1556" t="s">
        <v>778</v>
      </c>
      <c r="G1556" t="s">
        <v>20</v>
      </c>
      <c r="H1556" t="s">
        <v>1599</v>
      </c>
      <c r="I1556">
        <v>1310</v>
      </c>
      <c r="K1556" t="s">
        <v>1599</v>
      </c>
      <c r="L1556">
        <v>211</v>
      </c>
      <c r="N1556" t="s">
        <v>2658</v>
      </c>
      <c r="O1556" s="1" t="s">
        <v>2659</v>
      </c>
    </row>
    <row r="1557" spans="1:15" x14ac:dyDescent="0.35">
      <c r="A1557" s="61">
        <v>3053</v>
      </c>
      <c r="B1557" s="3">
        <v>45663</v>
      </c>
      <c r="C1557" t="s">
        <v>16</v>
      </c>
      <c r="D1557" t="s">
        <v>443</v>
      </c>
      <c r="E1557" t="s">
        <v>777</v>
      </c>
      <c r="F1557" t="s">
        <v>778</v>
      </c>
      <c r="G1557" t="s">
        <v>20</v>
      </c>
      <c r="H1557" t="s">
        <v>1599</v>
      </c>
      <c r="I1557">
        <v>2130</v>
      </c>
      <c r="K1557" t="s">
        <v>1599</v>
      </c>
      <c r="L1557">
        <v>133</v>
      </c>
      <c r="N1557" t="s">
        <v>1817</v>
      </c>
      <c r="O1557" s="1" t="s">
        <v>2659</v>
      </c>
    </row>
    <row r="1558" spans="1:15" x14ac:dyDescent="0.35">
      <c r="A1558" s="61">
        <v>3054</v>
      </c>
      <c r="B1558" s="3">
        <v>45663</v>
      </c>
      <c r="C1558" t="s">
        <v>16</v>
      </c>
      <c r="D1558" t="s">
        <v>443</v>
      </c>
      <c r="E1558" t="s">
        <v>777</v>
      </c>
      <c r="F1558" t="s">
        <v>778</v>
      </c>
      <c r="G1558" t="s">
        <v>20</v>
      </c>
      <c r="H1558" t="s">
        <v>1599</v>
      </c>
      <c r="I1558">
        <v>2140</v>
      </c>
      <c r="K1558" t="s">
        <v>1599</v>
      </c>
      <c r="L1558">
        <v>134</v>
      </c>
      <c r="N1558" t="s">
        <v>1821</v>
      </c>
      <c r="O1558" s="1" t="s">
        <v>2659</v>
      </c>
    </row>
    <row r="1559" spans="1:15" x14ac:dyDescent="0.35">
      <c r="A1559" s="61">
        <v>3056</v>
      </c>
      <c r="B1559" s="3">
        <v>45663</v>
      </c>
      <c r="C1559" t="s">
        <v>16</v>
      </c>
      <c r="D1559" t="s">
        <v>443</v>
      </c>
      <c r="E1559" t="s">
        <v>777</v>
      </c>
      <c r="F1559" t="s">
        <v>778</v>
      </c>
      <c r="G1559" t="s">
        <v>20</v>
      </c>
      <c r="H1559" t="s">
        <v>1599</v>
      </c>
      <c r="I1559">
        <v>2150</v>
      </c>
      <c r="K1559" t="s">
        <v>2480</v>
      </c>
      <c r="L1559">
        <v>206</v>
      </c>
      <c r="N1559" t="s">
        <v>2660</v>
      </c>
      <c r="O1559" s="1" t="s">
        <v>2659</v>
      </c>
    </row>
    <row r="1560" spans="1:15" x14ac:dyDescent="0.35">
      <c r="A1560" s="61">
        <v>3057</v>
      </c>
      <c r="B1560" s="3">
        <v>45663</v>
      </c>
      <c r="C1560" t="s">
        <v>16</v>
      </c>
      <c r="D1560" t="s">
        <v>443</v>
      </c>
      <c r="E1560" t="s">
        <v>777</v>
      </c>
      <c r="F1560" t="s">
        <v>778</v>
      </c>
      <c r="G1560" t="s">
        <v>20</v>
      </c>
      <c r="H1560" t="s">
        <v>1599</v>
      </c>
      <c r="I1560">
        <v>2220</v>
      </c>
      <c r="K1560" t="s">
        <v>1599</v>
      </c>
      <c r="L1560">
        <v>208</v>
      </c>
      <c r="N1560" t="s">
        <v>1818</v>
      </c>
      <c r="O1560" s="1" t="s">
        <v>2659</v>
      </c>
    </row>
    <row r="1561" spans="1:15" x14ac:dyDescent="0.35">
      <c r="A1561" s="61">
        <v>3058</v>
      </c>
      <c r="B1561" s="3">
        <v>45663</v>
      </c>
      <c r="C1561" t="s">
        <v>16</v>
      </c>
      <c r="D1561" t="s">
        <v>443</v>
      </c>
      <c r="E1561" t="s">
        <v>777</v>
      </c>
      <c r="F1561" t="s">
        <v>778</v>
      </c>
      <c r="G1561" t="s">
        <v>20</v>
      </c>
      <c r="H1561" t="s">
        <v>1599</v>
      </c>
      <c r="I1561">
        <v>2225</v>
      </c>
      <c r="K1561" t="s">
        <v>1599</v>
      </c>
      <c r="L1561">
        <v>209</v>
      </c>
      <c r="N1561" t="s">
        <v>1602</v>
      </c>
      <c r="O1561" s="1" t="s">
        <v>2659</v>
      </c>
    </row>
    <row r="1562" spans="1:15" x14ac:dyDescent="0.35">
      <c r="A1562" s="61">
        <v>3045</v>
      </c>
      <c r="B1562" s="3">
        <v>45663</v>
      </c>
      <c r="C1562" t="s">
        <v>16</v>
      </c>
      <c r="D1562" t="s">
        <v>443</v>
      </c>
      <c r="E1562" t="s">
        <v>777</v>
      </c>
      <c r="F1562" t="s">
        <v>778</v>
      </c>
      <c r="G1562" t="s">
        <v>20</v>
      </c>
      <c r="H1562" t="s">
        <v>1599</v>
      </c>
      <c r="I1562">
        <v>1280</v>
      </c>
      <c r="K1562" t="s">
        <v>1599</v>
      </c>
      <c r="L1562">
        <v>217</v>
      </c>
      <c r="N1562" t="s">
        <v>2479</v>
      </c>
      <c r="O1562" s="1" t="s">
        <v>2659</v>
      </c>
    </row>
    <row r="1563" spans="1:15" x14ac:dyDescent="0.35">
      <c r="A1563" s="61">
        <v>2533</v>
      </c>
      <c r="B1563" s="3">
        <v>45663</v>
      </c>
      <c r="C1563" t="s">
        <v>62</v>
      </c>
      <c r="D1563" t="s">
        <v>443</v>
      </c>
      <c r="E1563" t="s">
        <v>777</v>
      </c>
      <c r="F1563" t="s">
        <v>778</v>
      </c>
      <c r="G1563" t="s">
        <v>20</v>
      </c>
      <c r="H1563" t="s">
        <v>1616</v>
      </c>
      <c r="I1563">
        <v>1220</v>
      </c>
      <c r="K1563" t="s">
        <v>1406</v>
      </c>
      <c r="L1563">
        <v>260</v>
      </c>
      <c r="N1563" t="s">
        <v>1728</v>
      </c>
      <c r="O1563" s="1" t="s">
        <v>2645</v>
      </c>
    </row>
    <row r="1564" spans="1:15" x14ac:dyDescent="0.35">
      <c r="A1564" s="61">
        <v>3059</v>
      </c>
      <c r="B1564" s="3">
        <v>45664</v>
      </c>
      <c r="C1564" t="s">
        <v>16</v>
      </c>
      <c r="D1564" t="s">
        <v>229</v>
      </c>
      <c r="E1564" t="s">
        <v>230</v>
      </c>
      <c r="F1564" t="s">
        <v>231</v>
      </c>
      <c r="G1564" t="s">
        <v>20</v>
      </c>
      <c r="H1564" t="s">
        <v>1773</v>
      </c>
      <c r="I1564">
        <v>1015</v>
      </c>
      <c r="L1564"/>
      <c r="N1564" t="s">
        <v>2661</v>
      </c>
      <c r="O1564" s="1" t="s">
        <v>2659</v>
      </c>
    </row>
    <row r="1565" spans="1:15" x14ac:dyDescent="0.35">
      <c r="A1565" s="61">
        <v>3060</v>
      </c>
      <c r="B1565" s="3">
        <v>45664</v>
      </c>
      <c r="C1565" t="s">
        <v>16</v>
      </c>
      <c r="D1565" t="s">
        <v>229</v>
      </c>
      <c r="E1565" t="s">
        <v>230</v>
      </c>
      <c r="F1565" t="s">
        <v>231</v>
      </c>
      <c r="G1565" t="s">
        <v>20</v>
      </c>
      <c r="H1565" t="s">
        <v>1599</v>
      </c>
      <c r="I1565">
        <v>1120</v>
      </c>
      <c r="L1565"/>
      <c r="N1565" t="s">
        <v>2608</v>
      </c>
      <c r="O1565" s="1" t="s">
        <v>2659</v>
      </c>
    </row>
    <row r="1566" spans="1:15" x14ac:dyDescent="0.35">
      <c r="A1566" s="61">
        <v>3061</v>
      </c>
      <c r="B1566" s="3">
        <v>45664</v>
      </c>
      <c r="C1566" t="s">
        <v>16</v>
      </c>
      <c r="D1566" t="s">
        <v>229</v>
      </c>
      <c r="E1566" t="s">
        <v>230</v>
      </c>
      <c r="F1566" t="s">
        <v>231</v>
      </c>
      <c r="G1566" t="s">
        <v>20</v>
      </c>
      <c r="H1566" t="s">
        <v>1599</v>
      </c>
      <c r="I1566">
        <v>1171</v>
      </c>
      <c r="L1566"/>
      <c r="N1566" t="s">
        <v>2612</v>
      </c>
      <c r="O1566" s="1" t="s">
        <v>2659</v>
      </c>
    </row>
    <row r="1567" spans="1:15" x14ac:dyDescent="0.35">
      <c r="A1567" s="61">
        <v>3062</v>
      </c>
      <c r="B1567" s="3">
        <v>45664</v>
      </c>
      <c r="C1567" t="s">
        <v>16</v>
      </c>
      <c r="D1567" t="s">
        <v>229</v>
      </c>
      <c r="E1567" t="s">
        <v>230</v>
      </c>
      <c r="F1567" t="s">
        <v>231</v>
      </c>
      <c r="G1567" t="s">
        <v>20</v>
      </c>
      <c r="H1567" t="s">
        <v>1599</v>
      </c>
      <c r="I1567">
        <v>1310</v>
      </c>
      <c r="L1567"/>
      <c r="N1567" t="s">
        <v>2658</v>
      </c>
      <c r="O1567" s="1" t="s">
        <v>2659</v>
      </c>
    </row>
    <row r="1568" spans="1:15" x14ac:dyDescent="0.35">
      <c r="A1568" s="61">
        <v>3063</v>
      </c>
      <c r="B1568" s="3">
        <v>45664</v>
      </c>
      <c r="C1568" t="s">
        <v>16</v>
      </c>
      <c r="D1568" t="s">
        <v>229</v>
      </c>
      <c r="E1568" t="s">
        <v>230</v>
      </c>
      <c r="F1568" t="s">
        <v>231</v>
      </c>
      <c r="G1568" t="s">
        <v>20</v>
      </c>
      <c r="H1568" t="s">
        <v>1599</v>
      </c>
      <c r="I1568">
        <v>2130</v>
      </c>
      <c r="L1568"/>
      <c r="N1568" t="s">
        <v>1817</v>
      </c>
      <c r="O1568" s="1" t="s">
        <v>2659</v>
      </c>
    </row>
    <row r="1569" spans="1:15" x14ac:dyDescent="0.35">
      <c r="A1569" s="61">
        <v>3064</v>
      </c>
      <c r="B1569" s="3">
        <v>45664</v>
      </c>
      <c r="C1569" t="s">
        <v>16</v>
      </c>
      <c r="D1569" t="s">
        <v>229</v>
      </c>
      <c r="E1569" t="s">
        <v>230</v>
      </c>
      <c r="F1569" t="s">
        <v>231</v>
      </c>
      <c r="G1569" t="s">
        <v>20</v>
      </c>
      <c r="H1569" t="s">
        <v>1599</v>
      </c>
      <c r="I1569">
        <v>2140</v>
      </c>
      <c r="L1569"/>
      <c r="N1569" t="s">
        <v>1821</v>
      </c>
      <c r="O1569" s="1" t="s">
        <v>2659</v>
      </c>
    </row>
    <row r="1570" spans="1:15" x14ac:dyDescent="0.35">
      <c r="A1570" s="61">
        <v>3065</v>
      </c>
      <c r="B1570" s="3">
        <v>45664</v>
      </c>
      <c r="C1570" t="s">
        <v>62</v>
      </c>
      <c r="D1570" t="s">
        <v>229</v>
      </c>
      <c r="E1570" t="s">
        <v>230</v>
      </c>
      <c r="F1570" t="s">
        <v>231</v>
      </c>
      <c r="G1570" t="s">
        <v>20</v>
      </c>
      <c r="H1570" t="s">
        <v>1599</v>
      </c>
      <c r="I1570">
        <v>2220</v>
      </c>
      <c r="L1570"/>
      <c r="N1570" t="s">
        <v>1818</v>
      </c>
      <c r="O1570" s="1" t="s">
        <v>2662</v>
      </c>
    </row>
    <row r="1571" spans="1:15" x14ac:dyDescent="0.35">
      <c r="A1571" s="61">
        <v>3066</v>
      </c>
      <c r="B1571" s="3">
        <v>45664</v>
      </c>
      <c r="C1571" t="s">
        <v>16</v>
      </c>
      <c r="D1571" t="s">
        <v>229</v>
      </c>
      <c r="E1571" t="s">
        <v>230</v>
      </c>
      <c r="F1571" t="s">
        <v>231</v>
      </c>
      <c r="G1571" t="s">
        <v>20</v>
      </c>
      <c r="H1571" t="s">
        <v>1599</v>
      </c>
      <c r="I1571">
        <v>2155</v>
      </c>
      <c r="L1571"/>
      <c r="N1571" t="s">
        <v>1820</v>
      </c>
      <c r="O1571" s="1" t="s">
        <v>2659</v>
      </c>
    </row>
    <row r="1572" spans="1:15" x14ac:dyDescent="0.35">
      <c r="A1572" s="61">
        <v>3067</v>
      </c>
      <c r="B1572" s="3">
        <v>45664</v>
      </c>
      <c r="C1572" t="s">
        <v>62</v>
      </c>
      <c r="D1572" t="s">
        <v>443</v>
      </c>
      <c r="E1572" t="s">
        <v>777</v>
      </c>
      <c r="F1572" t="s">
        <v>778</v>
      </c>
      <c r="G1572" t="s">
        <v>123</v>
      </c>
      <c r="H1572" t="s">
        <v>141</v>
      </c>
      <c r="I1572">
        <v>1120</v>
      </c>
      <c r="L1572"/>
      <c r="N1572" t="s">
        <v>2663</v>
      </c>
      <c r="O1572" s="1" t="s">
        <v>2664</v>
      </c>
    </row>
    <row r="1573" spans="1:15" x14ac:dyDescent="0.35">
      <c r="A1573" s="61">
        <v>3068</v>
      </c>
      <c r="B1573" s="3">
        <v>45664</v>
      </c>
      <c r="C1573" t="s">
        <v>16</v>
      </c>
      <c r="D1573" t="s">
        <v>541</v>
      </c>
      <c r="E1573" t="s">
        <v>1163</v>
      </c>
      <c r="F1573" t="s">
        <v>1164</v>
      </c>
      <c r="G1573" t="s">
        <v>20</v>
      </c>
      <c r="H1573" t="s">
        <v>1425</v>
      </c>
      <c r="I1573">
        <v>2220</v>
      </c>
      <c r="K1573" t="s">
        <v>215</v>
      </c>
      <c r="L1573">
        <v>1280</v>
      </c>
      <c r="N1573" t="s">
        <v>2665</v>
      </c>
      <c r="O1573" s="1" t="s">
        <v>2666</v>
      </c>
    </row>
    <row r="1574" spans="1:15" x14ac:dyDescent="0.35">
      <c r="A1574" s="61">
        <v>3069</v>
      </c>
      <c r="B1574" s="3">
        <v>45664</v>
      </c>
      <c r="C1574" t="s">
        <v>16</v>
      </c>
      <c r="D1574" t="s">
        <v>541</v>
      </c>
      <c r="E1574" t="s">
        <v>1163</v>
      </c>
      <c r="F1574" t="s">
        <v>1164</v>
      </c>
      <c r="G1574" t="s">
        <v>20</v>
      </c>
      <c r="H1574" t="s">
        <v>1616</v>
      </c>
      <c r="I1574">
        <v>1240</v>
      </c>
      <c r="K1574" t="s">
        <v>215</v>
      </c>
      <c r="L1574">
        <v>1275</v>
      </c>
      <c r="N1574" t="s">
        <v>2064</v>
      </c>
      <c r="O1574" s="1" t="s">
        <v>2666</v>
      </c>
    </row>
    <row r="1575" spans="1:15" x14ac:dyDescent="0.35">
      <c r="A1575" s="61">
        <v>3070</v>
      </c>
      <c r="B1575" s="3">
        <v>45664</v>
      </c>
      <c r="C1575" t="s">
        <v>16</v>
      </c>
      <c r="D1575" t="s">
        <v>541</v>
      </c>
      <c r="E1575" t="s">
        <v>1163</v>
      </c>
      <c r="F1575" t="s">
        <v>1164</v>
      </c>
      <c r="G1575" t="s">
        <v>20</v>
      </c>
      <c r="H1575" t="s">
        <v>1616</v>
      </c>
      <c r="I1575">
        <v>1220</v>
      </c>
      <c r="K1575" t="s">
        <v>215</v>
      </c>
      <c r="L1575">
        <v>1250</v>
      </c>
      <c r="N1575" t="s">
        <v>1927</v>
      </c>
      <c r="O1575" s="1" t="s">
        <v>2666</v>
      </c>
    </row>
    <row r="1576" spans="1:15" x14ac:dyDescent="0.35">
      <c r="A1576" s="61">
        <v>3071</v>
      </c>
      <c r="B1576" s="3">
        <v>45664</v>
      </c>
      <c r="C1576" t="s">
        <v>16</v>
      </c>
      <c r="D1576" t="s">
        <v>541</v>
      </c>
      <c r="E1576" t="s">
        <v>1163</v>
      </c>
      <c r="F1576" t="s">
        <v>1164</v>
      </c>
      <c r="G1576" t="s">
        <v>20</v>
      </c>
      <c r="H1576" t="s">
        <v>2667</v>
      </c>
      <c r="I1576">
        <v>2320</v>
      </c>
      <c r="K1576" t="s">
        <v>2667</v>
      </c>
      <c r="L1576">
        <v>2120</v>
      </c>
      <c r="N1576" t="s">
        <v>2668</v>
      </c>
      <c r="O1576" s="1" t="s">
        <v>2666</v>
      </c>
    </row>
    <row r="1577" spans="1:15" x14ac:dyDescent="0.35">
      <c r="A1577" s="61">
        <v>3072</v>
      </c>
      <c r="B1577" s="3">
        <v>45664</v>
      </c>
      <c r="C1577" t="s">
        <v>16</v>
      </c>
      <c r="D1577" t="s">
        <v>541</v>
      </c>
      <c r="E1577" t="s">
        <v>1163</v>
      </c>
      <c r="F1577" t="s">
        <v>1164</v>
      </c>
      <c r="G1577" t="s">
        <v>20</v>
      </c>
      <c r="H1577" t="s">
        <v>2667</v>
      </c>
      <c r="I1577">
        <v>2310</v>
      </c>
      <c r="K1577" t="s">
        <v>2667</v>
      </c>
      <c r="L1577">
        <v>2110</v>
      </c>
      <c r="N1577" t="s">
        <v>2669</v>
      </c>
      <c r="O1577" s="1" t="s">
        <v>2666</v>
      </c>
    </row>
    <row r="1578" spans="1:15" x14ac:dyDescent="0.35">
      <c r="A1578" s="61">
        <v>3073</v>
      </c>
      <c r="B1578" s="3">
        <v>45664</v>
      </c>
      <c r="C1578" t="s">
        <v>851</v>
      </c>
      <c r="D1578" t="s">
        <v>541</v>
      </c>
      <c r="E1578" t="s">
        <v>1163</v>
      </c>
      <c r="F1578" t="s">
        <v>1164</v>
      </c>
      <c r="G1578" t="s">
        <v>20</v>
      </c>
      <c r="H1578" t="s">
        <v>2667</v>
      </c>
      <c r="I1578">
        <v>1310</v>
      </c>
      <c r="K1578" t="s">
        <v>2667</v>
      </c>
      <c r="L1578">
        <v>1310</v>
      </c>
      <c r="N1578" t="s">
        <v>2670</v>
      </c>
      <c r="O1578" s="1" t="s">
        <v>2671</v>
      </c>
    </row>
    <row r="1579" spans="1:15" x14ac:dyDescent="0.35">
      <c r="A1579" s="61">
        <v>3074</v>
      </c>
      <c r="B1579" s="3">
        <v>45664</v>
      </c>
      <c r="C1579" t="s">
        <v>16</v>
      </c>
      <c r="D1579" t="s">
        <v>541</v>
      </c>
      <c r="E1579" t="s">
        <v>1163</v>
      </c>
      <c r="F1579" t="s">
        <v>1164</v>
      </c>
      <c r="G1579" t="s">
        <v>20</v>
      </c>
      <c r="H1579" t="s">
        <v>2667</v>
      </c>
      <c r="I1579">
        <v>1310</v>
      </c>
      <c r="K1579" t="s">
        <v>2667</v>
      </c>
      <c r="L1579">
        <v>1010</v>
      </c>
      <c r="N1579" t="s">
        <v>2670</v>
      </c>
      <c r="O1579" s="1" t="s">
        <v>2666</v>
      </c>
    </row>
    <row r="1580" spans="1:15" x14ac:dyDescent="0.35">
      <c r="A1580" s="61">
        <v>3075</v>
      </c>
      <c r="B1580" s="3">
        <v>45664</v>
      </c>
      <c r="C1580" t="s">
        <v>16</v>
      </c>
      <c r="D1580" t="s">
        <v>541</v>
      </c>
      <c r="E1580" t="s">
        <v>1163</v>
      </c>
      <c r="F1580" t="s">
        <v>1164</v>
      </c>
      <c r="G1580" t="s">
        <v>20</v>
      </c>
      <c r="H1580" t="s">
        <v>2667</v>
      </c>
      <c r="I1580">
        <v>1320</v>
      </c>
      <c r="K1580" t="s">
        <v>2667</v>
      </c>
      <c r="L1580">
        <v>2010</v>
      </c>
      <c r="N1580" t="s">
        <v>2672</v>
      </c>
      <c r="O1580" s="1" t="s">
        <v>2666</v>
      </c>
    </row>
    <row r="1581" spans="1:15" x14ac:dyDescent="0.35">
      <c r="A1581" s="61">
        <v>3076</v>
      </c>
      <c r="B1581" s="3">
        <v>45664</v>
      </c>
      <c r="C1581" t="s">
        <v>16</v>
      </c>
      <c r="D1581" t="s">
        <v>541</v>
      </c>
      <c r="E1581" t="s">
        <v>1163</v>
      </c>
      <c r="F1581" t="s">
        <v>1164</v>
      </c>
      <c r="G1581" t="s">
        <v>20</v>
      </c>
      <c r="H1581" t="s">
        <v>1425</v>
      </c>
      <c r="I1581">
        <v>1413</v>
      </c>
      <c r="K1581" t="s">
        <v>215</v>
      </c>
      <c r="L1581">
        <v>1415</v>
      </c>
      <c r="N1581" t="s">
        <v>1742</v>
      </c>
      <c r="O1581" s="1" t="s">
        <v>2666</v>
      </c>
    </row>
    <row r="1582" spans="1:15" x14ac:dyDescent="0.35">
      <c r="A1582" s="61">
        <v>3077</v>
      </c>
      <c r="B1582" s="3">
        <v>45664</v>
      </c>
      <c r="C1582" t="s">
        <v>16</v>
      </c>
      <c r="D1582" t="s">
        <v>541</v>
      </c>
      <c r="E1582" t="s">
        <v>1163</v>
      </c>
      <c r="F1582" t="s">
        <v>1164</v>
      </c>
      <c r="G1582" t="s">
        <v>20</v>
      </c>
      <c r="H1582" t="s">
        <v>1425</v>
      </c>
      <c r="I1582">
        <v>1411</v>
      </c>
      <c r="K1582" t="s">
        <v>215</v>
      </c>
      <c r="L1582">
        <v>1425</v>
      </c>
      <c r="N1582" t="s">
        <v>2673</v>
      </c>
      <c r="O1582" s="1" t="s">
        <v>2666</v>
      </c>
    </row>
    <row r="1583" spans="1:15" x14ac:dyDescent="0.35">
      <c r="A1583" s="61">
        <v>3078</v>
      </c>
      <c r="B1583" s="3">
        <v>45664</v>
      </c>
      <c r="C1583" t="s">
        <v>16</v>
      </c>
      <c r="D1583" t="s">
        <v>541</v>
      </c>
      <c r="E1583" t="s">
        <v>1163</v>
      </c>
      <c r="F1583" t="s">
        <v>1164</v>
      </c>
      <c r="G1583" t="s">
        <v>20</v>
      </c>
      <c r="H1583" t="s">
        <v>1425</v>
      </c>
      <c r="I1583">
        <v>1680</v>
      </c>
      <c r="K1583" t="s">
        <v>215</v>
      </c>
      <c r="L1583">
        <v>1680</v>
      </c>
      <c r="N1583" t="s">
        <v>2180</v>
      </c>
      <c r="O1583" s="1" t="s">
        <v>2666</v>
      </c>
    </row>
    <row r="1584" spans="1:15" x14ac:dyDescent="0.35">
      <c r="A1584" s="61">
        <v>3079</v>
      </c>
      <c r="B1584" s="3">
        <v>45664</v>
      </c>
      <c r="C1584" t="s">
        <v>16</v>
      </c>
      <c r="D1584" t="s">
        <v>541</v>
      </c>
      <c r="E1584" t="s">
        <v>1163</v>
      </c>
      <c r="F1584" t="s">
        <v>1164</v>
      </c>
      <c r="G1584" t="s">
        <v>20</v>
      </c>
      <c r="H1584" t="s">
        <v>1425</v>
      </c>
      <c r="I1584">
        <v>1217</v>
      </c>
      <c r="K1584" t="s">
        <v>215</v>
      </c>
      <c r="L1584">
        <v>1715</v>
      </c>
      <c r="N1584" t="s">
        <v>1746</v>
      </c>
      <c r="O1584" s="1" t="s">
        <v>2666</v>
      </c>
    </row>
    <row r="1585" spans="1:15" x14ac:dyDescent="0.35">
      <c r="A1585" s="61">
        <v>3080</v>
      </c>
      <c r="B1585" s="3">
        <v>45664</v>
      </c>
      <c r="C1585" t="s">
        <v>16</v>
      </c>
      <c r="D1585" t="s">
        <v>541</v>
      </c>
      <c r="E1585" t="s">
        <v>1163</v>
      </c>
      <c r="F1585" t="s">
        <v>1164</v>
      </c>
      <c r="G1585" t="s">
        <v>20</v>
      </c>
      <c r="H1585" t="s">
        <v>1425</v>
      </c>
      <c r="I1585">
        <v>1261</v>
      </c>
      <c r="K1585" t="s">
        <v>215</v>
      </c>
      <c r="L1585">
        <v>1730</v>
      </c>
      <c r="N1585" t="s">
        <v>2557</v>
      </c>
      <c r="O1585" s="1" t="s">
        <v>2666</v>
      </c>
    </row>
    <row r="1586" spans="1:15" x14ac:dyDescent="0.35">
      <c r="A1586" s="61">
        <v>3081</v>
      </c>
      <c r="B1586" s="3">
        <v>45664</v>
      </c>
      <c r="C1586" t="s">
        <v>16</v>
      </c>
      <c r="D1586" t="s">
        <v>541</v>
      </c>
      <c r="E1586" t="s">
        <v>1163</v>
      </c>
      <c r="F1586" t="s">
        <v>1164</v>
      </c>
      <c r="G1586" t="s">
        <v>20</v>
      </c>
      <c r="H1586" t="s">
        <v>1425</v>
      </c>
      <c r="I1586">
        <v>1263</v>
      </c>
      <c r="K1586" t="s">
        <v>215</v>
      </c>
      <c r="L1586">
        <v>1750</v>
      </c>
      <c r="N1586" t="s">
        <v>2555</v>
      </c>
      <c r="O1586" s="1" t="s">
        <v>2666</v>
      </c>
    </row>
    <row r="1587" spans="1:15" x14ac:dyDescent="0.35">
      <c r="A1587" s="61">
        <v>3083</v>
      </c>
      <c r="B1587" s="3">
        <v>45664</v>
      </c>
      <c r="C1587" t="s">
        <v>16</v>
      </c>
      <c r="D1587" t="s">
        <v>541</v>
      </c>
      <c r="E1587" t="s">
        <v>1163</v>
      </c>
      <c r="F1587" t="s">
        <v>1164</v>
      </c>
      <c r="G1587" t="s">
        <v>20</v>
      </c>
      <c r="H1587" t="s">
        <v>1425</v>
      </c>
      <c r="I1587">
        <v>2237</v>
      </c>
      <c r="K1587" t="s">
        <v>215</v>
      </c>
      <c r="L1587">
        <v>2237</v>
      </c>
      <c r="N1587" t="s">
        <v>2674</v>
      </c>
      <c r="O1587" s="1" t="s">
        <v>2666</v>
      </c>
    </row>
    <row r="1588" spans="1:15" x14ac:dyDescent="0.35">
      <c r="A1588" s="61">
        <v>3084</v>
      </c>
      <c r="B1588" s="3">
        <v>45664</v>
      </c>
      <c r="C1588" t="s">
        <v>16</v>
      </c>
      <c r="D1588" t="s">
        <v>541</v>
      </c>
      <c r="E1588" t="s">
        <v>1163</v>
      </c>
      <c r="F1588" t="s">
        <v>1164</v>
      </c>
      <c r="G1588" t="s">
        <v>20</v>
      </c>
      <c r="H1588" t="s">
        <v>1425</v>
      </c>
      <c r="I1588">
        <v>2215</v>
      </c>
      <c r="K1588" t="s">
        <v>215</v>
      </c>
      <c r="L1588">
        <v>2240</v>
      </c>
      <c r="N1588" t="s">
        <v>2553</v>
      </c>
      <c r="O1588" s="1" t="s">
        <v>2666</v>
      </c>
    </row>
    <row r="1589" spans="1:15" x14ac:dyDescent="0.35">
      <c r="A1589" s="61">
        <v>3085</v>
      </c>
      <c r="B1589" s="3">
        <v>45664</v>
      </c>
      <c r="C1589" t="s">
        <v>16</v>
      </c>
      <c r="D1589" t="s">
        <v>541</v>
      </c>
      <c r="E1589" t="s">
        <v>1163</v>
      </c>
      <c r="F1589" t="s">
        <v>1164</v>
      </c>
      <c r="G1589" t="s">
        <v>20</v>
      </c>
      <c r="H1589" t="s">
        <v>1425</v>
      </c>
      <c r="I1589">
        <v>2225</v>
      </c>
      <c r="K1589" t="s">
        <v>215</v>
      </c>
      <c r="L1589">
        <v>2250</v>
      </c>
      <c r="N1589" t="s">
        <v>2675</v>
      </c>
      <c r="O1589" s="1" t="s">
        <v>2666</v>
      </c>
    </row>
    <row r="1590" spans="1:15" x14ac:dyDescent="0.35">
      <c r="A1590" s="61">
        <v>3086</v>
      </c>
      <c r="B1590" s="3">
        <v>45664</v>
      </c>
      <c r="C1590" t="s">
        <v>16</v>
      </c>
      <c r="D1590" t="s">
        <v>541</v>
      </c>
      <c r="E1590" t="s">
        <v>1163</v>
      </c>
      <c r="F1590" t="s">
        <v>1164</v>
      </c>
      <c r="G1590" t="s">
        <v>20</v>
      </c>
      <c r="H1590" t="s">
        <v>1425</v>
      </c>
      <c r="I1590">
        <v>2251</v>
      </c>
      <c r="K1590" t="s">
        <v>215</v>
      </c>
      <c r="L1590">
        <v>2251</v>
      </c>
      <c r="N1590" t="s">
        <v>2148</v>
      </c>
      <c r="O1590" s="1" t="s">
        <v>2666</v>
      </c>
    </row>
    <row r="1591" spans="1:15" x14ac:dyDescent="0.35">
      <c r="A1591" s="61">
        <v>3087</v>
      </c>
      <c r="B1591" s="3">
        <v>45664</v>
      </c>
      <c r="C1591" t="s">
        <v>16</v>
      </c>
      <c r="D1591" t="s">
        <v>541</v>
      </c>
      <c r="E1591" t="s">
        <v>1163</v>
      </c>
      <c r="F1591" t="s">
        <v>1164</v>
      </c>
      <c r="G1591" t="s">
        <v>20</v>
      </c>
      <c r="H1591" t="s">
        <v>1425</v>
      </c>
      <c r="I1591">
        <v>2275</v>
      </c>
      <c r="K1591" t="s">
        <v>215</v>
      </c>
      <c r="L1591">
        <v>2275</v>
      </c>
      <c r="N1591" t="s">
        <v>2676</v>
      </c>
      <c r="O1591" s="1" t="s">
        <v>2666</v>
      </c>
    </row>
    <row r="1592" spans="1:15" x14ac:dyDescent="0.35">
      <c r="A1592" s="61">
        <v>3088</v>
      </c>
      <c r="B1592" s="3">
        <v>45664</v>
      </c>
      <c r="C1592" t="s">
        <v>16</v>
      </c>
      <c r="D1592" t="s">
        <v>541</v>
      </c>
      <c r="E1592" t="s">
        <v>1163</v>
      </c>
      <c r="F1592" t="s">
        <v>1164</v>
      </c>
      <c r="G1592" t="s">
        <v>20</v>
      </c>
      <c r="H1592" t="s">
        <v>1425</v>
      </c>
      <c r="I1592">
        <v>2277</v>
      </c>
      <c r="K1592" t="s">
        <v>215</v>
      </c>
      <c r="L1592">
        <v>2277</v>
      </c>
      <c r="N1592" t="s">
        <v>2677</v>
      </c>
      <c r="O1592" s="1" t="s">
        <v>2666</v>
      </c>
    </row>
    <row r="1593" spans="1:15" x14ac:dyDescent="0.35">
      <c r="A1593" s="61">
        <v>3089</v>
      </c>
      <c r="B1593" s="3">
        <v>45664</v>
      </c>
      <c r="C1593" t="s">
        <v>16</v>
      </c>
      <c r="D1593" t="s">
        <v>541</v>
      </c>
      <c r="E1593" t="s">
        <v>1163</v>
      </c>
      <c r="F1593" t="s">
        <v>1164</v>
      </c>
      <c r="G1593" t="s">
        <v>20</v>
      </c>
      <c r="H1593" t="s">
        <v>1425</v>
      </c>
      <c r="I1593">
        <v>2284</v>
      </c>
      <c r="K1593" t="s">
        <v>215</v>
      </c>
      <c r="L1593">
        <v>2284</v>
      </c>
      <c r="N1593" t="s">
        <v>2678</v>
      </c>
      <c r="O1593" s="1" t="s">
        <v>2666</v>
      </c>
    </row>
    <row r="1594" spans="1:15" x14ac:dyDescent="0.35">
      <c r="A1594" s="61">
        <v>3090</v>
      </c>
      <c r="B1594" s="3">
        <v>45664</v>
      </c>
      <c r="C1594" t="s">
        <v>16</v>
      </c>
      <c r="D1594" t="s">
        <v>541</v>
      </c>
      <c r="E1594" t="s">
        <v>1163</v>
      </c>
      <c r="F1594" t="s">
        <v>1164</v>
      </c>
      <c r="G1594" t="s">
        <v>20</v>
      </c>
      <c r="H1594" t="s">
        <v>1425</v>
      </c>
      <c r="I1594">
        <v>1412</v>
      </c>
      <c r="K1594" t="s">
        <v>215</v>
      </c>
      <c r="L1594">
        <v>2421</v>
      </c>
      <c r="N1594" t="s">
        <v>2679</v>
      </c>
      <c r="O1594" s="1" t="s">
        <v>2666</v>
      </c>
    </row>
    <row r="1595" spans="1:15" x14ac:dyDescent="0.35">
      <c r="A1595" s="61">
        <v>3041</v>
      </c>
      <c r="B1595" s="3">
        <v>45665</v>
      </c>
      <c r="C1595" t="s">
        <v>16</v>
      </c>
      <c r="D1595" t="s">
        <v>112</v>
      </c>
      <c r="E1595" t="s">
        <v>48</v>
      </c>
      <c r="F1595" t="s">
        <v>49</v>
      </c>
      <c r="G1595" t="s">
        <v>20</v>
      </c>
      <c r="H1595" t="s">
        <v>103</v>
      </c>
      <c r="I1595">
        <v>1180</v>
      </c>
      <c r="L1595"/>
      <c r="N1595" t="s">
        <v>2251</v>
      </c>
      <c r="O1595" s="1" t="s">
        <v>2680</v>
      </c>
    </row>
    <row r="1596" spans="1:15" x14ac:dyDescent="0.35">
      <c r="A1596" s="61">
        <v>3099</v>
      </c>
      <c r="B1596" s="3">
        <v>45670</v>
      </c>
      <c r="C1596" t="s">
        <v>16</v>
      </c>
      <c r="D1596" t="s">
        <v>541</v>
      </c>
      <c r="E1596" t="s">
        <v>2690</v>
      </c>
      <c r="F1596" t="s">
        <v>2691</v>
      </c>
      <c r="G1596" t="s">
        <v>123</v>
      </c>
      <c r="H1596" t="s">
        <v>467</v>
      </c>
      <c r="I1596">
        <v>1102</v>
      </c>
      <c r="L1596"/>
      <c r="N1596" t="s">
        <v>1199</v>
      </c>
      <c r="O1596" s="1" t="s">
        <v>2692</v>
      </c>
    </row>
    <row r="1597" spans="1:15" ht="29" x14ac:dyDescent="0.35">
      <c r="A1597" s="61">
        <v>3092</v>
      </c>
      <c r="B1597" s="3">
        <v>45665</v>
      </c>
      <c r="C1597" t="s">
        <v>16</v>
      </c>
      <c r="D1597" t="s">
        <v>112</v>
      </c>
      <c r="E1597" t="s">
        <v>48</v>
      </c>
      <c r="F1597" t="s">
        <v>49</v>
      </c>
      <c r="G1597" t="s">
        <v>82</v>
      </c>
      <c r="H1597" t="s">
        <v>332</v>
      </c>
      <c r="I1597">
        <v>2260</v>
      </c>
      <c r="L1597"/>
      <c r="N1597" t="s">
        <v>2637</v>
      </c>
      <c r="O1597" s="1" t="s">
        <v>2682</v>
      </c>
    </row>
    <row r="1598" spans="1:15" x14ac:dyDescent="0.35">
      <c r="A1598" s="61">
        <v>3093</v>
      </c>
      <c r="B1598" s="3">
        <v>45665</v>
      </c>
      <c r="C1598" t="s">
        <v>16</v>
      </c>
      <c r="D1598" t="s">
        <v>112</v>
      </c>
      <c r="E1598" t="s">
        <v>48</v>
      </c>
      <c r="F1598" t="s">
        <v>49</v>
      </c>
      <c r="G1598" t="s">
        <v>20</v>
      </c>
      <c r="H1598" t="s">
        <v>169</v>
      </c>
      <c r="I1598">
        <v>1220</v>
      </c>
      <c r="L1598"/>
      <c r="N1598" t="s">
        <v>2683</v>
      </c>
      <c r="O1598" s="1" t="s">
        <v>2684</v>
      </c>
    </row>
    <row r="1599" spans="1:15" x14ac:dyDescent="0.35">
      <c r="A1599" s="61">
        <v>3095</v>
      </c>
      <c r="B1599" s="3">
        <v>45667</v>
      </c>
      <c r="C1599" t="s">
        <v>16</v>
      </c>
      <c r="D1599" t="s">
        <v>941</v>
      </c>
      <c r="E1599" t="s">
        <v>48</v>
      </c>
      <c r="F1599" t="s">
        <v>49</v>
      </c>
      <c r="G1599" t="s">
        <v>20</v>
      </c>
      <c r="H1599" t="s">
        <v>103</v>
      </c>
      <c r="I1599">
        <v>1180</v>
      </c>
      <c r="L1599"/>
      <c r="N1599" t="s">
        <v>2251</v>
      </c>
      <c r="O1599" s="1" t="s">
        <v>2685</v>
      </c>
    </row>
    <row r="1600" spans="1:15" ht="43.5" x14ac:dyDescent="0.35">
      <c r="A1600" s="61">
        <v>3096</v>
      </c>
      <c r="B1600" s="3">
        <v>45667</v>
      </c>
      <c r="C1600" t="s">
        <v>851</v>
      </c>
      <c r="D1600" t="s">
        <v>443</v>
      </c>
      <c r="E1600" t="s">
        <v>777</v>
      </c>
      <c r="F1600" t="s">
        <v>778</v>
      </c>
      <c r="G1600" t="s">
        <v>93</v>
      </c>
      <c r="H1600" t="s">
        <v>275</v>
      </c>
      <c r="I1600">
        <v>1122</v>
      </c>
      <c r="L1600"/>
      <c r="N1600" t="s">
        <v>2686</v>
      </c>
      <c r="O1600" s="1" t="s">
        <v>2687</v>
      </c>
    </row>
    <row r="1601" spans="1:15" x14ac:dyDescent="0.35">
      <c r="A1601" s="61">
        <v>3098</v>
      </c>
      <c r="B1601" s="3">
        <v>45667</v>
      </c>
      <c r="C1601" t="s">
        <v>16</v>
      </c>
      <c r="D1601" t="s">
        <v>229</v>
      </c>
      <c r="E1601" t="s">
        <v>230</v>
      </c>
      <c r="F1601" t="s">
        <v>231</v>
      </c>
      <c r="G1601" t="s">
        <v>20</v>
      </c>
      <c r="H1601" t="s">
        <v>1599</v>
      </c>
      <c r="I1601">
        <v>2220</v>
      </c>
      <c r="L1601"/>
      <c r="N1601" t="s">
        <v>1818</v>
      </c>
      <c r="O1601" s="1" t="s">
        <v>2688</v>
      </c>
    </row>
    <row r="1602" spans="1:15" ht="29" x14ac:dyDescent="0.35">
      <c r="A1602" s="61">
        <v>2525</v>
      </c>
      <c r="B1602" s="3">
        <v>45670</v>
      </c>
      <c r="C1602" t="s">
        <v>16</v>
      </c>
      <c r="D1602" t="s">
        <v>47</v>
      </c>
      <c r="E1602" t="s">
        <v>48</v>
      </c>
      <c r="F1602" t="s">
        <v>49</v>
      </c>
      <c r="G1602" t="s">
        <v>20</v>
      </c>
      <c r="H1602" t="s">
        <v>238</v>
      </c>
      <c r="I1602">
        <v>1996</v>
      </c>
      <c r="L1602"/>
      <c r="N1602" t="s">
        <v>1935</v>
      </c>
      <c r="O1602" s="1" t="s">
        <v>2689</v>
      </c>
    </row>
    <row r="1603" spans="1:15" x14ac:dyDescent="0.35">
      <c r="A1603" s="61">
        <v>3169</v>
      </c>
      <c r="B1603" s="3">
        <v>45678</v>
      </c>
      <c r="C1603" t="s">
        <v>16</v>
      </c>
      <c r="D1603" t="s">
        <v>160</v>
      </c>
      <c r="E1603" t="s">
        <v>991</v>
      </c>
      <c r="F1603" t="s">
        <v>992</v>
      </c>
      <c r="G1603" t="s">
        <v>20</v>
      </c>
      <c r="H1603" t="s">
        <v>467</v>
      </c>
      <c r="I1603">
        <v>2996</v>
      </c>
      <c r="K1603" t="s">
        <v>467</v>
      </c>
      <c r="L1603">
        <v>293</v>
      </c>
      <c r="N1603" t="s">
        <v>2362</v>
      </c>
      <c r="O1603" s="1" t="s">
        <v>2738</v>
      </c>
    </row>
    <row r="1604" spans="1:15" x14ac:dyDescent="0.35">
      <c r="A1604" s="61">
        <v>3100</v>
      </c>
      <c r="B1604" s="3">
        <v>45670</v>
      </c>
      <c r="C1604" t="s">
        <v>2693</v>
      </c>
      <c r="D1604" t="s">
        <v>47</v>
      </c>
      <c r="E1604" t="s">
        <v>48</v>
      </c>
      <c r="F1604" t="s">
        <v>49</v>
      </c>
      <c r="G1604" t="s">
        <v>93</v>
      </c>
      <c r="H1604" t="s">
        <v>2422</v>
      </c>
      <c r="I1604">
        <v>1120</v>
      </c>
      <c r="J1604" t="s">
        <v>67</v>
      </c>
      <c r="K1604" t="s">
        <v>2694</v>
      </c>
      <c r="L1604">
        <v>102</v>
      </c>
      <c r="M1604" t="s">
        <v>67</v>
      </c>
      <c r="N1604" t="s">
        <v>2695</v>
      </c>
      <c r="O1604" s="1" t="s">
        <v>2696</v>
      </c>
    </row>
    <row r="1605" spans="1:15" x14ac:dyDescent="0.35">
      <c r="A1605" s="61">
        <v>3105</v>
      </c>
      <c r="B1605" s="3">
        <v>45671</v>
      </c>
      <c r="C1605" t="s">
        <v>16</v>
      </c>
      <c r="D1605" t="s">
        <v>47</v>
      </c>
      <c r="E1605" t="s">
        <v>48</v>
      </c>
      <c r="F1605" t="s">
        <v>49</v>
      </c>
      <c r="G1605" t="s">
        <v>93</v>
      </c>
      <c r="H1605" t="s">
        <v>2411</v>
      </c>
      <c r="I1605">
        <v>1111</v>
      </c>
      <c r="J1605" t="s">
        <v>67</v>
      </c>
      <c r="K1605" t="s">
        <v>2697</v>
      </c>
      <c r="L1605">
        <v>110</v>
      </c>
      <c r="M1605" t="s">
        <v>67</v>
      </c>
      <c r="N1605" t="s">
        <v>2416</v>
      </c>
      <c r="O1605" s="1" t="s">
        <v>2698</v>
      </c>
    </row>
    <row r="1606" spans="1:15" x14ac:dyDescent="0.35">
      <c r="A1606" s="61">
        <v>3109</v>
      </c>
      <c r="B1606" s="3">
        <v>45671</v>
      </c>
      <c r="C1606" t="s">
        <v>16</v>
      </c>
      <c r="D1606" t="s">
        <v>541</v>
      </c>
      <c r="E1606" t="s">
        <v>2690</v>
      </c>
      <c r="F1606" t="s">
        <v>2691</v>
      </c>
      <c r="G1606" t="s">
        <v>20</v>
      </c>
      <c r="H1606" t="s">
        <v>1425</v>
      </c>
      <c r="I1606">
        <v>2411</v>
      </c>
      <c r="K1606" t="s">
        <v>215</v>
      </c>
      <c r="L1606">
        <v>2424</v>
      </c>
      <c r="N1606" t="s">
        <v>2699</v>
      </c>
      <c r="O1606" s="1" t="s">
        <v>2698</v>
      </c>
    </row>
    <row r="1607" spans="1:15" x14ac:dyDescent="0.35">
      <c r="A1607" s="61">
        <v>3110</v>
      </c>
      <c r="B1607" s="3">
        <v>45672</v>
      </c>
      <c r="C1607" t="s">
        <v>16</v>
      </c>
      <c r="D1607" t="s">
        <v>541</v>
      </c>
      <c r="E1607" t="s">
        <v>2690</v>
      </c>
      <c r="F1607" t="s">
        <v>2691</v>
      </c>
      <c r="G1607" t="s">
        <v>20</v>
      </c>
      <c r="H1607" t="s">
        <v>1425</v>
      </c>
      <c r="I1607">
        <v>2210</v>
      </c>
      <c r="K1607" t="s">
        <v>215</v>
      </c>
      <c r="L1607">
        <v>2520</v>
      </c>
      <c r="N1607" t="s">
        <v>2700</v>
      </c>
      <c r="O1607" s="1" t="s">
        <v>2701</v>
      </c>
    </row>
    <row r="1608" spans="1:15" x14ac:dyDescent="0.35">
      <c r="A1608" s="61">
        <v>3111</v>
      </c>
      <c r="B1608" s="3">
        <v>45672</v>
      </c>
      <c r="C1608" t="s">
        <v>16</v>
      </c>
      <c r="D1608" t="s">
        <v>541</v>
      </c>
      <c r="E1608" t="s">
        <v>2690</v>
      </c>
      <c r="F1608" t="s">
        <v>2691</v>
      </c>
      <c r="G1608" t="s">
        <v>20</v>
      </c>
      <c r="H1608" t="s">
        <v>1425</v>
      </c>
      <c r="I1608">
        <v>2887</v>
      </c>
      <c r="K1608" t="s">
        <v>215</v>
      </c>
      <c r="L1608">
        <v>2857</v>
      </c>
      <c r="N1608" t="s">
        <v>1755</v>
      </c>
      <c r="O1608" s="1" t="s">
        <v>2702</v>
      </c>
    </row>
    <row r="1609" spans="1:15" x14ac:dyDescent="0.35">
      <c r="A1609" s="61">
        <v>3112</v>
      </c>
      <c r="B1609" s="3">
        <v>45672</v>
      </c>
      <c r="C1609" t="s">
        <v>16</v>
      </c>
      <c r="D1609" t="s">
        <v>541</v>
      </c>
      <c r="E1609" t="s">
        <v>2690</v>
      </c>
      <c r="F1609" t="s">
        <v>2691</v>
      </c>
      <c r="G1609" t="s">
        <v>20</v>
      </c>
      <c r="H1609" t="s">
        <v>1425</v>
      </c>
      <c r="I1609">
        <v>2263</v>
      </c>
      <c r="K1609" t="s">
        <v>215</v>
      </c>
      <c r="L1609">
        <v>2763</v>
      </c>
      <c r="N1609" t="s">
        <v>2552</v>
      </c>
      <c r="O1609" s="1" t="s">
        <v>2702</v>
      </c>
    </row>
    <row r="1610" spans="1:15" x14ac:dyDescent="0.35">
      <c r="A1610" s="61">
        <v>3113</v>
      </c>
      <c r="B1610" s="3">
        <v>45672</v>
      </c>
      <c r="C1610" t="s">
        <v>16</v>
      </c>
      <c r="D1610" t="s">
        <v>541</v>
      </c>
      <c r="E1610" t="s">
        <v>2690</v>
      </c>
      <c r="F1610" t="s">
        <v>2691</v>
      </c>
      <c r="G1610" t="s">
        <v>20</v>
      </c>
      <c r="H1610" t="s">
        <v>1425</v>
      </c>
      <c r="I1610">
        <v>2860</v>
      </c>
      <c r="K1610" t="s">
        <v>215</v>
      </c>
      <c r="L1610">
        <v>2860</v>
      </c>
      <c r="N1610" t="s">
        <v>2543</v>
      </c>
      <c r="O1610" s="1" t="s">
        <v>2703</v>
      </c>
    </row>
    <row r="1611" spans="1:15" x14ac:dyDescent="0.35">
      <c r="A1611" s="61">
        <v>3114</v>
      </c>
      <c r="B1611" s="3">
        <v>45673</v>
      </c>
      <c r="C1611" t="s">
        <v>16</v>
      </c>
      <c r="D1611" t="s">
        <v>541</v>
      </c>
      <c r="E1611" t="s">
        <v>2690</v>
      </c>
      <c r="F1611" t="s">
        <v>2691</v>
      </c>
      <c r="G1611" t="s">
        <v>93</v>
      </c>
      <c r="H1611" t="s">
        <v>1425</v>
      </c>
      <c r="I1611">
        <v>2450</v>
      </c>
      <c r="K1611" t="s">
        <v>215</v>
      </c>
      <c r="L1611">
        <v>2450</v>
      </c>
      <c r="N1611" t="s">
        <v>2704</v>
      </c>
      <c r="O1611" s="1" t="s">
        <v>2705</v>
      </c>
    </row>
    <row r="1612" spans="1:15" x14ac:dyDescent="0.35">
      <c r="A1612" s="61">
        <v>3115</v>
      </c>
      <c r="B1612" s="3">
        <v>45673</v>
      </c>
      <c r="C1612" t="s">
        <v>16</v>
      </c>
      <c r="D1612" t="s">
        <v>541</v>
      </c>
      <c r="E1612" t="s">
        <v>2690</v>
      </c>
      <c r="F1612" t="s">
        <v>2691</v>
      </c>
      <c r="G1612" t="s">
        <v>93</v>
      </c>
      <c r="H1612" t="s">
        <v>1425</v>
      </c>
      <c r="I1612">
        <v>2427</v>
      </c>
      <c r="K1612" t="s">
        <v>215</v>
      </c>
      <c r="L1612">
        <v>2427</v>
      </c>
      <c r="N1612" t="s">
        <v>2706</v>
      </c>
      <c r="O1612" s="1" t="s">
        <v>2705</v>
      </c>
    </row>
    <row r="1613" spans="1:15" x14ac:dyDescent="0.35">
      <c r="A1613" s="61">
        <v>3119</v>
      </c>
      <c r="B1613" s="3">
        <v>45673</v>
      </c>
      <c r="C1613" t="s">
        <v>16</v>
      </c>
      <c r="D1613" t="s">
        <v>541</v>
      </c>
      <c r="E1613" t="s">
        <v>2690</v>
      </c>
      <c r="F1613" t="s">
        <v>2691</v>
      </c>
      <c r="G1613" t="s">
        <v>93</v>
      </c>
      <c r="H1613" t="s">
        <v>1425</v>
      </c>
      <c r="I1613">
        <v>2853</v>
      </c>
      <c r="K1613" t="s">
        <v>215</v>
      </c>
      <c r="L1613">
        <v>2853</v>
      </c>
      <c r="N1613" t="s">
        <v>2707</v>
      </c>
      <c r="O1613" s="1" t="s">
        <v>2705</v>
      </c>
    </row>
    <row r="1614" spans="1:15" x14ac:dyDescent="0.35">
      <c r="A1614" s="61">
        <v>3120</v>
      </c>
      <c r="B1614" s="3">
        <v>45673</v>
      </c>
      <c r="C1614" t="s">
        <v>16</v>
      </c>
      <c r="D1614" t="s">
        <v>541</v>
      </c>
      <c r="E1614" t="s">
        <v>2690</v>
      </c>
      <c r="F1614" t="s">
        <v>2691</v>
      </c>
      <c r="G1614" t="s">
        <v>93</v>
      </c>
      <c r="H1614" t="s">
        <v>1425</v>
      </c>
      <c r="I1614">
        <v>2235</v>
      </c>
      <c r="K1614" t="s">
        <v>215</v>
      </c>
      <c r="L1614">
        <v>2235</v>
      </c>
      <c r="N1614" t="s">
        <v>2708</v>
      </c>
      <c r="O1614" s="1" t="s">
        <v>2705</v>
      </c>
    </row>
    <row r="1615" spans="1:15" x14ac:dyDescent="0.35">
      <c r="A1615" s="61">
        <v>3121</v>
      </c>
      <c r="B1615" s="3">
        <v>45673</v>
      </c>
      <c r="C1615" t="s">
        <v>16</v>
      </c>
      <c r="D1615" t="s">
        <v>541</v>
      </c>
      <c r="E1615" t="s">
        <v>2690</v>
      </c>
      <c r="F1615" t="s">
        <v>2691</v>
      </c>
      <c r="G1615" t="s">
        <v>93</v>
      </c>
      <c r="H1615" t="s">
        <v>1425</v>
      </c>
      <c r="I1615">
        <v>2680</v>
      </c>
      <c r="K1615" t="s">
        <v>215</v>
      </c>
      <c r="L1615">
        <v>2680</v>
      </c>
      <c r="N1615" t="s">
        <v>2709</v>
      </c>
      <c r="O1615" s="1" t="s">
        <v>2705</v>
      </c>
    </row>
    <row r="1616" spans="1:15" x14ac:dyDescent="0.35">
      <c r="A1616" s="61">
        <v>3122</v>
      </c>
      <c r="B1616" s="3">
        <v>45673</v>
      </c>
      <c r="C1616" t="s">
        <v>16</v>
      </c>
      <c r="D1616" t="s">
        <v>541</v>
      </c>
      <c r="E1616" t="s">
        <v>2690</v>
      </c>
      <c r="F1616" t="s">
        <v>2691</v>
      </c>
      <c r="G1616" t="s">
        <v>93</v>
      </c>
      <c r="H1616" t="s">
        <v>1425</v>
      </c>
      <c r="I1616">
        <v>1410</v>
      </c>
      <c r="K1616" t="s">
        <v>215</v>
      </c>
      <c r="L1616">
        <v>1410</v>
      </c>
      <c r="N1616" t="s">
        <v>7177</v>
      </c>
      <c r="O1616" s="1" t="s">
        <v>2705</v>
      </c>
    </row>
    <row r="1617" spans="1:15" x14ac:dyDescent="0.35">
      <c r="A1617" s="61">
        <v>3123</v>
      </c>
      <c r="B1617" s="3">
        <v>45673</v>
      </c>
      <c r="C1617" t="s">
        <v>16</v>
      </c>
      <c r="D1617" t="s">
        <v>541</v>
      </c>
      <c r="E1617" t="s">
        <v>2690</v>
      </c>
      <c r="F1617" t="s">
        <v>2691</v>
      </c>
      <c r="G1617" t="s">
        <v>93</v>
      </c>
      <c r="H1617" t="s">
        <v>1425</v>
      </c>
      <c r="I1617">
        <v>1610</v>
      </c>
      <c r="K1617" t="s">
        <v>215</v>
      </c>
      <c r="L1617">
        <v>1610</v>
      </c>
      <c r="N1617" t="s">
        <v>7178</v>
      </c>
      <c r="O1617" s="1" t="s">
        <v>2705</v>
      </c>
    </row>
    <row r="1618" spans="1:15" x14ac:dyDescent="0.35">
      <c r="A1618" s="61">
        <v>3124</v>
      </c>
      <c r="B1618" s="3">
        <v>45673</v>
      </c>
      <c r="C1618" t="s">
        <v>16</v>
      </c>
      <c r="D1618" t="s">
        <v>541</v>
      </c>
      <c r="E1618" t="s">
        <v>2690</v>
      </c>
      <c r="F1618" t="s">
        <v>2691</v>
      </c>
      <c r="G1618" t="s">
        <v>93</v>
      </c>
      <c r="H1618" t="s">
        <v>1425</v>
      </c>
      <c r="I1618">
        <v>1858</v>
      </c>
      <c r="K1618" t="s">
        <v>215</v>
      </c>
      <c r="L1618">
        <v>1858</v>
      </c>
      <c r="N1618" t="s">
        <v>2710</v>
      </c>
      <c r="O1618" s="1" t="s">
        <v>2705</v>
      </c>
    </row>
    <row r="1619" spans="1:15" x14ac:dyDescent="0.35">
      <c r="A1619" s="61">
        <v>3125</v>
      </c>
      <c r="B1619" s="3">
        <v>45673</v>
      </c>
      <c r="C1619" t="s">
        <v>16</v>
      </c>
      <c r="D1619" t="s">
        <v>541</v>
      </c>
      <c r="E1619" t="s">
        <v>2690</v>
      </c>
      <c r="F1619" t="s">
        <v>2691</v>
      </c>
      <c r="G1619" t="s">
        <v>93</v>
      </c>
      <c r="H1619" t="s">
        <v>1425</v>
      </c>
      <c r="I1619">
        <v>2650</v>
      </c>
      <c r="K1619" t="s">
        <v>215</v>
      </c>
      <c r="L1619">
        <v>2650</v>
      </c>
      <c r="N1619" t="s">
        <v>2711</v>
      </c>
      <c r="O1619" s="1" t="s">
        <v>2705</v>
      </c>
    </row>
    <row r="1620" spans="1:15" x14ac:dyDescent="0.35">
      <c r="A1620" s="61">
        <v>3126</v>
      </c>
      <c r="B1620" s="3">
        <v>45673</v>
      </c>
      <c r="C1620" t="s">
        <v>16</v>
      </c>
      <c r="D1620" t="s">
        <v>541</v>
      </c>
      <c r="E1620" t="s">
        <v>2690</v>
      </c>
      <c r="F1620" t="s">
        <v>2691</v>
      </c>
      <c r="G1620" t="s">
        <v>93</v>
      </c>
      <c r="H1620" t="s">
        <v>1425</v>
      </c>
      <c r="I1620">
        <v>2641</v>
      </c>
      <c r="K1620" t="s">
        <v>215</v>
      </c>
      <c r="L1620">
        <v>2641</v>
      </c>
      <c r="N1620" t="s">
        <v>2712</v>
      </c>
      <c r="O1620" s="1" t="s">
        <v>2705</v>
      </c>
    </row>
    <row r="1621" spans="1:15" ht="29" x14ac:dyDescent="0.35">
      <c r="A1621" s="61">
        <v>3127</v>
      </c>
      <c r="B1621" s="3">
        <v>45673</v>
      </c>
      <c r="C1621" t="s">
        <v>62</v>
      </c>
      <c r="D1621" t="s">
        <v>541</v>
      </c>
      <c r="E1621" t="s">
        <v>2690</v>
      </c>
      <c r="F1621" t="s">
        <v>2691</v>
      </c>
      <c r="G1621" t="s">
        <v>93</v>
      </c>
      <c r="H1621" t="s">
        <v>1425</v>
      </c>
      <c r="I1621">
        <v>2640</v>
      </c>
      <c r="K1621" t="s">
        <v>215</v>
      </c>
      <c r="L1621">
        <v>2640</v>
      </c>
      <c r="N1621" t="s">
        <v>2713</v>
      </c>
      <c r="O1621" s="1" t="s">
        <v>2532</v>
      </c>
    </row>
    <row r="1622" spans="1:15" ht="29" x14ac:dyDescent="0.35">
      <c r="A1622" s="61">
        <v>3128</v>
      </c>
      <c r="B1622" s="3">
        <v>45673</v>
      </c>
      <c r="C1622" t="s">
        <v>62</v>
      </c>
      <c r="D1622" t="s">
        <v>541</v>
      </c>
      <c r="E1622" t="s">
        <v>2690</v>
      </c>
      <c r="F1622" t="s">
        <v>2691</v>
      </c>
      <c r="G1622" t="s">
        <v>93</v>
      </c>
      <c r="H1622" t="s">
        <v>1425</v>
      </c>
      <c r="I1622">
        <v>2616</v>
      </c>
      <c r="K1622" t="s">
        <v>215</v>
      </c>
      <c r="L1622">
        <v>2011</v>
      </c>
      <c r="N1622" t="s">
        <v>2714</v>
      </c>
      <c r="O1622" s="1" t="s">
        <v>2532</v>
      </c>
    </row>
    <row r="1623" spans="1:15" ht="29" x14ac:dyDescent="0.35">
      <c r="A1623" s="61">
        <v>3129</v>
      </c>
      <c r="B1623" s="3">
        <v>45673</v>
      </c>
      <c r="C1623" t="s">
        <v>62</v>
      </c>
      <c r="D1623" t="s">
        <v>541</v>
      </c>
      <c r="E1623" t="s">
        <v>2690</v>
      </c>
      <c r="F1623" t="s">
        <v>2691</v>
      </c>
      <c r="G1623" t="s">
        <v>93</v>
      </c>
      <c r="H1623" t="s">
        <v>1425</v>
      </c>
      <c r="I1623">
        <v>1605</v>
      </c>
      <c r="K1623" t="s">
        <v>215</v>
      </c>
      <c r="L1623">
        <v>2605</v>
      </c>
      <c r="N1623" t="s">
        <v>2715</v>
      </c>
      <c r="O1623" s="1" t="s">
        <v>2532</v>
      </c>
    </row>
    <row r="1624" spans="1:15" x14ac:dyDescent="0.35">
      <c r="A1624" s="61">
        <v>3134</v>
      </c>
      <c r="B1624" s="3">
        <v>45674</v>
      </c>
      <c r="C1624" t="s">
        <v>16</v>
      </c>
      <c r="D1624" t="s">
        <v>335</v>
      </c>
      <c r="E1624" t="s">
        <v>1928</v>
      </c>
      <c r="F1624" t="s">
        <v>1929</v>
      </c>
      <c r="G1624" t="s">
        <v>20</v>
      </c>
      <c r="H1624" t="s">
        <v>1616</v>
      </c>
      <c r="I1624">
        <v>2210</v>
      </c>
      <c r="K1624" t="s">
        <v>1616</v>
      </c>
      <c r="L1624">
        <v>2210</v>
      </c>
      <c r="N1624" t="s">
        <v>2716</v>
      </c>
      <c r="O1624" s="1" t="s">
        <v>2684</v>
      </c>
    </row>
    <row r="1625" spans="1:15" x14ac:dyDescent="0.35">
      <c r="A1625" s="61">
        <v>3135</v>
      </c>
      <c r="B1625" s="3">
        <v>45674</v>
      </c>
      <c r="C1625" t="s">
        <v>16</v>
      </c>
      <c r="D1625" t="s">
        <v>335</v>
      </c>
      <c r="E1625" t="s">
        <v>1928</v>
      </c>
      <c r="F1625" t="s">
        <v>1929</v>
      </c>
      <c r="G1625" t="s">
        <v>93</v>
      </c>
      <c r="H1625" t="s">
        <v>1616</v>
      </c>
      <c r="I1625">
        <v>2210</v>
      </c>
      <c r="J1625" t="s">
        <v>67</v>
      </c>
      <c r="K1625" t="s">
        <v>1616</v>
      </c>
      <c r="L1625">
        <v>2210</v>
      </c>
      <c r="M1625" t="s">
        <v>67</v>
      </c>
      <c r="N1625" t="s">
        <v>2717</v>
      </c>
      <c r="O1625" s="1" t="s">
        <v>2718</v>
      </c>
    </row>
    <row r="1626" spans="1:15" x14ac:dyDescent="0.35">
      <c r="A1626" s="61">
        <v>3136</v>
      </c>
      <c r="B1626" s="3">
        <v>45674</v>
      </c>
      <c r="C1626" t="s">
        <v>16</v>
      </c>
      <c r="D1626" t="s">
        <v>335</v>
      </c>
      <c r="E1626" t="s">
        <v>1928</v>
      </c>
      <c r="F1626" t="s">
        <v>1929</v>
      </c>
      <c r="G1626" t="s">
        <v>93</v>
      </c>
      <c r="H1626" t="s">
        <v>1616</v>
      </c>
      <c r="I1626">
        <v>2220</v>
      </c>
      <c r="J1626" t="s">
        <v>67</v>
      </c>
      <c r="K1626" t="s">
        <v>1616</v>
      </c>
      <c r="L1626">
        <v>2220</v>
      </c>
      <c r="M1626" t="s">
        <v>67</v>
      </c>
      <c r="N1626" t="s">
        <v>2719</v>
      </c>
      <c r="O1626" s="1" t="s">
        <v>2720</v>
      </c>
    </row>
    <row r="1627" spans="1:15" x14ac:dyDescent="0.35">
      <c r="A1627" s="61">
        <v>3137</v>
      </c>
      <c r="B1627" s="3">
        <v>45674</v>
      </c>
      <c r="C1627" t="s">
        <v>16</v>
      </c>
      <c r="D1627" t="s">
        <v>335</v>
      </c>
      <c r="E1627" t="s">
        <v>1928</v>
      </c>
      <c r="F1627" t="s">
        <v>1929</v>
      </c>
      <c r="G1627" t="s">
        <v>20</v>
      </c>
      <c r="H1627" t="s">
        <v>1616</v>
      </c>
      <c r="I1627">
        <v>2220</v>
      </c>
      <c r="K1627" t="s">
        <v>1616</v>
      </c>
      <c r="L1627">
        <v>2220</v>
      </c>
      <c r="N1627" t="s">
        <v>2721</v>
      </c>
      <c r="O1627" s="1" t="s">
        <v>2722</v>
      </c>
    </row>
    <row r="1628" spans="1:15" x14ac:dyDescent="0.35">
      <c r="A1628" s="61">
        <v>3138</v>
      </c>
      <c r="B1628" s="3">
        <v>45674</v>
      </c>
      <c r="C1628" t="s">
        <v>62</v>
      </c>
      <c r="D1628" t="s">
        <v>541</v>
      </c>
      <c r="E1628" t="s">
        <v>2690</v>
      </c>
      <c r="F1628" t="s">
        <v>2691</v>
      </c>
      <c r="G1628" t="s">
        <v>93</v>
      </c>
      <c r="H1628" t="s">
        <v>1425</v>
      </c>
      <c r="I1628">
        <v>1220</v>
      </c>
      <c r="K1628" t="s">
        <v>215</v>
      </c>
      <c r="L1628">
        <v>1220</v>
      </c>
      <c r="N1628" t="s">
        <v>2723</v>
      </c>
      <c r="O1628" s="1" t="s">
        <v>2724</v>
      </c>
    </row>
    <row r="1629" spans="1:15" ht="29" x14ac:dyDescent="0.35">
      <c r="A1629" s="61">
        <v>3139</v>
      </c>
      <c r="B1629" s="3">
        <v>45674</v>
      </c>
      <c r="C1629" t="s">
        <v>62</v>
      </c>
      <c r="D1629" t="s">
        <v>541</v>
      </c>
      <c r="E1629" t="s">
        <v>2690</v>
      </c>
      <c r="F1629" t="s">
        <v>2691</v>
      </c>
      <c r="G1629" t="s">
        <v>93</v>
      </c>
      <c r="H1629" t="s">
        <v>1425</v>
      </c>
      <c r="I1629">
        <v>1213</v>
      </c>
      <c r="K1629" t="s">
        <v>215</v>
      </c>
      <c r="L1629">
        <v>1713</v>
      </c>
      <c r="N1629" t="s">
        <v>2725</v>
      </c>
      <c r="O1629" s="1" t="s">
        <v>2726</v>
      </c>
    </row>
    <row r="1630" spans="1:15" x14ac:dyDescent="0.35">
      <c r="A1630" s="61">
        <v>3140</v>
      </c>
      <c r="B1630" s="3">
        <v>45674</v>
      </c>
      <c r="C1630" t="s">
        <v>16</v>
      </c>
      <c r="D1630" t="s">
        <v>541</v>
      </c>
      <c r="E1630" t="s">
        <v>2690</v>
      </c>
      <c r="F1630" t="s">
        <v>2691</v>
      </c>
      <c r="G1630" t="s">
        <v>20</v>
      </c>
      <c r="H1630" t="s">
        <v>1616</v>
      </c>
      <c r="I1630">
        <v>1230</v>
      </c>
      <c r="K1630" t="s">
        <v>1616</v>
      </c>
      <c r="L1630">
        <v>1151</v>
      </c>
      <c r="N1630" t="s">
        <v>1729</v>
      </c>
      <c r="O1630" s="1" t="s">
        <v>2727</v>
      </c>
    </row>
    <row r="1631" spans="1:15" x14ac:dyDescent="0.35">
      <c r="A1631" s="61">
        <v>3141</v>
      </c>
      <c r="B1631" s="3">
        <v>45674</v>
      </c>
      <c r="C1631" t="s">
        <v>16</v>
      </c>
      <c r="D1631" t="s">
        <v>541</v>
      </c>
      <c r="E1631" t="s">
        <v>2690</v>
      </c>
      <c r="F1631" t="s">
        <v>2691</v>
      </c>
      <c r="G1631" t="s">
        <v>20</v>
      </c>
      <c r="H1631" t="s">
        <v>1616</v>
      </c>
      <c r="I1631">
        <v>1260</v>
      </c>
      <c r="K1631" t="s">
        <v>1616</v>
      </c>
      <c r="L1631">
        <v>1152</v>
      </c>
      <c r="N1631" t="s">
        <v>2728</v>
      </c>
      <c r="O1631" s="1" t="s">
        <v>2727</v>
      </c>
    </row>
    <row r="1632" spans="1:15" x14ac:dyDescent="0.35">
      <c r="A1632" s="61">
        <v>3142</v>
      </c>
      <c r="B1632" s="3">
        <v>45674</v>
      </c>
      <c r="C1632" t="s">
        <v>16</v>
      </c>
      <c r="D1632" t="s">
        <v>541</v>
      </c>
      <c r="E1632" t="s">
        <v>2690</v>
      </c>
      <c r="F1632" t="s">
        <v>2691</v>
      </c>
      <c r="G1632" t="s">
        <v>20</v>
      </c>
      <c r="H1632" t="s">
        <v>1616</v>
      </c>
      <c r="I1632">
        <v>2310</v>
      </c>
      <c r="K1632" t="s">
        <v>1616</v>
      </c>
      <c r="L1632">
        <v>2201</v>
      </c>
      <c r="N1632" t="s">
        <v>1732</v>
      </c>
      <c r="O1632" s="1" t="s">
        <v>2727</v>
      </c>
    </row>
    <row r="1633" spans="1:15" x14ac:dyDescent="0.35">
      <c r="A1633" s="61">
        <v>3143</v>
      </c>
      <c r="B1633" s="3">
        <v>45674</v>
      </c>
      <c r="C1633" t="s">
        <v>16</v>
      </c>
      <c r="D1633" t="s">
        <v>541</v>
      </c>
      <c r="E1633" t="s">
        <v>2690</v>
      </c>
      <c r="F1633" t="s">
        <v>2691</v>
      </c>
      <c r="G1633" t="s">
        <v>20</v>
      </c>
      <c r="H1633" t="s">
        <v>1616</v>
      </c>
      <c r="I1633">
        <v>2260</v>
      </c>
      <c r="K1633" t="s">
        <v>1616</v>
      </c>
      <c r="L1633">
        <v>2251</v>
      </c>
      <c r="N1633" t="s">
        <v>1731</v>
      </c>
      <c r="O1633" s="1" t="s">
        <v>2727</v>
      </c>
    </row>
    <row r="1634" spans="1:15" x14ac:dyDescent="0.35">
      <c r="A1634" s="61">
        <v>3144</v>
      </c>
      <c r="B1634" s="3">
        <v>45674</v>
      </c>
      <c r="C1634" t="s">
        <v>16</v>
      </c>
      <c r="D1634" t="s">
        <v>541</v>
      </c>
      <c r="E1634" t="s">
        <v>2690</v>
      </c>
      <c r="F1634" t="s">
        <v>2691</v>
      </c>
      <c r="G1634" t="s">
        <v>93</v>
      </c>
      <c r="H1634" t="s">
        <v>1425</v>
      </c>
      <c r="I1634">
        <v>2428</v>
      </c>
      <c r="K1634" t="s">
        <v>215</v>
      </c>
      <c r="L1634">
        <v>2425</v>
      </c>
      <c r="N1634" t="s">
        <v>2729</v>
      </c>
      <c r="O1634" s="1" t="s">
        <v>2705</v>
      </c>
    </row>
    <row r="1635" spans="1:15" ht="43.5" x14ac:dyDescent="0.35">
      <c r="A1635" s="61">
        <v>3145</v>
      </c>
      <c r="B1635" s="3">
        <v>45674</v>
      </c>
      <c r="C1635" t="s">
        <v>62</v>
      </c>
      <c r="D1635" t="s">
        <v>541</v>
      </c>
      <c r="E1635" t="s">
        <v>2690</v>
      </c>
      <c r="F1635" t="s">
        <v>2691</v>
      </c>
      <c r="G1635" t="s">
        <v>20</v>
      </c>
      <c r="H1635" t="s">
        <v>1425</v>
      </c>
      <c r="I1635">
        <v>2321</v>
      </c>
      <c r="K1635" t="s">
        <v>214</v>
      </c>
      <c r="L1635">
        <v>2320</v>
      </c>
      <c r="N1635" t="s">
        <v>2730</v>
      </c>
      <c r="O1635" s="1" t="s">
        <v>2731</v>
      </c>
    </row>
    <row r="1636" spans="1:15" ht="29" x14ac:dyDescent="0.35">
      <c r="A1636" s="61">
        <v>3146</v>
      </c>
      <c r="B1636" s="3">
        <v>45674</v>
      </c>
      <c r="C1636" t="s">
        <v>62</v>
      </c>
      <c r="D1636" t="s">
        <v>541</v>
      </c>
      <c r="E1636" t="s">
        <v>2690</v>
      </c>
      <c r="F1636" t="s">
        <v>2691</v>
      </c>
      <c r="G1636" t="s">
        <v>93</v>
      </c>
      <c r="H1636" t="s">
        <v>1425</v>
      </c>
      <c r="I1636">
        <v>2331</v>
      </c>
      <c r="K1636" t="s">
        <v>214</v>
      </c>
      <c r="L1636">
        <v>2330</v>
      </c>
      <c r="N1636" t="s">
        <v>2732</v>
      </c>
      <c r="O1636" s="1" t="s">
        <v>2733</v>
      </c>
    </row>
    <row r="1637" spans="1:15" x14ac:dyDescent="0.35">
      <c r="A1637" s="61">
        <v>3147</v>
      </c>
      <c r="B1637" s="3">
        <v>45674</v>
      </c>
      <c r="C1637" t="s">
        <v>62</v>
      </c>
      <c r="D1637" t="s">
        <v>541</v>
      </c>
      <c r="E1637" t="s">
        <v>2690</v>
      </c>
      <c r="F1637" t="s">
        <v>2691</v>
      </c>
      <c r="G1637" t="s">
        <v>20</v>
      </c>
      <c r="H1637" t="s">
        <v>883</v>
      </c>
      <c r="I1637">
        <v>1310</v>
      </c>
      <c r="K1637" t="s">
        <v>2734</v>
      </c>
      <c r="L1637">
        <v>1003</v>
      </c>
      <c r="N1637" t="s">
        <v>2735</v>
      </c>
      <c r="O1637" s="1" t="s">
        <v>2736</v>
      </c>
    </row>
    <row r="1638" spans="1:15" x14ac:dyDescent="0.35">
      <c r="A1638" s="61">
        <v>3148</v>
      </c>
      <c r="B1638" s="3">
        <v>45674</v>
      </c>
      <c r="C1638" t="s">
        <v>16</v>
      </c>
      <c r="D1638" t="s">
        <v>541</v>
      </c>
      <c r="E1638" t="s">
        <v>2690</v>
      </c>
      <c r="F1638" t="s">
        <v>2691</v>
      </c>
      <c r="G1638" t="s">
        <v>20</v>
      </c>
      <c r="H1638" t="s">
        <v>883</v>
      </c>
      <c r="I1638">
        <v>1120</v>
      </c>
      <c r="K1638" t="s">
        <v>2737</v>
      </c>
      <c r="L1638">
        <v>1101</v>
      </c>
      <c r="N1638" t="s">
        <v>884</v>
      </c>
      <c r="O1638" s="1" t="s">
        <v>2738</v>
      </c>
    </row>
    <row r="1639" spans="1:15" x14ac:dyDescent="0.35">
      <c r="A1639" s="61">
        <v>3149</v>
      </c>
      <c r="B1639" s="3">
        <v>45674</v>
      </c>
      <c r="C1639" t="s">
        <v>16</v>
      </c>
      <c r="D1639" t="s">
        <v>541</v>
      </c>
      <c r="E1639" t="s">
        <v>2690</v>
      </c>
      <c r="F1639" t="s">
        <v>2691</v>
      </c>
      <c r="G1639" t="s">
        <v>20</v>
      </c>
      <c r="H1639" t="s">
        <v>883</v>
      </c>
      <c r="I1639">
        <v>1130</v>
      </c>
      <c r="K1639" t="s">
        <v>2737</v>
      </c>
      <c r="L1639">
        <v>2201</v>
      </c>
      <c r="N1639" t="s">
        <v>2739</v>
      </c>
      <c r="O1639" s="1" t="s">
        <v>2738</v>
      </c>
    </row>
    <row r="1640" spans="1:15" x14ac:dyDescent="0.35">
      <c r="A1640" s="61">
        <v>3151</v>
      </c>
      <c r="B1640" s="3">
        <v>45678</v>
      </c>
      <c r="C1640" t="s">
        <v>2740</v>
      </c>
      <c r="D1640" t="s">
        <v>335</v>
      </c>
      <c r="E1640" t="s">
        <v>1928</v>
      </c>
      <c r="F1640" t="s">
        <v>1929</v>
      </c>
      <c r="G1640" t="s">
        <v>20</v>
      </c>
      <c r="H1640" t="s">
        <v>35</v>
      </c>
      <c r="I1640">
        <v>1320</v>
      </c>
      <c r="K1640" t="s">
        <v>35</v>
      </c>
      <c r="L1640">
        <v>1320</v>
      </c>
      <c r="N1640" t="s">
        <v>2741</v>
      </c>
      <c r="O1640" s="1" t="s">
        <v>2740</v>
      </c>
    </row>
    <row r="1641" spans="1:15" x14ac:dyDescent="0.35">
      <c r="A1641" s="61">
        <v>3152</v>
      </c>
      <c r="B1641" s="3">
        <v>45678</v>
      </c>
      <c r="C1641" t="s">
        <v>2740</v>
      </c>
      <c r="D1641" t="s">
        <v>335</v>
      </c>
      <c r="E1641" t="s">
        <v>1928</v>
      </c>
      <c r="F1641" t="s">
        <v>1929</v>
      </c>
      <c r="G1641" t="s">
        <v>20</v>
      </c>
      <c r="H1641" t="s">
        <v>35</v>
      </c>
      <c r="I1641">
        <v>1320</v>
      </c>
      <c r="K1641" t="s">
        <v>35</v>
      </c>
      <c r="L1641">
        <v>1320</v>
      </c>
      <c r="M1641" t="s">
        <v>67</v>
      </c>
      <c r="N1641" t="s">
        <v>2742</v>
      </c>
      <c r="O1641" s="1" t="s">
        <v>2740</v>
      </c>
    </row>
    <row r="1642" spans="1:15" x14ac:dyDescent="0.35">
      <c r="A1642" s="61">
        <v>3153</v>
      </c>
      <c r="B1642" s="3">
        <v>45678</v>
      </c>
      <c r="C1642" t="s">
        <v>16</v>
      </c>
      <c r="D1642" t="s">
        <v>335</v>
      </c>
      <c r="E1642" t="s">
        <v>1928</v>
      </c>
      <c r="F1642" t="s">
        <v>1929</v>
      </c>
      <c r="G1642" t="s">
        <v>20</v>
      </c>
      <c r="H1642" t="s">
        <v>1360</v>
      </c>
      <c r="I1642">
        <v>1130</v>
      </c>
      <c r="K1642" t="s">
        <v>1360</v>
      </c>
      <c r="L1642">
        <v>1130</v>
      </c>
      <c r="N1642" t="s">
        <v>2743</v>
      </c>
      <c r="O1642" s="1" t="s">
        <v>2738</v>
      </c>
    </row>
    <row r="1643" spans="1:15" x14ac:dyDescent="0.35">
      <c r="A1643" s="61">
        <v>3154</v>
      </c>
      <c r="B1643" s="3">
        <v>45678</v>
      </c>
      <c r="C1643" t="s">
        <v>16</v>
      </c>
      <c r="D1643" t="s">
        <v>335</v>
      </c>
      <c r="E1643" t="s">
        <v>1928</v>
      </c>
      <c r="F1643" t="s">
        <v>1929</v>
      </c>
      <c r="G1643" t="s">
        <v>20</v>
      </c>
      <c r="H1643" t="s">
        <v>1360</v>
      </c>
      <c r="I1643">
        <v>1130</v>
      </c>
      <c r="J1643" t="s">
        <v>67</v>
      </c>
      <c r="K1643" t="s">
        <v>1360</v>
      </c>
      <c r="L1643">
        <v>1130</v>
      </c>
      <c r="M1643" t="s">
        <v>67</v>
      </c>
      <c r="N1643" t="s">
        <v>2744</v>
      </c>
      <c r="O1643" s="1" t="s">
        <v>2738</v>
      </c>
    </row>
    <row r="1644" spans="1:15" x14ac:dyDescent="0.35">
      <c r="A1644" s="61">
        <v>3155</v>
      </c>
      <c r="B1644" s="3">
        <v>45678</v>
      </c>
      <c r="C1644" t="s">
        <v>16</v>
      </c>
      <c r="D1644" t="s">
        <v>160</v>
      </c>
      <c r="E1644" t="s">
        <v>991</v>
      </c>
      <c r="F1644" t="s">
        <v>992</v>
      </c>
      <c r="G1644" t="s">
        <v>20</v>
      </c>
      <c r="H1644" t="s">
        <v>39</v>
      </c>
      <c r="I1644">
        <v>1996</v>
      </c>
      <c r="K1644" t="s">
        <v>2745</v>
      </c>
      <c r="L1644">
        <v>193</v>
      </c>
      <c r="N1644" t="s">
        <v>1998</v>
      </c>
      <c r="O1644" s="1" t="s">
        <v>2738</v>
      </c>
    </row>
    <row r="1645" spans="1:15" x14ac:dyDescent="0.35">
      <c r="A1645" s="61">
        <v>3156</v>
      </c>
      <c r="B1645" s="3">
        <v>45678</v>
      </c>
      <c r="C1645" t="s">
        <v>16</v>
      </c>
      <c r="D1645" t="s">
        <v>160</v>
      </c>
      <c r="E1645" t="s">
        <v>991</v>
      </c>
      <c r="F1645" t="s">
        <v>992</v>
      </c>
      <c r="G1645" t="s">
        <v>20</v>
      </c>
      <c r="H1645" t="s">
        <v>39</v>
      </c>
      <c r="I1645">
        <v>2996</v>
      </c>
      <c r="K1645" t="s">
        <v>2745</v>
      </c>
      <c r="L1645">
        <v>293</v>
      </c>
      <c r="N1645" t="s">
        <v>1998</v>
      </c>
      <c r="O1645" s="1" t="s">
        <v>2738</v>
      </c>
    </row>
    <row r="1646" spans="1:15" x14ac:dyDescent="0.35">
      <c r="A1646" s="61">
        <v>3158</v>
      </c>
      <c r="B1646" s="3">
        <v>45678</v>
      </c>
      <c r="C1646" t="s">
        <v>16</v>
      </c>
      <c r="D1646" t="s">
        <v>160</v>
      </c>
      <c r="E1646" t="s">
        <v>991</v>
      </c>
      <c r="F1646" t="s">
        <v>992</v>
      </c>
      <c r="G1646" t="s">
        <v>20</v>
      </c>
      <c r="H1646" t="s">
        <v>332</v>
      </c>
      <c r="I1646">
        <v>2996</v>
      </c>
      <c r="K1646" t="s">
        <v>1453</v>
      </c>
      <c r="L1646">
        <v>293</v>
      </c>
      <c r="N1646" t="s">
        <v>2654</v>
      </c>
      <c r="O1646" s="1" t="s">
        <v>2738</v>
      </c>
    </row>
    <row r="1647" spans="1:15" x14ac:dyDescent="0.35">
      <c r="A1647" s="61">
        <v>3159</v>
      </c>
      <c r="B1647" s="3">
        <v>45678</v>
      </c>
      <c r="C1647" t="s">
        <v>16</v>
      </c>
      <c r="D1647" t="s">
        <v>160</v>
      </c>
      <c r="E1647" t="s">
        <v>991</v>
      </c>
      <c r="F1647" t="s">
        <v>992</v>
      </c>
      <c r="G1647" t="s">
        <v>20</v>
      </c>
      <c r="H1647" t="s">
        <v>406</v>
      </c>
      <c r="I1647">
        <v>2996</v>
      </c>
      <c r="K1647" t="s">
        <v>406</v>
      </c>
      <c r="L1647">
        <v>293</v>
      </c>
      <c r="N1647" t="s">
        <v>1912</v>
      </c>
      <c r="O1647" s="1" t="s">
        <v>2738</v>
      </c>
    </row>
    <row r="1648" spans="1:15" x14ac:dyDescent="0.35">
      <c r="A1648" s="61">
        <v>3160</v>
      </c>
      <c r="B1648" s="3">
        <v>45678</v>
      </c>
      <c r="C1648" t="s">
        <v>16</v>
      </c>
      <c r="D1648" t="s">
        <v>160</v>
      </c>
      <c r="E1648" t="s">
        <v>991</v>
      </c>
      <c r="F1648" t="s">
        <v>992</v>
      </c>
      <c r="G1648" t="s">
        <v>20</v>
      </c>
      <c r="H1648" t="s">
        <v>1091</v>
      </c>
      <c r="I1648">
        <v>1996</v>
      </c>
      <c r="K1648" t="s">
        <v>2746</v>
      </c>
      <c r="L1648">
        <v>193</v>
      </c>
      <c r="N1648" t="s">
        <v>1862</v>
      </c>
      <c r="O1648" s="1" t="s">
        <v>2747</v>
      </c>
    </row>
    <row r="1649" spans="1:15" x14ac:dyDescent="0.35">
      <c r="A1649" s="61">
        <v>3161</v>
      </c>
      <c r="B1649" s="3">
        <v>45678</v>
      </c>
      <c r="C1649" t="s">
        <v>16</v>
      </c>
      <c r="D1649" t="s">
        <v>160</v>
      </c>
      <c r="E1649" t="s">
        <v>991</v>
      </c>
      <c r="F1649" t="s">
        <v>992</v>
      </c>
      <c r="G1649" t="s">
        <v>20</v>
      </c>
      <c r="H1649" t="s">
        <v>1091</v>
      </c>
      <c r="I1649">
        <v>2993</v>
      </c>
      <c r="K1649" t="s">
        <v>2746</v>
      </c>
      <c r="L1649">
        <v>268</v>
      </c>
      <c r="N1649" t="s">
        <v>2748</v>
      </c>
      <c r="O1649" s="1" t="s">
        <v>2749</v>
      </c>
    </row>
    <row r="1650" spans="1:15" x14ac:dyDescent="0.35">
      <c r="A1650" s="61">
        <v>3162</v>
      </c>
      <c r="B1650" s="3">
        <v>45678</v>
      </c>
      <c r="C1650" t="s">
        <v>16</v>
      </c>
      <c r="D1650" t="s">
        <v>160</v>
      </c>
      <c r="E1650" t="s">
        <v>991</v>
      </c>
      <c r="F1650" t="s">
        <v>992</v>
      </c>
      <c r="G1650" t="s">
        <v>20</v>
      </c>
      <c r="H1650" t="s">
        <v>1091</v>
      </c>
      <c r="I1650">
        <v>2992</v>
      </c>
      <c r="K1650" t="s">
        <v>2746</v>
      </c>
      <c r="L1650">
        <v>291</v>
      </c>
      <c r="N1650" t="s">
        <v>2750</v>
      </c>
      <c r="O1650" s="1" t="s">
        <v>2751</v>
      </c>
    </row>
    <row r="1651" spans="1:15" x14ac:dyDescent="0.35">
      <c r="A1651" s="61">
        <v>3163</v>
      </c>
      <c r="B1651" s="3">
        <v>45678</v>
      </c>
      <c r="C1651" t="s">
        <v>16</v>
      </c>
      <c r="D1651" t="s">
        <v>160</v>
      </c>
      <c r="E1651" t="s">
        <v>991</v>
      </c>
      <c r="F1651" t="s">
        <v>992</v>
      </c>
      <c r="G1651" t="s">
        <v>20</v>
      </c>
      <c r="H1651" t="s">
        <v>1091</v>
      </c>
      <c r="I1651">
        <v>2996</v>
      </c>
      <c r="K1651" t="s">
        <v>2746</v>
      </c>
      <c r="L1651">
        <v>293</v>
      </c>
      <c r="N1651" t="s">
        <v>1862</v>
      </c>
      <c r="O1651" s="1" t="s">
        <v>2747</v>
      </c>
    </row>
    <row r="1652" spans="1:15" x14ac:dyDescent="0.35">
      <c r="A1652" s="61">
        <v>3164</v>
      </c>
      <c r="B1652" s="3">
        <v>45678</v>
      </c>
      <c r="C1652" t="s">
        <v>16</v>
      </c>
      <c r="D1652" t="s">
        <v>160</v>
      </c>
      <c r="E1652" t="s">
        <v>991</v>
      </c>
      <c r="F1652" t="s">
        <v>992</v>
      </c>
      <c r="G1652" t="s">
        <v>20</v>
      </c>
      <c r="H1652" t="s">
        <v>386</v>
      </c>
      <c r="I1652">
        <v>2996</v>
      </c>
      <c r="K1652" t="s">
        <v>994</v>
      </c>
      <c r="L1652">
        <v>293</v>
      </c>
      <c r="N1652" t="s">
        <v>2752</v>
      </c>
      <c r="O1652" s="1" t="s">
        <v>2738</v>
      </c>
    </row>
    <row r="1653" spans="1:15" x14ac:dyDescent="0.35">
      <c r="A1653" s="61">
        <v>3165</v>
      </c>
      <c r="B1653" s="3">
        <v>45678</v>
      </c>
      <c r="C1653" t="s">
        <v>16</v>
      </c>
      <c r="D1653" t="s">
        <v>160</v>
      </c>
      <c r="E1653" t="s">
        <v>991</v>
      </c>
      <c r="F1653" t="s">
        <v>992</v>
      </c>
      <c r="G1653" t="s">
        <v>20</v>
      </c>
      <c r="H1653" t="s">
        <v>280</v>
      </c>
      <c r="I1653">
        <v>1150</v>
      </c>
      <c r="L1653"/>
      <c r="N1653" t="s">
        <v>2753</v>
      </c>
      <c r="O1653" s="1" t="s">
        <v>2738</v>
      </c>
    </row>
    <row r="1654" spans="1:15" x14ac:dyDescent="0.35">
      <c r="A1654" s="61">
        <v>3166</v>
      </c>
      <c r="B1654" s="3">
        <v>45678</v>
      </c>
      <c r="C1654" t="s">
        <v>16</v>
      </c>
      <c r="D1654" t="s">
        <v>160</v>
      </c>
      <c r="E1654" t="s">
        <v>991</v>
      </c>
      <c r="F1654" t="s">
        <v>992</v>
      </c>
      <c r="G1654" t="s">
        <v>20</v>
      </c>
      <c r="H1654" t="s">
        <v>280</v>
      </c>
      <c r="I1654">
        <v>2325</v>
      </c>
      <c r="L1654"/>
      <c r="N1654" t="s">
        <v>1538</v>
      </c>
      <c r="O1654" s="1" t="s">
        <v>2738</v>
      </c>
    </row>
    <row r="1655" spans="1:15" x14ac:dyDescent="0.35">
      <c r="A1655" s="61">
        <v>3167</v>
      </c>
      <c r="B1655" s="3">
        <v>45678</v>
      </c>
      <c r="C1655" t="s">
        <v>16</v>
      </c>
      <c r="D1655" t="s">
        <v>160</v>
      </c>
      <c r="E1655" t="s">
        <v>991</v>
      </c>
      <c r="F1655" t="s">
        <v>992</v>
      </c>
      <c r="G1655" t="s">
        <v>20</v>
      </c>
      <c r="H1655" t="s">
        <v>280</v>
      </c>
      <c r="I1655">
        <v>2430</v>
      </c>
      <c r="L1655"/>
      <c r="N1655" t="s">
        <v>2754</v>
      </c>
      <c r="O1655" s="1" t="s">
        <v>2738</v>
      </c>
    </row>
    <row r="1656" spans="1:15" x14ac:dyDescent="0.35">
      <c r="A1656" s="61">
        <v>3168</v>
      </c>
      <c r="B1656" s="3">
        <v>45678</v>
      </c>
      <c r="C1656" t="s">
        <v>16</v>
      </c>
      <c r="D1656" t="s">
        <v>160</v>
      </c>
      <c r="E1656" t="s">
        <v>991</v>
      </c>
      <c r="F1656" t="s">
        <v>992</v>
      </c>
      <c r="G1656" t="s">
        <v>20</v>
      </c>
      <c r="H1656" t="s">
        <v>25</v>
      </c>
      <c r="I1656">
        <v>2992</v>
      </c>
      <c r="K1656" t="s">
        <v>25</v>
      </c>
      <c r="L1656">
        <v>291</v>
      </c>
      <c r="N1656" t="s">
        <v>2755</v>
      </c>
      <c r="O1656" s="1" t="s">
        <v>2756</v>
      </c>
    </row>
    <row r="1657" spans="1:15" x14ac:dyDescent="0.35">
      <c r="A1657" s="61">
        <v>3439</v>
      </c>
      <c r="B1657" s="3">
        <v>45719</v>
      </c>
      <c r="C1657" t="s">
        <v>62</v>
      </c>
      <c r="D1657" t="s">
        <v>335</v>
      </c>
      <c r="E1657" t="s">
        <v>1928</v>
      </c>
      <c r="F1657" t="s">
        <v>1929</v>
      </c>
      <c r="G1657" t="s">
        <v>20</v>
      </c>
      <c r="H1657" t="s">
        <v>467</v>
      </c>
      <c r="I1657">
        <v>2420</v>
      </c>
      <c r="L1657"/>
      <c r="N1657" t="s">
        <v>2974</v>
      </c>
      <c r="O1657" s="1" t="s">
        <v>2975</v>
      </c>
    </row>
    <row r="1658" spans="1:15" x14ac:dyDescent="0.35">
      <c r="A1658" s="61">
        <v>3171</v>
      </c>
      <c r="B1658" s="3">
        <v>45679</v>
      </c>
      <c r="C1658" t="s">
        <v>16</v>
      </c>
      <c r="D1658" t="s">
        <v>541</v>
      </c>
      <c r="E1658" t="s">
        <v>2690</v>
      </c>
      <c r="F1658" t="s">
        <v>2691</v>
      </c>
      <c r="G1658" t="s">
        <v>20</v>
      </c>
      <c r="H1658" t="s">
        <v>1789</v>
      </c>
      <c r="I1658">
        <v>1110</v>
      </c>
      <c r="K1658" t="s">
        <v>2757</v>
      </c>
      <c r="L1658">
        <v>1392</v>
      </c>
      <c r="N1658" t="s">
        <v>2109</v>
      </c>
      <c r="O1658" s="1" t="s">
        <v>2758</v>
      </c>
    </row>
    <row r="1659" spans="1:15" x14ac:dyDescent="0.35">
      <c r="A1659" s="61">
        <v>3172</v>
      </c>
      <c r="B1659" s="3">
        <v>45679</v>
      </c>
      <c r="C1659" t="s">
        <v>16</v>
      </c>
      <c r="D1659" t="s">
        <v>541</v>
      </c>
      <c r="E1659" t="s">
        <v>2690</v>
      </c>
      <c r="F1659" t="s">
        <v>2691</v>
      </c>
      <c r="G1659" t="s">
        <v>20</v>
      </c>
      <c r="H1659" t="s">
        <v>1789</v>
      </c>
      <c r="I1659">
        <v>1120</v>
      </c>
      <c r="K1659" t="s">
        <v>2759</v>
      </c>
      <c r="L1659">
        <v>1105</v>
      </c>
      <c r="N1659" t="s">
        <v>2102</v>
      </c>
      <c r="O1659" s="1" t="s">
        <v>2758</v>
      </c>
    </row>
    <row r="1660" spans="1:15" x14ac:dyDescent="0.35">
      <c r="A1660" s="61">
        <v>3173</v>
      </c>
      <c r="B1660" s="3">
        <v>45679</v>
      </c>
      <c r="C1660" t="s">
        <v>16</v>
      </c>
      <c r="D1660" t="s">
        <v>541</v>
      </c>
      <c r="E1660" t="s">
        <v>2690</v>
      </c>
      <c r="F1660" t="s">
        <v>2691</v>
      </c>
      <c r="G1660" t="s">
        <v>20</v>
      </c>
      <c r="H1660" t="s">
        <v>1789</v>
      </c>
      <c r="I1660">
        <v>1170</v>
      </c>
      <c r="K1660" t="s">
        <v>2757</v>
      </c>
      <c r="L1660">
        <v>1030</v>
      </c>
      <c r="N1660" t="s">
        <v>2107</v>
      </c>
      <c r="O1660" s="1" t="s">
        <v>2758</v>
      </c>
    </row>
    <row r="1661" spans="1:15" x14ac:dyDescent="0.35">
      <c r="A1661" s="61">
        <v>3174</v>
      </c>
      <c r="B1661" s="3">
        <v>45679</v>
      </c>
      <c r="C1661" t="s">
        <v>16</v>
      </c>
      <c r="D1661" t="s">
        <v>541</v>
      </c>
      <c r="E1661" t="s">
        <v>2690</v>
      </c>
      <c r="F1661" t="s">
        <v>2691</v>
      </c>
      <c r="G1661" t="s">
        <v>20</v>
      </c>
      <c r="H1661" t="s">
        <v>1789</v>
      </c>
      <c r="I1661">
        <v>1210</v>
      </c>
      <c r="K1661" t="s">
        <v>2759</v>
      </c>
      <c r="L1661">
        <v>2115</v>
      </c>
      <c r="N1661" t="s">
        <v>2760</v>
      </c>
      <c r="O1661" s="1" t="s">
        <v>2758</v>
      </c>
    </row>
    <row r="1662" spans="1:15" x14ac:dyDescent="0.35">
      <c r="A1662" s="61">
        <v>3175</v>
      </c>
      <c r="B1662" s="3">
        <v>45679</v>
      </c>
      <c r="C1662" t="s">
        <v>16</v>
      </c>
      <c r="D1662" t="s">
        <v>541</v>
      </c>
      <c r="E1662" t="s">
        <v>2690</v>
      </c>
      <c r="F1662" t="s">
        <v>2691</v>
      </c>
      <c r="G1662" t="s">
        <v>20</v>
      </c>
      <c r="H1662" t="s">
        <v>1789</v>
      </c>
      <c r="I1662">
        <v>1220</v>
      </c>
      <c r="K1662" t="s">
        <v>2759</v>
      </c>
      <c r="L1662">
        <v>1220</v>
      </c>
      <c r="N1662" t="s">
        <v>2232</v>
      </c>
      <c r="O1662" s="1" t="s">
        <v>2758</v>
      </c>
    </row>
    <row r="1663" spans="1:15" x14ac:dyDescent="0.35">
      <c r="A1663" s="61">
        <v>3177</v>
      </c>
      <c r="B1663" s="3">
        <v>45679</v>
      </c>
      <c r="C1663" t="s">
        <v>16</v>
      </c>
      <c r="D1663" t="s">
        <v>541</v>
      </c>
      <c r="E1663" t="s">
        <v>2690</v>
      </c>
      <c r="F1663" t="s">
        <v>2691</v>
      </c>
      <c r="G1663" t="s">
        <v>20</v>
      </c>
      <c r="H1663" t="s">
        <v>1789</v>
      </c>
      <c r="I1663">
        <v>1240</v>
      </c>
      <c r="K1663" t="s">
        <v>2757</v>
      </c>
      <c r="L1663">
        <v>1315</v>
      </c>
      <c r="N1663" t="s">
        <v>2116</v>
      </c>
      <c r="O1663" s="1" t="s">
        <v>2758</v>
      </c>
    </row>
    <row r="1664" spans="1:15" x14ac:dyDescent="0.35">
      <c r="A1664" s="61">
        <v>3178</v>
      </c>
      <c r="B1664" s="3">
        <v>45679</v>
      </c>
      <c r="C1664" t="s">
        <v>16</v>
      </c>
      <c r="D1664" t="s">
        <v>541</v>
      </c>
      <c r="E1664" t="s">
        <v>2690</v>
      </c>
      <c r="F1664" t="s">
        <v>2691</v>
      </c>
      <c r="G1664" t="s">
        <v>20</v>
      </c>
      <c r="H1664" t="s">
        <v>1789</v>
      </c>
      <c r="I1664">
        <v>1270</v>
      </c>
      <c r="K1664" t="s">
        <v>2757</v>
      </c>
      <c r="L1664">
        <v>2030</v>
      </c>
      <c r="N1664" t="s">
        <v>2111</v>
      </c>
      <c r="O1664" s="1" t="s">
        <v>2758</v>
      </c>
    </row>
    <row r="1665" spans="1:15" x14ac:dyDescent="0.35">
      <c r="A1665" s="61">
        <v>3179</v>
      </c>
      <c r="B1665" s="3">
        <v>45679</v>
      </c>
      <c r="C1665" t="s">
        <v>16</v>
      </c>
      <c r="D1665" t="s">
        <v>541</v>
      </c>
      <c r="E1665" t="s">
        <v>2690</v>
      </c>
      <c r="F1665" t="s">
        <v>2691</v>
      </c>
      <c r="G1665" t="s">
        <v>20</v>
      </c>
      <c r="H1665" t="s">
        <v>103</v>
      </c>
      <c r="I1665">
        <v>1125</v>
      </c>
      <c r="K1665" t="s">
        <v>103</v>
      </c>
      <c r="L1665">
        <v>1122</v>
      </c>
      <c r="N1665" t="s">
        <v>2761</v>
      </c>
      <c r="O1665" s="1" t="s">
        <v>2758</v>
      </c>
    </row>
    <row r="1666" spans="1:15" ht="29" x14ac:dyDescent="0.35">
      <c r="A1666" s="61">
        <v>3180</v>
      </c>
      <c r="B1666" s="3">
        <v>45679</v>
      </c>
      <c r="C1666" t="s">
        <v>16</v>
      </c>
      <c r="D1666" t="s">
        <v>541</v>
      </c>
      <c r="E1666" t="s">
        <v>2690</v>
      </c>
      <c r="F1666" t="s">
        <v>2691</v>
      </c>
      <c r="G1666" t="s">
        <v>20</v>
      </c>
      <c r="H1666" t="s">
        <v>103</v>
      </c>
      <c r="I1666">
        <v>2117</v>
      </c>
      <c r="J1666" t="s">
        <v>30</v>
      </c>
      <c r="K1666" t="s">
        <v>103</v>
      </c>
      <c r="L1666">
        <v>1133</v>
      </c>
      <c r="N1666" t="s">
        <v>1161</v>
      </c>
      <c r="O1666" s="1" t="s">
        <v>2762</v>
      </c>
    </row>
    <row r="1667" spans="1:15" ht="29" x14ac:dyDescent="0.35">
      <c r="A1667" s="61">
        <v>3181</v>
      </c>
      <c r="B1667" s="3">
        <v>45679</v>
      </c>
      <c r="C1667" t="s">
        <v>16</v>
      </c>
      <c r="D1667" t="s">
        <v>541</v>
      </c>
      <c r="E1667" t="s">
        <v>2690</v>
      </c>
      <c r="F1667" t="s">
        <v>2691</v>
      </c>
      <c r="G1667" t="s">
        <v>20</v>
      </c>
      <c r="H1667" t="s">
        <v>103</v>
      </c>
      <c r="I1667">
        <v>2315</v>
      </c>
      <c r="K1667" t="s">
        <v>103</v>
      </c>
      <c r="L1667">
        <v>2110</v>
      </c>
      <c r="N1667" t="s">
        <v>965</v>
      </c>
      <c r="O1667" s="1" t="s">
        <v>2763</v>
      </c>
    </row>
    <row r="1668" spans="1:15" ht="29" x14ac:dyDescent="0.35">
      <c r="A1668" s="61">
        <v>3182</v>
      </c>
      <c r="B1668" s="3">
        <v>45679</v>
      </c>
      <c r="C1668" t="s">
        <v>16</v>
      </c>
      <c r="D1668" t="s">
        <v>541</v>
      </c>
      <c r="E1668" t="s">
        <v>2690</v>
      </c>
      <c r="F1668" t="s">
        <v>2691</v>
      </c>
      <c r="G1668" t="s">
        <v>20</v>
      </c>
      <c r="H1668" t="s">
        <v>103</v>
      </c>
      <c r="I1668">
        <v>2325</v>
      </c>
      <c r="K1668" t="s">
        <v>103</v>
      </c>
      <c r="L1668">
        <v>2155</v>
      </c>
      <c r="N1668" t="s">
        <v>962</v>
      </c>
      <c r="O1668" s="1" t="s">
        <v>2764</v>
      </c>
    </row>
    <row r="1669" spans="1:15" x14ac:dyDescent="0.35">
      <c r="A1669" s="61">
        <v>3183</v>
      </c>
      <c r="B1669" s="3">
        <v>45679</v>
      </c>
      <c r="C1669" t="s">
        <v>16</v>
      </c>
      <c r="D1669" t="s">
        <v>541</v>
      </c>
      <c r="E1669" t="s">
        <v>2690</v>
      </c>
      <c r="F1669" t="s">
        <v>2691</v>
      </c>
      <c r="G1669" t="s">
        <v>20</v>
      </c>
      <c r="H1669" t="s">
        <v>1789</v>
      </c>
      <c r="I1669">
        <v>1310</v>
      </c>
      <c r="K1669" t="s">
        <v>2757</v>
      </c>
      <c r="L1669">
        <v>1305</v>
      </c>
      <c r="N1669" t="s">
        <v>2510</v>
      </c>
      <c r="O1669" s="1" t="s">
        <v>2765</v>
      </c>
    </row>
    <row r="1670" spans="1:15" x14ac:dyDescent="0.35">
      <c r="A1670" s="61">
        <v>3184</v>
      </c>
      <c r="B1670" s="3">
        <v>45679</v>
      </c>
      <c r="C1670" t="s">
        <v>16</v>
      </c>
      <c r="D1670" t="s">
        <v>541</v>
      </c>
      <c r="E1670" t="s">
        <v>2690</v>
      </c>
      <c r="F1670" t="s">
        <v>2691</v>
      </c>
      <c r="G1670" t="s">
        <v>20</v>
      </c>
      <c r="H1670" t="s">
        <v>1789</v>
      </c>
      <c r="I1670">
        <v>1320</v>
      </c>
      <c r="K1670" t="s">
        <v>2759</v>
      </c>
      <c r="L1670">
        <v>2220</v>
      </c>
      <c r="N1670" t="s">
        <v>2766</v>
      </c>
      <c r="O1670" s="1" t="s">
        <v>2765</v>
      </c>
    </row>
    <row r="1671" spans="1:15" x14ac:dyDescent="0.35">
      <c r="A1671" s="61">
        <v>3185</v>
      </c>
      <c r="B1671" s="3">
        <v>45679</v>
      </c>
      <c r="C1671" t="s">
        <v>16</v>
      </c>
      <c r="D1671" t="s">
        <v>541</v>
      </c>
      <c r="E1671" t="s">
        <v>2690</v>
      </c>
      <c r="F1671" t="s">
        <v>2691</v>
      </c>
      <c r="G1671" t="s">
        <v>20</v>
      </c>
      <c r="H1671" t="s">
        <v>1789</v>
      </c>
      <c r="I1671">
        <v>2997</v>
      </c>
      <c r="K1671" t="s">
        <v>2757</v>
      </c>
      <c r="L1671">
        <v>2997</v>
      </c>
      <c r="N1671" t="s">
        <v>2767</v>
      </c>
      <c r="O1671" s="1" t="s">
        <v>2765</v>
      </c>
    </row>
    <row r="1672" spans="1:15" x14ac:dyDescent="0.35">
      <c r="A1672" s="61">
        <v>3186</v>
      </c>
      <c r="B1672" s="3">
        <v>45679</v>
      </c>
      <c r="C1672" t="s">
        <v>16</v>
      </c>
      <c r="D1672" t="s">
        <v>541</v>
      </c>
      <c r="E1672" t="s">
        <v>2690</v>
      </c>
      <c r="F1672" t="s">
        <v>2691</v>
      </c>
      <c r="G1672" t="s">
        <v>20</v>
      </c>
      <c r="H1672" t="s">
        <v>1773</v>
      </c>
      <c r="I1672">
        <v>1015</v>
      </c>
      <c r="K1672" t="s">
        <v>1773</v>
      </c>
      <c r="L1672">
        <v>1015</v>
      </c>
      <c r="N1672" t="s">
        <v>2768</v>
      </c>
      <c r="O1672" s="1" t="s">
        <v>2765</v>
      </c>
    </row>
    <row r="1673" spans="1:15" x14ac:dyDescent="0.35">
      <c r="A1673" s="61">
        <v>3187</v>
      </c>
      <c r="B1673" s="3">
        <v>45680</v>
      </c>
      <c r="C1673" t="s">
        <v>16</v>
      </c>
      <c r="D1673" t="s">
        <v>541</v>
      </c>
      <c r="E1673" t="s">
        <v>2690</v>
      </c>
      <c r="F1673" t="s">
        <v>2691</v>
      </c>
      <c r="G1673" t="s">
        <v>20</v>
      </c>
      <c r="H1673" t="s">
        <v>1773</v>
      </c>
      <c r="I1673">
        <v>1120</v>
      </c>
      <c r="K1673" t="s">
        <v>1773</v>
      </c>
      <c r="L1673">
        <v>1005</v>
      </c>
      <c r="N1673" t="s">
        <v>2092</v>
      </c>
      <c r="O1673" s="1" t="s">
        <v>2765</v>
      </c>
    </row>
    <row r="1674" spans="1:15" x14ac:dyDescent="0.35">
      <c r="A1674" s="61">
        <v>3188</v>
      </c>
      <c r="B1674" s="3">
        <v>45680</v>
      </c>
      <c r="C1674" t="s">
        <v>62</v>
      </c>
      <c r="D1674" t="s">
        <v>541</v>
      </c>
      <c r="E1674" t="s">
        <v>2690</v>
      </c>
      <c r="F1674" t="s">
        <v>2691</v>
      </c>
      <c r="G1674" t="s">
        <v>20</v>
      </c>
      <c r="H1674" t="s">
        <v>1773</v>
      </c>
      <c r="I1674">
        <v>1125</v>
      </c>
      <c r="K1674" t="s">
        <v>1773</v>
      </c>
      <c r="L1674">
        <v>1020</v>
      </c>
      <c r="N1674" t="s">
        <v>2092</v>
      </c>
      <c r="O1674" s="1" t="s">
        <v>2769</v>
      </c>
    </row>
    <row r="1675" spans="1:15" ht="43.5" x14ac:dyDescent="0.35">
      <c r="A1675" s="61">
        <v>3189</v>
      </c>
      <c r="B1675" s="3">
        <v>45680</v>
      </c>
      <c r="C1675" t="s">
        <v>16</v>
      </c>
      <c r="D1675" t="s">
        <v>541</v>
      </c>
      <c r="E1675" t="s">
        <v>2690</v>
      </c>
      <c r="F1675" t="s">
        <v>2691</v>
      </c>
      <c r="G1675" t="s">
        <v>93</v>
      </c>
      <c r="H1675" t="s">
        <v>526</v>
      </c>
      <c r="I1675">
        <v>2310</v>
      </c>
      <c r="L1675"/>
      <c r="N1675" t="s">
        <v>2770</v>
      </c>
      <c r="O1675" s="1" t="s">
        <v>2771</v>
      </c>
    </row>
    <row r="1676" spans="1:15" x14ac:dyDescent="0.35">
      <c r="A1676" s="61">
        <v>3190</v>
      </c>
      <c r="B1676" s="3">
        <v>45680</v>
      </c>
      <c r="C1676" t="s">
        <v>16</v>
      </c>
      <c r="D1676" t="s">
        <v>896</v>
      </c>
      <c r="E1676" t="s">
        <v>897</v>
      </c>
      <c r="F1676" t="s">
        <v>898</v>
      </c>
      <c r="G1676" t="s">
        <v>20</v>
      </c>
      <c r="H1676" t="s">
        <v>1599</v>
      </c>
      <c r="I1676">
        <v>1110</v>
      </c>
      <c r="K1676" t="s">
        <v>1599</v>
      </c>
      <c r="L1676">
        <v>105</v>
      </c>
      <c r="N1676" t="s">
        <v>2468</v>
      </c>
      <c r="O1676" s="1" t="s">
        <v>2772</v>
      </c>
    </row>
    <row r="1677" spans="1:15" x14ac:dyDescent="0.35">
      <c r="A1677" s="61">
        <v>3191</v>
      </c>
      <c r="B1677" s="3">
        <v>45680</v>
      </c>
      <c r="C1677" t="s">
        <v>16</v>
      </c>
      <c r="D1677" t="s">
        <v>896</v>
      </c>
      <c r="E1677" t="s">
        <v>897</v>
      </c>
      <c r="F1677" t="s">
        <v>898</v>
      </c>
      <c r="G1677" t="s">
        <v>20</v>
      </c>
      <c r="H1677" t="s">
        <v>1599</v>
      </c>
      <c r="I1677">
        <v>1113</v>
      </c>
      <c r="L1677"/>
      <c r="N1677" t="s">
        <v>1823</v>
      </c>
      <c r="O1677" s="1" t="s">
        <v>2772</v>
      </c>
    </row>
    <row r="1678" spans="1:15" x14ac:dyDescent="0.35">
      <c r="A1678" s="61">
        <v>3192</v>
      </c>
      <c r="B1678" s="3">
        <v>45680</v>
      </c>
      <c r="C1678" t="s">
        <v>16</v>
      </c>
      <c r="D1678" t="s">
        <v>896</v>
      </c>
      <c r="E1678" t="s">
        <v>897</v>
      </c>
      <c r="F1678" t="s">
        <v>898</v>
      </c>
      <c r="G1678" t="s">
        <v>20</v>
      </c>
      <c r="H1678" t="s">
        <v>1599</v>
      </c>
      <c r="I1678">
        <v>1120</v>
      </c>
      <c r="K1678" t="s">
        <v>1599</v>
      </c>
      <c r="L1678">
        <v>110</v>
      </c>
      <c r="N1678" t="s">
        <v>1810</v>
      </c>
      <c r="O1678" s="1" t="s">
        <v>2772</v>
      </c>
    </row>
    <row r="1679" spans="1:15" x14ac:dyDescent="0.35">
      <c r="A1679" s="61">
        <v>3193</v>
      </c>
      <c r="B1679" s="3">
        <v>45680</v>
      </c>
      <c r="C1679" t="s">
        <v>16</v>
      </c>
      <c r="D1679" t="s">
        <v>896</v>
      </c>
      <c r="E1679" t="s">
        <v>897</v>
      </c>
      <c r="F1679" t="s">
        <v>898</v>
      </c>
      <c r="G1679" t="s">
        <v>20</v>
      </c>
      <c r="H1679" t="s">
        <v>1599</v>
      </c>
      <c r="I1679">
        <v>1130</v>
      </c>
      <c r="K1679" t="s">
        <v>1599</v>
      </c>
      <c r="L1679">
        <v>100</v>
      </c>
      <c r="N1679" t="s">
        <v>1811</v>
      </c>
      <c r="O1679" s="1" t="s">
        <v>2772</v>
      </c>
    </row>
    <row r="1680" spans="1:15" x14ac:dyDescent="0.35">
      <c r="A1680" s="61">
        <v>3194</v>
      </c>
      <c r="B1680" s="3">
        <v>45680</v>
      </c>
      <c r="C1680" t="s">
        <v>16</v>
      </c>
      <c r="D1680" t="s">
        <v>896</v>
      </c>
      <c r="E1680" t="s">
        <v>897</v>
      </c>
      <c r="F1680" t="s">
        <v>898</v>
      </c>
      <c r="G1680" t="s">
        <v>20</v>
      </c>
      <c r="H1680" t="s">
        <v>1599</v>
      </c>
      <c r="I1680">
        <v>1140</v>
      </c>
      <c r="K1680" t="s">
        <v>1599</v>
      </c>
      <c r="L1680">
        <v>130</v>
      </c>
      <c r="N1680" t="s">
        <v>1812</v>
      </c>
      <c r="O1680" s="1" t="s">
        <v>2772</v>
      </c>
    </row>
    <row r="1681" spans="1:15" x14ac:dyDescent="0.35">
      <c r="A1681" s="61">
        <v>3195</v>
      </c>
      <c r="B1681" s="3">
        <v>45680</v>
      </c>
      <c r="C1681" t="s">
        <v>16</v>
      </c>
      <c r="D1681" t="s">
        <v>896</v>
      </c>
      <c r="E1681" t="s">
        <v>897</v>
      </c>
      <c r="F1681" t="s">
        <v>898</v>
      </c>
      <c r="G1681" t="s">
        <v>20</v>
      </c>
      <c r="H1681" t="s">
        <v>1599</v>
      </c>
      <c r="I1681">
        <v>1155</v>
      </c>
      <c r="K1681" t="s">
        <v>1599</v>
      </c>
      <c r="L1681">
        <v>140</v>
      </c>
      <c r="N1681" t="s">
        <v>2773</v>
      </c>
      <c r="O1681" s="1" t="s">
        <v>2772</v>
      </c>
    </row>
    <row r="1682" spans="1:15" x14ac:dyDescent="0.35">
      <c r="A1682" s="61">
        <v>3196</v>
      </c>
      <c r="B1682" s="3">
        <v>45680</v>
      </c>
      <c r="C1682" t="s">
        <v>16</v>
      </c>
      <c r="D1682" t="s">
        <v>896</v>
      </c>
      <c r="E1682" t="s">
        <v>897</v>
      </c>
      <c r="F1682" t="s">
        <v>898</v>
      </c>
      <c r="G1682" t="s">
        <v>20</v>
      </c>
      <c r="H1682" t="s">
        <v>1599</v>
      </c>
      <c r="I1682">
        <v>1171</v>
      </c>
      <c r="K1682" t="s">
        <v>1599</v>
      </c>
      <c r="L1682">
        <v>170</v>
      </c>
      <c r="N1682" t="s">
        <v>2612</v>
      </c>
      <c r="O1682" s="1" t="s">
        <v>2772</v>
      </c>
    </row>
    <row r="1683" spans="1:15" x14ac:dyDescent="0.35">
      <c r="A1683" s="61">
        <v>3197</v>
      </c>
      <c r="B1683" s="3">
        <v>45680</v>
      </c>
      <c r="C1683" t="s">
        <v>16</v>
      </c>
      <c r="D1683" t="s">
        <v>896</v>
      </c>
      <c r="E1683" t="s">
        <v>897</v>
      </c>
      <c r="F1683" t="s">
        <v>898</v>
      </c>
      <c r="G1683" t="s">
        <v>20</v>
      </c>
      <c r="H1683" t="s">
        <v>1599</v>
      </c>
      <c r="I1683">
        <v>1191</v>
      </c>
      <c r="K1683" t="s">
        <v>1599</v>
      </c>
      <c r="L1683">
        <v>190</v>
      </c>
      <c r="N1683" t="s">
        <v>2774</v>
      </c>
      <c r="O1683" s="1" t="s">
        <v>2772</v>
      </c>
    </row>
    <row r="1684" spans="1:15" x14ac:dyDescent="0.35">
      <c r="A1684" s="61">
        <v>3198</v>
      </c>
      <c r="B1684" s="3">
        <v>45680</v>
      </c>
      <c r="C1684" t="s">
        <v>16</v>
      </c>
      <c r="D1684" t="s">
        <v>896</v>
      </c>
      <c r="E1684" t="s">
        <v>897</v>
      </c>
      <c r="F1684" t="s">
        <v>898</v>
      </c>
      <c r="G1684" t="s">
        <v>20</v>
      </c>
      <c r="H1684" t="s">
        <v>1599</v>
      </c>
      <c r="I1684">
        <v>1210</v>
      </c>
      <c r="K1684" t="s">
        <v>1599</v>
      </c>
      <c r="L1684">
        <v>160</v>
      </c>
      <c r="N1684" t="s">
        <v>2775</v>
      </c>
      <c r="O1684" s="1" t="s">
        <v>2772</v>
      </c>
    </row>
    <row r="1685" spans="1:15" x14ac:dyDescent="0.35">
      <c r="A1685" s="61">
        <v>3199</v>
      </c>
      <c r="B1685" s="3">
        <v>45680</v>
      </c>
      <c r="C1685" t="s">
        <v>16</v>
      </c>
      <c r="D1685" t="s">
        <v>896</v>
      </c>
      <c r="E1685" t="s">
        <v>897</v>
      </c>
      <c r="F1685" t="s">
        <v>898</v>
      </c>
      <c r="G1685" t="s">
        <v>20</v>
      </c>
      <c r="H1685" t="s">
        <v>1599</v>
      </c>
      <c r="I1685">
        <v>1220</v>
      </c>
      <c r="K1685" t="s">
        <v>1599</v>
      </c>
      <c r="L1685">
        <v>125</v>
      </c>
      <c r="N1685" t="s">
        <v>1815</v>
      </c>
      <c r="O1685" s="1" t="s">
        <v>2772</v>
      </c>
    </row>
    <row r="1686" spans="1:15" x14ac:dyDescent="0.35">
      <c r="A1686" s="61">
        <v>3200</v>
      </c>
      <c r="B1686" s="3">
        <v>45680</v>
      </c>
      <c r="C1686" t="s">
        <v>16</v>
      </c>
      <c r="D1686" t="s">
        <v>896</v>
      </c>
      <c r="E1686" t="s">
        <v>897</v>
      </c>
      <c r="F1686" t="s">
        <v>898</v>
      </c>
      <c r="G1686" t="s">
        <v>20</v>
      </c>
      <c r="H1686" t="s">
        <v>1599</v>
      </c>
      <c r="I1686">
        <v>1310</v>
      </c>
      <c r="K1686" t="s">
        <v>1599</v>
      </c>
      <c r="L1686">
        <v>120</v>
      </c>
      <c r="N1686" t="s">
        <v>2658</v>
      </c>
      <c r="O1686" s="1" t="s">
        <v>2772</v>
      </c>
    </row>
    <row r="1687" spans="1:15" x14ac:dyDescent="0.35">
      <c r="A1687" s="61">
        <v>3201</v>
      </c>
      <c r="B1687" s="3">
        <v>45680</v>
      </c>
      <c r="C1687" t="s">
        <v>16</v>
      </c>
      <c r="D1687" t="s">
        <v>896</v>
      </c>
      <c r="E1687" t="s">
        <v>897</v>
      </c>
      <c r="F1687" t="s">
        <v>898</v>
      </c>
      <c r="G1687" t="s">
        <v>20</v>
      </c>
      <c r="H1687" t="s">
        <v>1599</v>
      </c>
      <c r="I1687">
        <v>2130</v>
      </c>
      <c r="K1687" t="s">
        <v>1599</v>
      </c>
      <c r="L1687">
        <v>115</v>
      </c>
      <c r="N1687" t="s">
        <v>2776</v>
      </c>
      <c r="O1687" s="1" t="s">
        <v>2772</v>
      </c>
    </row>
    <row r="1688" spans="1:15" x14ac:dyDescent="0.35">
      <c r="A1688" s="61">
        <v>3202</v>
      </c>
      <c r="B1688" s="3">
        <v>45680</v>
      </c>
      <c r="C1688" t="s">
        <v>16</v>
      </c>
      <c r="D1688" t="s">
        <v>896</v>
      </c>
      <c r="E1688" t="s">
        <v>897</v>
      </c>
      <c r="F1688" t="s">
        <v>898</v>
      </c>
      <c r="G1688" t="s">
        <v>20</v>
      </c>
      <c r="H1688" t="s">
        <v>1599</v>
      </c>
      <c r="I1688">
        <v>2140</v>
      </c>
      <c r="L1688"/>
      <c r="N1688" t="s">
        <v>1821</v>
      </c>
      <c r="O1688" s="1" t="s">
        <v>2772</v>
      </c>
    </row>
    <row r="1689" spans="1:15" x14ac:dyDescent="0.35">
      <c r="A1689" s="61">
        <v>3203</v>
      </c>
      <c r="B1689" s="3">
        <v>45680</v>
      </c>
      <c r="C1689" t="s">
        <v>16</v>
      </c>
      <c r="D1689" t="s">
        <v>896</v>
      </c>
      <c r="E1689" t="s">
        <v>897</v>
      </c>
      <c r="F1689" t="s">
        <v>898</v>
      </c>
      <c r="G1689" t="s">
        <v>20</v>
      </c>
      <c r="H1689" t="s">
        <v>1599</v>
      </c>
      <c r="I1689">
        <v>2155</v>
      </c>
      <c r="K1689" t="s">
        <v>1599</v>
      </c>
      <c r="L1689">
        <v>180</v>
      </c>
      <c r="N1689" t="s">
        <v>1820</v>
      </c>
      <c r="O1689" s="1" t="s">
        <v>2772</v>
      </c>
    </row>
    <row r="1690" spans="1:15" x14ac:dyDescent="0.35">
      <c r="A1690" s="61">
        <v>3204</v>
      </c>
      <c r="B1690" s="3">
        <v>45680</v>
      </c>
      <c r="C1690" t="s">
        <v>16</v>
      </c>
      <c r="D1690" t="s">
        <v>896</v>
      </c>
      <c r="E1690" t="s">
        <v>897</v>
      </c>
      <c r="F1690" t="s">
        <v>898</v>
      </c>
      <c r="G1690" t="s">
        <v>20</v>
      </c>
      <c r="H1690" t="s">
        <v>1599</v>
      </c>
      <c r="I1690">
        <v>2220</v>
      </c>
      <c r="K1690" t="s">
        <v>1599</v>
      </c>
      <c r="L1690">
        <v>150</v>
      </c>
      <c r="N1690" t="s">
        <v>1818</v>
      </c>
      <c r="O1690" s="1" t="s">
        <v>2772</v>
      </c>
    </row>
    <row r="1691" spans="1:15" x14ac:dyDescent="0.35">
      <c r="A1691" s="61">
        <v>3205</v>
      </c>
      <c r="B1691" s="3">
        <v>45680</v>
      </c>
      <c r="C1691" t="s">
        <v>16</v>
      </c>
      <c r="D1691" t="s">
        <v>896</v>
      </c>
      <c r="E1691" t="s">
        <v>897</v>
      </c>
      <c r="F1691" t="s">
        <v>898</v>
      </c>
      <c r="G1691" t="s">
        <v>20</v>
      </c>
      <c r="H1691" t="s">
        <v>1599</v>
      </c>
      <c r="I1691">
        <v>2290</v>
      </c>
      <c r="K1691" t="s">
        <v>1599</v>
      </c>
      <c r="L1691">
        <v>211</v>
      </c>
      <c r="N1691" t="s">
        <v>2777</v>
      </c>
      <c r="O1691" s="1" t="s">
        <v>2772</v>
      </c>
    </row>
    <row r="1692" spans="1:15" x14ac:dyDescent="0.35">
      <c r="A1692" s="61">
        <v>3206</v>
      </c>
      <c r="B1692" s="3">
        <v>45680</v>
      </c>
      <c r="C1692" t="s">
        <v>16</v>
      </c>
      <c r="D1692" t="s">
        <v>896</v>
      </c>
      <c r="E1692" t="s">
        <v>897</v>
      </c>
      <c r="F1692" t="s">
        <v>898</v>
      </c>
      <c r="G1692" t="s">
        <v>20</v>
      </c>
      <c r="H1692" t="s">
        <v>1599</v>
      </c>
      <c r="I1692">
        <v>2996</v>
      </c>
      <c r="K1692" t="s">
        <v>1599</v>
      </c>
      <c r="L1692">
        <v>295</v>
      </c>
      <c r="N1692" t="s">
        <v>2778</v>
      </c>
      <c r="O1692" s="1" t="s">
        <v>2772</v>
      </c>
    </row>
    <row r="1693" spans="1:15" x14ac:dyDescent="0.35">
      <c r="A1693" s="61">
        <v>3208</v>
      </c>
      <c r="B1693" s="3">
        <v>45681</v>
      </c>
      <c r="C1693" t="s">
        <v>16</v>
      </c>
      <c r="D1693" t="s">
        <v>229</v>
      </c>
      <c r="E1693" t="s">
        <v>230</v>
      </c>
      <c r="F1693" t="s">
        <v>231</v>
      </c>
      <c r="G1693" t="s">
        <v>20</v>
      </c>
      <c r="H1693" t="s">
        <v>242</v>
      </c>
      <c r="I1693">
        <v>1160</v>
      </c>
      <c r="L1693"/>
      <c r="N1693" t="s">
        <v>2779</v>
      </c>
      <c r="O1693" s="1" t="s">
        <v>2780</v>
      </c>
    </row>
    <row r="1694" spans="1:15" x14ac:dyDescent="0.35">
      <c r="A1694" s="61">
        <v>3209</v>
      </c>
      <c r="B1694" s="3">
        <v>45681</v>
      </c>
      <c r="C1694" t="s">
        <v>62</v>
      </c>
      <c r="D1694" t="s">
        <v>229</v>
      </c>
      <c r="E1694" t="s">
        <v>230</v>
      </c>
      <c r="F1694" t="s">
        <v>231</v>
      </c>
      <c r="G1694" t="s">
        <v>20</v>
      </c>
      <c r="H1694" t="s">
        <v>1599</v>
      </c>
      <c r="I1694">
        <v>2220</v>
      </c>
      <c r="L1694"/>
      <c r="N1694" t="s">
        <v>1818</v>
      </c>
      <c r="O1694" s="1" t="s">
        <v>2781</v>
      </c>
    </row>
    <row r="1695" spans="1:15" x14ac:dyDescent="0.35">
      <c r="A1695" s="61">
        <v>3210</v>
      </c>
      <c r="B1695" s="3">
        <v>45684</v>
      </c>
      <c r="C1695" t="s">
        <v>16</v>
      </c>
      <c r="D1695" t="s">
        <v>719</v>
      </c>
      <c r="E1695" t="s">
        <v>1087</v>
      </c>
      <c r="F1695" t="s">
        <v>1088</v>
      </c>
      <c r="G1695" t="s">
        <v>20</v>
      </c>
      <c r="H1695" t="s">
        <v>1789</v>
      </c>
      <c r="I1695">
        <v>1220</v>
      </c>
      <c r="L1695"/>
      <c r="N1695" t="s">
        <v>2232</v>
      </c>
      <c r="O1695" s="1" t="s">
        <v>2772</v>
      </c>
    </row>
    <row r="1696" spans="1:15" x14ac:dyDescent="0.35">
      <c r="A1696" s="61">
        <v>3211</v>
      </c>
      <c r="B1696" s="3">
        <v>45684</v>
      </c>
      <c r="C1696" t="s">
        <v>16</v>
      </c>
      <c r="D1696" t="s">
        <v>719</v>
      </c>
      <c r="E1696" t="s">
        <v>1087</v>
      </c>
      <c r="F1696" t="s">
        <v>1088</v>
      </c>
      <c r="G1696" t="s">
        <v>20</v>
      </c>
      <c r="H1696" t="s">
        <v>1789</v>
      </c>
      <c r="I1696">
        <v>1310</v>
      </c>
      <c r="L1696"/>
      <c r="N1696" t="s">
        <v>2510</v>
      </c>
      <c r="O1696" s="1" t="s">
        <v>2772</v>
      </c>
    </row>
    <row r="1697" spans="1:15" x14ac:dyDescent="0.35">
      <c r="A1697" s="61">
        <v>3212</v>
      </c>
      <c r="B1697" s="3">
        <v>45684</v>
      </c>
      <c r="C1697" t="s">
        <v>16</v>
      </c>
      <c r="D1697" t="s">
        <v>719</v>
      </c>
      <c r="E1697" t="s">
        <v>1087</v>
      </c>
      <c r="F1697" t="s">
        <v>1088</v>
      </c>
      <c r="G1697" t="s">
        <v>20</v>
      </c>
      <c r="H1697" t="s">
        <v>1789</v>
      </c>
      <c r="I1697">
        <v>1110</v>
      </c>
      <c r="L1697"/>
      <c r="N1697" t="s">
        <v>2782</v>
      </c>
      <c r="O1697" s="1" t="s">
        <v>2772</v>
      </c>
    </row>
    <row r="1698" spans="1:15" x14ac:dyDescent="0.35">
      <c r="A1698" s="61">
        <v>3213</v>
      </c>
      <c r="B1698" s="3">
        <v>45684</v>
      </c>
      <c r="C1698" t="s">
        <v>16</v>
      </c>
      <c r="D1698" t="s">
        <v>719</v>
      </c>
      <c r="E1698" t="s">
        <v>1087</v>
      </c>
      <c r="F1698" t="s">
        <v>1088</v>
      </c>
      <c r="G1698" t="s">
        <v>20</v>
      </c>
      <c r="H1698" t="s">
        <v>1789</v>
      </c>
      <c r="I1698">
        <v>1120</v>
      </c>
      <c r="L1698"/>
      <c r="N1698" t="s">
        <v>2102</v>
      </c>
      <c r="O1698" s="1" t="s">
        <v>2772</v>
      </c>
    </row>
    <row r="1699" spans="1:15" x14ac:dyDescent="0.35">
      <c r="A1699" s="61">
        <v>3214</v>
      </c>
      <c r="B1699" s="3">
        <v>45684</v>
      </c>
      <c r="C1699" t="s">
        <v>16</v>
      </c>
      <c r="D1699" t="s">
        <v>719</v>
      </c>
      <c r="E1699" t="s">
        <v>1087</v>
      </c>
      <c r="F1699" t="s">
        <v>1088</v>
      </c>
      <c r="G1699" t="s">
        <v>20</v>
      </c>
      <c r="H1699" t="s">
        <v>1789</v>
      </c>
      <c r="I1699">
        <v>1150</v>
      </c>
      <c r="L1699"/>
      <c r="N1699" t="s">
        <v>2125</v>
      </c>
      <c r="O1699" s="1" t="s">
        <v>2772</v>
      </c>
    </row>
    <row r="1700" spans="1:15" x14ac:dyDescent="0.35">
      <c r="A1700" s="61">
        <v>3215</v>
      </c>
      <c r="B1700" s="3">
        <v>45684</v>
      </c>
      <c r="C1700" t="s">
        <v>16</v>
      </c>
      <c r="D1700" t="s">
        <v>719</v>
      </c>
      <c r="E1700" t="s">
        <v>1087</v>
      </c>
      <c r="F1700" t="s">
        <v>1088</v>
      </c>
      <c r="G1700" t="s">
        <v>20</v>
      </c>
      <c r="H1700" t="s">
        <v>1789</v>
      </c>
      <c r="I1700">
        <v>1170</v>
      </c>
      <c r="L1700"/>
      <c r="N1700" t="s">
        <v>2107</v>
      </c>
      <c r="O1700" s="1" t="s">
        <v>2772</v>
      </c>
    </row>
    <row r="1701" spans="1:15" x14ac:dyDescent="0.35">
      <c r="A1701" s="61">
        <v>3216</v>
      </c>
      <c r="B1701" s="3">
        <v>45684</v>
      </c>
      <c r="C1701" t="s">
        <v>16</v>
      </c>
      <c r="D1701" t="s">
        <v>719</v>
      </c>
      <c r="E1701" t="s">
        <v>1087</v>
      </c>
      <c r="F1701" t="s">
        <v>1088</v>
      </c>
      <c r="G1701" t="s">
        <v>20</v>
      </c>
      <c r="H1701" t="s">
        <v>1789</v>
      </c>
      <c r="I1701">
        <v>1270</v>
      </c>
      <c r="L1701"/>
      <c r="N1701" t="s">
        <v>2111</v>
      </c>
      <c r="O1701" s="1" t="s">
        <v>2772</v>
      </c>
    </row>
    <row r="1702" spans="1:15" x14ac:dyDescent="0.35">
      <c r="A1702" s="61">
        <v>3217</v>
      </c>
      <c r="B1702" s="3">
        <v>45684</v>
      </c>
      <c r="C1702" t="s">
        <v>16</v>
      </c>
      <c r="D1702" t="s">
        <v>719</v>
      </c>
      <c r="E1702" t="s">
        <v>1087</v>
      </c>
      <c r="F1702" t="s">
        <v>1088</v>
      </c>
      <c r="G1702" t="s">
        <v>20</v>
      </c>
      <c r="H1702" t="s">
        <v>1789</v>
      </c>
      <c r="I1702">
        <v>1370</v>
      </c>
      <c r="L1702"/>
      <c r="N1702" t="s">
        <v>2783</v>
      </c>
      <c r="O1702" s="1" t="s">
        <v>2772</v>
      </c>
    </row>
    <row r="1703" spans="1:15" x14ac:dyDescent="0.35">
      <c r="A1703" s="61">
        <v>3218</v>
      </c>
      <c r="B1703" s="3">
        <v>45684</v>
      </c>
      <c r="C1703" t="s">
        <v>16</v>
      </c>
      <c r="D1703" t="s">
        <v>719</v>
      </c>
      <c r="E1703" t="s">
        <v>1087</v>
      </c>
      <c r="F1703" t="s">
        <v>1088</v>
      </c>
      <c r="G1703" t="s">
        <v>20</v>
      </c>
      <c r="H1703" t="s">
        <v>1789</v>
      </c>
      <c r="I1703">
        <v>1130</v>
      </c>
      <c r="L1703"/>
      <c r="N1703" t="s">
        <v>2113</v>
      </c>
      <c r="O1703" s="1" t="s">
        <v>2772</v>
      </c>
    </row>
    <row r="1704" spans="1:15" x14ac:dyDescent="0.35">
      <c r="A1704" s="61">
        <v>3219</v>
      </c>
      <c r="B1704" s="3">
        <v>45684</v>
      </c>
      <c r="C1704" t="s">
        <v>62</v>
      </c>
      <c r="D1704" t="s">
        <v>719</v>
      </c>
      <c r="E1704" t="s">
        <v>1087</v>
      </c>
      <c r="F1704" t="s">
        <v>1088</v>
      </c>
      <c r="G1704" t="s">
        <v>20</v>
      </c>
      <c r="H1704" t="s">
        <v>1789</v>
      </c>
      <c r="I1704">
        <v>1210</v>
      </c>
      <c r="L1704"/>
      <c r="N1704" t="s">
        <v>2760</v>
      </c>
      <c r="O1704" s="1" t="s">
        <v>2784</v>
      </c>
    </row>
    <row r="1705" spans="1:15" x14ac:dyDescent="0.35">
      <c r="A1705" s="61">
        <v>3220</v>
      </c>
      <c r="B1705" s="3">
        <v>45684</v>
      </c>
      <c r="C1705" t="s">
        <v>62</v>
      </c>
      <c r="D1705" t="s">
        <v>719</v>
      </c>
      <c r="E1705" t="s">
        <v>1087</v>
      </c>
      <c r="F1705" t="s">
        <v>1088</v>
      </c>
      <c r="G1705" t="s">
        <v>20</v>
      </c>
      <c r="H1705" t="s">
        <v>1789</v>
      </c>
      <c r="I1705">
        <v>1250</v>
      </c>
      <c r="L1705"/>
      <c r="N1705" t="s">
        <v>2516</v>
      </c>
      <c r="O1705" s="1" t="s">
        <v>2785</v>
      </c>
    </row>
    <row r="1706" spans="1:15" ht="29" x14ac:dyDescent="0.35">
      <c r="A1706" s="61">
        <v>3221</v>
      </c>
      <c r="B1706" s="3">
        <v>45684</v>
      </c>
      <c r="C1706" t="s">
        <v>16</v>
      </c>
      <c r="D1706" t="s">
        <v>47</v>
      </c>
      <c r="E1706" t="s">
        <v>48</v>
      </c>
      <c r="F1706" t="s">
        <v>49</v>
      </c>
      <c r="G1706" t="s">
        <v>20</v>
      </c>
      <c r="H1706" t="s">
        <v>169</v>
      </c>
      <c r="I1706">
        <v>1220</v>
      </c>
      <c r="L1706"/>
      <c r="N1706" t="s">
        <v>2649</v>
      </c>
      <c r="O1706" s="1" t="s">
        <v>2786</v>
      </c>
    </row>
    <row r="1707" spans="1:15" x14ac:dyDescent="0.35">
      <c r="A1707" s="61">
        <v>3222</v>
      </c>
      <c r="B1707" s="3">
        <v>45685</v>
      </c>
      <c r="C1707" t="s">
        <v>16</v>
      </c>
      <c r="D1707" t="s">
        <v>443</v>
      </c>
      <c r="E1707" t="s">
        <v>777</v>
      </c>
      <c r="F1707" t="s">
        <v>778</v>
      </c>
      <c r="G1707" t="s">
        <v>20</v>
      </c>
      <c r="H1707" t="s">
        <v>773</v>
      </c>
      <c r="I1707">
        <v>2260</v>
      </c>
      <c r="K1707" t="s">
        <v>773</v>
      </c>
      <c r="L1707">
        <v>246</v>
      </c>
      <c r="N1707" t="s">
        <v>2787</v>
      </c>
      <c r="O1707" s="1" t="s">
        <v>2772</v>
      </c>
    </row>
    <row r="1708" spans="1:15" x14ac:dyDescent="0.35">
      <c r="A1708" s="61">
        <v>3223</v>
      </c>
      <c r="B1708" s="3">
        <v>45685</v>
      </c>
      <c r="C1708" t="s">
        <v>16</v>
      </c>
      <c r="D1708" t="s">
        <v>443</v>
      </c>
      <c r="E1708" t="s">
        <v>777</v>
      </c>
      <c r="F1708" t="s">
        <v>778</v>
      </c>
      <c r="G1708" t="s">
        <v>20</v>
      </c>
      <c r="H1708" t="s">
        <v>773</v>
      </c>
      <c r="I1708">
        <v>2552</v>
      </c>
      <c r="K1708" t="s">
        <v>773</v>
      </c>
      <c r="L1708">
        <v>222</v>
      </c>
      <c r="N1708" t="s">
        <v>2788</v>
      </c>
      <c r="O1708" s="1" t="s">
        <v>2789</v>
      </c>
    </row>
    <row r="1709" spans="1:15" x14ac:dyDescent="0.35">
      <c r="A1709" s="61">
        <v>3224</v>
      </c>
      <c r="B1709" s="3">
        <v>45685</v>
      </c>
      <c r="C1709" t="s">
        <v>16</v>
      </c>
      <c r="D1709" t="s">
        <v>443</v>
      </c>
      <c r="E1709" t="s">
        <v>777</v>
      </c>
      <c r="F1709" t="s">
        <v>778</v>
      </c>
      <c r="G1709" t="s">
        <v>93</v>
      </c>
      <c r="H1709" t="s">
        <v>773</v>
      </c>
      <c r="I1709">
        <v>2555</v>
      </c>
      <c r="K1709" t="s">
        <v>792</v>
      </c>
      <c r="L1709">
        <v>255</v>
      </c>
      <c r="N1709" t="s">
        <v>2790</v>
      </c>
      <c r="O1709" s="1" t="s">
        <v>2791</v>
      </c>
    </row>
    <row r="1710" spans="1:15" x14ac:dyDescent="0.35">
      <c r="A1710" s="61">
        <v>3225</v>
      </c>
      <c r="B1710" s="3">
        <v>45685</v>
      </c>
      <c r="C1710" t="s">
        <v>62</v>
      </c>
      <c r="D1710" t="s">
        <v>112</v>
      </c>
      <c r="E1710" t="s">
        <v>48</v>
      </c>
      <c r="F1710" t="s">
        <v>49</v>
      </c>
      <c r="G1710" t="s">
        <v>93</v>
      </c>
      <c r="H1710" t="s">
        <v>332</v>
      </c>
      <c r="I1710">
        <v>2260</v>
      </c>
      <c r="L1710"/>
      <c r="N1710" t="s">
        <v>2637</v>
      </c>
      <c r="O1710" s="1" t="s">
        <v>2792</v>
      </c>
    </row>
    <row r="1711" spans="1:15" x14ac:dyDescent="0.35">
      <c r="A1711" s="61">
        <v>3226</v>
      </c>
      <c r="B1711" s="3">
        <v>45685</v>
      </c>
      <c r="C1711" t="s">
        <v>62</v>
      </c>
      <c r="D1711" t="s">
        <v>443</v>
      </c>
      <c r="E1711" t="s">
        <v>777</v>
      </c>
      <c r="F1711" t="s">
        <v>778</v>
      </c>
      <c r="G1711" t="s">
        <v>20</v>
      </c>
      <c r="H1711" t="s">
        <v>773</v>
      </c>
      <c r="I1711">
        <v>2310</v>
      </c>
      <c r="K1711" t="s">
        <v>773</v>
      </c>
      <c r="L1711">
        <v>214</v>
      </c>
      <c r="N1711" t="s">
        <v>2793</v>
      </c>
      <c r="O1711" s="1" t="s">
        <v>2794</v>
      </c>
    </row>
    <row r="1712" spans="1:15" x14ac:dyDescent="0.35">
      <c r="A1712" s="61">
        <v>3230</v>
      </c>
      <c r="B1712" s="3">
        <v>45686</v>
      </c>
      <c r="C1712" t="s">
        <v>16</v>
      </c>
      <c r="D1712" t="s">
        <v>541</v>
      </c>
      <c r="E1712" t="s">
        <v>2690</v>
      </c>
      <c r="F1712" t="s">
        <v>2691</v>
      </c>
      <c r="G1712" t="s">
        <v>195</v>
      </c>
      <c r="H1712" t="s">
        <v>729</v>
      </c>
      <c r="I1712">
        <v>2360</v>
      </c>
      <c r="L1712"/>
      <c r="N1712" t="s">
        <v>2795</v>
      </c>
      <c r="O1712" s="1" t="s">
        <v>2796</v>
      </c>
    </row>
    <row r="1713" spans="1:15" ht="58" x14ac:dyDescent="0.35">
      <c r="A1713" s="61">
        <v>3233</v>
      </c>
      <c r="B1713" s="3">
        <v>45686</v>
      </c>
      <c r="C1713" t="s">
        <v>16</v>
      </c>
      <c r="D1713" t="s">
        <v>845</v>
      </c>
      <c r="E1713" t="s">
        <v>846</v>
      </c>
      <c r="F1713" t="s">
        <v>847</v>
      </c>
      <c r="G1713" t="s">
        <v>123</v>
      </c>
      <c r="H1713" t="s">
        <v>42</v>
      </c>
      <c r="I1713">
        <v>1810</v>
      </c>
      <c r="L1713"/>
      <c r="N1713" t="s">
        <v>2797</v>
      </c>
      <c r="O1713" s="1" t="s">
        <v>2798</v>
      </c>
    </row>
    <row r="1714" spans="1:15" x14ac:dyDescent="0.35">
      <c r="A1714" s="61">
        <v>3234</v>
      </c>
      <c r="B1714" s="3">
        <v>45706</v>
      </c>
      <c r="C1714" t="s">
        <v>16</v>
      </c>
      <c r="D1714" t="s">
        <v>845</v>
      </c>
      <c r="E1714" t="s">
        <v>846</v>
      </c>
      <c r="F1714" t="s">
        <v>847</v>
      </c>
      <c r="G1714" t="s">
        <v>20</v>
      </c>
      <c r="H1714" t="s">
        <v>242</v>
      </c>
      <c r="I1714">
        <v>1110</v>
      </c>
      <c r="K1714" t="s">
        <v>225</v>
      </c>
      <c r="L1714">
        <v>246</v>
      </c>
      <c r="N1714" t="s">
        <v>2799</v>
      </c>
      <c r="O1714" s="1" t="s">
        <v>2800</v>
      </c>
    </row>
    <row r="1715" spans="1:15" ht="43.5" x14ac:dyDescent="0.35">
      <c r="A1715" s="61">
        <v>3235</v>
      </c>
      <c r="B1715" s="3">
        <v>45690</v>
      </c>
      <c r="C1715" t="s">
        <v>16</v>
      </c>
      <c r="D1715" t="s">
        <v>845</v>
      </c>
      <c r="E1715" t="s">
        <v>846</v>
      </c>
      <c r="F1715" t="s">
        <v>847</v>
      </c>
      <c r="G1715" t="s">
        <v>123</v>
      </c>
      <c r="H1715" t="s">
        <v>42</v>
      </c>
      <c r="I1715">
        <v>2810</v>
      </c>
      <c r="L1715"/>
      <c r="N1715" t="s">
        <v>947</v>
      </c>
      <c r="O1715" s="1" t="s">
        <v>2801</v>
      </c>
    </row>
    <row r="1716" spans="1:15" ht="43.5" x14ac:dyDescent="0.35">
      <c r="A1716" s="61">
        <v>3237</v>
      </c>
      <c r="B1716" s="3">
        <v>45690</v>
      </c>
      <c r="C1716" t="s">
        <v>16</v>
      </c>
      <c r="D1716" t="s">
        <v>845</v>
      </c>
      <c r="E1716" t="s">
        <v>846</v>
      </c>
      <c r="F1716" t="s">
        <v>847</v>
      </c>
      <c r="G1716" t="s">
        <v>123</v>
      </c>
      <c r="H1716" t="s">
        <v>406</v>
      </c>
      <c r="I1716">
        <v>2170</v>
      </c>
      <c r="K1716" t="s">
        <v>406</v>
      </c>
      <c r="L1716">
        <v>125</v>
      </c>
      <c r="N1716" t="s">
        <v>1239</v>
      </c>
      <c r="O1716" s="1" t="s">
        <v>2802</v>
      </c>
    </row>
    <row r="1717" spans="1:15" x14ac:dyDescent="0.35">
      <c r="A1717" s="61">
        <v>3238</v>
      </c>
      <c r="B1717" s="3">
        <v>45686</v>
      </c>
      <c r="C1717" t="s">
        <v>16</v>
      </c>
      <c r="D1717" t="s">
        <v>541</v>
      </c>
      <c r="E1717" t="s">
        <v>2690</v>
      </c>
      <c r="F1717" t="s">
        <v>2691</v>
      </c>
      <c r="G1717" t="s">
        <v>93</v>
      </c>
      <c r="H1717" t="s">
        <v>1425</v>
      </c>
      <c r="I1717">
        <v>2801</v>
      </c>
      <c r="K1717" t="s">
        <v>215</v>
      </c>
      <c r="L1717">
        <v>2801</v>
      </c>
      <c r="N1717" t="s">
        <v>2803</v>
      </c>
      <c r="O1717" s="1" t="s">
        <v>2705</v>
      </c>
    </row>
    <row r="1718" spans="1:15" x14ac:dyDescent="0.35">
      <c r="A1718" s="61">
        <v>3239</v>
      </c>
      <c r="B1718" s="3">
        <v>45687</v>
      </c>
      <c r="C1718" t="s">
        <v>16</v>
      </c>
      <c r="D1718" t="s">
        <v>541</v>
      </c>
      <c r="E1718" t="s">
        <v>2690</v>
      </c>
      <c r="F1718" t="s">
        <v>2691</v>
      </c>
      <c r="G1718" t="s">
        <v>93</v>
      </c>
      <c r="H1718" t="s">
        <v>1616</v>
      </c>
      <c r="I1718">
        <v>1153</v>
      </c>
      <c r="K1718" t="s">
        <v>1616</v>
      </c>
      <c r="L1718">
        <v>1153</v>
      </c>
      <c r="N1718" t="s">
        <v>2804</v>
      </c>
      <c r="O1718" s="1" t="s">
        <v>2805</v>
      </c>
    </row>
    <row r="1719" spans="1:15" x14ac:dyDescent="0.35">
      <c r="A1719" s="61">
        <v>3240</v>
      </c>
      <c r="B1719" s="3">
        <v>45688</v>
      </c>
      <c r="C1719" t="s">
        <v>62</v>
      </c>
      <c r="D1719" t="s">
        <v>443</v>
      </c>
      <c r="E1719" t="s">
        <v>777</v>
      </c>
      <c r="F1719" t="s">
        <v>778</v>
      </c>
      <c r="G1719" t="s">
        <v>20</v>
      </c>
      <c r="H1719" t="s">
        <v>773</v>
      </c>
      <c r="I1719">
        <v>2420</v>
      </c>
      <c r="K1719" t="s">
        <v>773</v>
      </c>
      <c r="L1719">
        <v>236</v>
      </c>
      <c r="N1719" t="s">
        <v>2124</v>
      </c>
      <c r="O1719" s="1" t="s">
        <v>2806</v>
      </c>
    </row>
    <row r="1720" spans="1:15" ht="43.5" x14ac:dyDescent="0.35">
      <c r="A1720" s="61">
        <v>3241</v>
      </c>
      <c r="B1720" s="3">
        <v>45688</v>
      </c>
      <c r="C1720" t="s">
        <v>62</v>
      </c>
      <c r="D1720" t="s">
        <v>443</v>
      </c>
      <c r="E1720" t="s">
        <v>777</v>
      </c>
      <c r="F1720" t="s">
        <v>778</v>
      </c>
      <c r="G1720" t="s">
        <v>20</v>
      </c>
      <c r="H1720" t="s">
        <v>773</v>
      </c>
      <c r="I1720">
        <v>2311</v>
      </c>
      <c r="K1720" t="s">
        <v>773</v>
      </c>
      <c r="L1720">
        <v>242</v>
      </c>
      <c r="N1720" t="s">
        <v>2807</v>
      </c>
      <c r="O1720" s="1" t="s">
        <v>1086</v>
      </c>
    </row>
    <row r="1721" spans="1:15" x14ac:dyDescent="0.35">
      <c r="A1721" s="61">
        <v>3242</v>
      </c>
      <c r="B1721" s="3">
        <v>45694</v>
      </c>
      <c r="C1721" t="s">
        <v>62</v>
      </c>
      <c r="D1721" t="s">
        <v>541</v>
      </c>
      <c r="E1721" t="s">
        <v>2690</v>
      </c>
      <c r="F1721" t="s">
        <v>2691</v>
      </c>
      <c r="G1721" t="s">
        <v>20</v>
      </c>
      <c r="H1721" t="s">
        <v>103</v>
      </c>
      <c r="I1721">
        <v>2315</v>
      </c>
      <c r="K1721" t="s">
        <v>103</v>
      </c>
      <c r="L1721">
        <v>2110</v>
      </c>
      <c r="N1721" t="s">
        <v>2808</v>
      </c>
      <c r="O1721" s="1" t="s">
        <v>2809</v>
      </c>
    </row>
    <row r="1722" spans="1:15" x14ac:dyDescent="0.35">
      <c r="A1722" s="61">
        <v>3243</v>
      </c>
      <c r="B1722" s="3">
        <v>45691</v>
      </c>
      <c r="C1722" t="s">
        <v>62</v>
      </c>
      <c r="D1722" t="s">
        <v>229</v>
      </c>
      <c r="E1722" t="s">
        <v>230</v>
      </c>
      <c r="F1722" t="s">
        <v>231</v>
      </c>
      <c r="G1722" t="s">
        <v>20</v>
      </c>
      <c r="H1722" t="s">
        <v>1599</v>
      </c>
      <c r="I1722">
        <v>2220</v>
      </c>
      <c r="L1722"/>
      <c r="N1722" t="s">
        <v>1818</v>
      </c>
      <c r="O1722" s="1" t="s">
        <v>2781</v>
      </c>
    </row>
    <row r="1723" spans="1:15" x14ac:dyDescent="0.35">
      <c r="A1723" s="61">
        <v>3244</v>
      </c>
      <c r="B1723" s="3">
        <v>45691</v>
      </c>
      <c r="C1723" t="s">
        <v>16</v>
      </c>
      <c r="D1723" t="s">
        <v>229</v>
      </c>
      <c r="E1723" t="s">
        <v>230</v>
      </c>
      <c r="F1723" t="s">
        <v>231</v>
      </c>
      <c r="G1723" t="s">
        <v>20</v>
      </c>
      <c r="H1723" t="s">
        <v>1599</v>
      </c>
      <c r="I1723">
        <v>1155</v>
      </c>
      <c r="L1723"/>
      <c r="N1723" t="s">
        <v>2810</v>
      </c>
      <c r="O1723" s="1" t="s">
        <v>2811</v>
      </c>
    </row>
    <row r="1724" spans="1:15" x14ac:dyDescent="0.35">
      <c r="A1724" s="61">
        <v>3245</v>
      </c>
      <c r="B1724" s="3">
        <v>45691</v>
      </c>
      <c r="C1724" t="s">
        <v>16</v>
      </c>
      <c r="D1724" t="s">
        <v>229</v>
      </c>
      <c r="E1724" t="s">
        <v>230</v>
      </c>
      <c r="F1724" t="s">
        <v>231</v>
      </c>
      <c r="G1724" t="s">
        <v>20</v>
      </c>
      <c r="H1724" t="s">
        <v>1599</v>
      </c>
      <c r="I1724">
        <v>1140</v>
      </c>
      <c r="L1724"/>
      <c r="N1724" t="s">
        <v>2812</v>
      </c>
      <c r="O1724" s="1" t="s">
        <v>2813</v>
      </c>
    </row>
    <row r="1725" spans="1:15" x14ac:dyDescent="0.35">
      <c r="A1725" s="61">
        <v>3246</v>
      </c>
      <c r="B1725" s="3">
        <v>45691</v>
      </c>
      <c r="C1725" t="s">
        <v>16</v>
      </c>
      <c r="D1725" t="s">
        <v>229</v>
      </c>
      <c r="E1725" t="s">
        <v>230</v>
      </c>
      <c r="F1725" t="s">
        <v>231</v>
      </c>
      <c r="G1725" t="s">
        <v>20</v>
      </c>
      <c r="H1725" t="s">
        <v>1599</v>
      </c>
      <c r="I1725">
        <v>1130</v>
      </c>
      <c r="L1725"/>
      <c r="N1725" t="s">
        <v>2814</v>
      </c>
      <c r="O1725" s="1" t="s">
        <v>2811</v>
      </c>
    </row>
    <row r="1726" spans="1:15" x14ac:dyDescent="0.35">
      <c r="A1726" s="61">
        <v>3247</v>
      </c>
      <c r="B1726" s="3">
        <v>45691</v>
      </c>
      <c r="C1726" t="s">
        <v>16</v>
      </c>
      <c r="D1726" t="s">
        <v>229</v>
      </c>
      <c r="E1726" t="s">
        <v>230</v>
      </c>
      <c r="F1726" t="s">
        <v>231</v>
      </c>
      <c r="G1726" t="s">
        <v>20</v>
      </c>
      <c r="H1726" t="s">
        <v>1599</v>
      </c>
      <c r="I1726">
        <v>1125</v>
      </c>
      <c r="L1726"/>
      <c r="N1726" t="s">
        <v>1802</v>
      </c>
      <c r="O1726" s="1" t="s">
        <v>2811</v>
      </c>
    </row>
    <row r="1727" spans="1:15" x14ac:dyDescent="0.35">
      <c r="A1727" s="61">
        <v>3248</v>
      </c>
      <c r="B1727" s="3">
        <v>45691</v>
      </c>
      <c r="C1727" t="s">
        <v>16</v>
      </c>
      <c r="D1727" t="s">
        <v>229</v>
      </c>
      <c r="E1727" t="s">
        <v>230</v>
      </c>
      <c r="F1727" t="s">
        <v>231</v>
      </c>
      <c r="G1727" t="s">
        <v>20</v>
      </c>
      <c r="H1727" t="s">
        <v>2815</v>
      </c>
      <c r="I1727">
        <v>1230</v>
      </c>
      <c r="L1727"/>
      <c r="N1727" t="s">
        <v>2816</v>
      </c>
      <c r="O1727" s="1" t="s">
        <v>2811</v>
      </c>
    </row>
    <row r="1728" spans="1:15" x14ac:dyDescent="0.35">
      <c r="A1728" s="61">
        <v>3249</v>
      </c>
      <c r="B1728" s="3">
        <v>45691</v>
      </c>
      <c r="C1728" t="s">
        <v>16</v>
      </c>
      <c r="D1728" t="s">
        <v>229</v>
      </c>
      <c r="E1728" t="s">
        <v>230</v>
      </c>
      <c r="F1728" t="s">
        <v>231</v>
      </c>
      <c r="G1728" t="s">
        <v>20</v>
      </c>
      <c r="H1728" t="s">
        <v>2815</v>
      </c>
      <c r="I1728">
        <v>1115</v>
      </c>
      <c r="L1728"/>
      <c r="N1728" t="s">
        <v>2817</v>
      </c>
      <c r="O1728" s="1" t="s">
        <v>2818</v>
      </c>
    </row>
    <row r="1729" spans="1:15" ht="29" x14ac:dyDescent="0.35">
      <c r="A1729" s="61">
        <v>3250</v>
      </c>
      <c r="B1729" s="3">
        <v>45691</v>
      </c>
      <c r="C1729" t="s">
        <v>16</v>
      </c>
      <c r="D1729" t="s">
        <v>229</v>
      </c>
      <c r="E1729" t="s">
        <v>230</v>
      </c>
      <c r="F1729" t="s">
        <v>231</v>
      </c>
      <c r="G1729" t="s">
        <v>20</v>
      </c>
      <c r="H1729" t="s">
        <v>1776</v>
      </c>
      <c r="I1729">
        <v>1115</v>
      </c>
      <c r="L1729"/>
      <c r="N1729" t="s">
        <v>2819</v>
      </c>
      <c r="O1729" s="1" t="s">
        <v>2820</v>
      </c>
    </row>
    <row r="1730" spans="1:15" x14ac:dyDescent="0.35">
      <c r="A1730" s="61">
        <v>3251</v>
      </c>
      <c r="B1730" s="3">
        <v>45691</v>
      </c>
      <c r="C1730" t="s">
        <v>16</v>
      </c>
      <c r="D1730" t="s">
        <v>229</v>
      </c>
      <c r="E1730" t="s">
        <v>230</v>
      </c>
      <c r="F1730" t="s">
        <v>231</v>
      </c>
      <c r="G1730" t="s">
        <v>20</v>
      </c>
      <c r="H1730" t="s">
        <v>1776</v>
      </c>
      <c r="I1730">
        <v>1105</v>
      </c>
      <c r="L1730"/>
      <c r="N1730" t="s">
        <v>1786</v>
      </c>
      <c r="O1730" s="1" t="s">
        <v>2811</v>
      </c>
    </row>
    <row r="1731" spans="1:15" x14ac:dyDescent="0.35">
      <c r="A1731" s="61">
        <v>3252</v>
      </c>
      <c r="B1731" s="3">
        <v>45691</v>
      </c>
      <c r="C1731" t="s">
        <v>62</v>
      </c>
      <c r="D1731" t="s">
        <v>229</v>
      </c>
      <c r="E1731" t="s">
        <v>230</v>
      </c>
      <c r="F1731" t="s">
        <v>231</v>
      </c>
      <c r="G1731" t="s">
        <v>20</v>
      </c>
      <c r="H1731" t="s">
        <v>1773</v>
      </c>
      <c r="I1731">
        <v>1220</v>
      </c>
      <c r="L1731"/>
      <c r="N1731" t="s">
        <v>2821</v>
      </c>
      <c r="O1731" s="1" t="s">
        <v>2822</v>
      </c>
    </row>
    <row r="1732" spans="1:15" x14ac:dyDescent="0.35">
      <c r="A1732" s="61">
        <v>3253</v>
      </c>
      <c r="B1732" s="3">
        <v>45701</v>
      </c>
      <c r="C1732" t="s">
        <v>16</v>
      </c>
      <c r="D1732" t="s">
        <v>229</v>
      </c>
      <c r="E1732" t="s">
        <v>230</v>
      </c>
      <c r="F1732" t="s">
        <v>231</v>
      </c>
      <c r="G1732" t="s">
        <v>20</v>
      </c>
      <c r="H1732" t="s">
        <v>2094</v>
      </c>
      <c r="I1732">
        <v>1116</v>
      </c>
      <c r="K1732" t="s">
        <v>2094</v>
      </c>
      <c r="L1732">
        <v>116</v>
      </c>
      <c r="N1732" t="s">
        <v>2823</v>
      </c>
      <c r="O1732" s="1" t="s">
        <v>2824</v>
      </c>
    </row>
    <row r="1733" spans="1:15" x14ac:dyDescent="0.35">
      <c r="A1733" s="61">
        <v>3254</v>
      </c>
      <c r="B1733" s="3">
        <v>45691</v>
      </c>
      <c r="C1733" t="s">
        <v>16</v>
      </c>
      <c r="D1733" t="s">
        <v>229</v>
      </c>
      <c r="E1733" t="s">
        <v>230</v>
      </c>
      <c r="F1733" t="s">
        <v>231</v>
      </c>
      <c r="G1733" t="s">
        <v>20</v>
      </c>
      <c r="H1733" t="s">
        <v>1789</v>
      </c>
      <c r="I1733">
        <v>1170</v>
      </c>
      <c r="L1733"/>
      <c r="N1733" t="s">
        <v>2107</v>
      </c>
      <c r="O1733" s="1" t="s">
        <v>2811</v>
      </c>
    </row>
    <row r="1734" spans="1:15" x14ac:dyDescent="0.35">
      <c r="A1734" s="61">
        <v>3256</v>
      </c>
      <c r="B1734" s="3">
        <v>45694</v>
      </c>
      <c r="C1734" t="s">
        <v>62</v>
      </c>
      <c r="D1734" t="s">
        <v>541</v>
      </c>
      <c r="E1734" t="s">
        <v>2690</v>
      </c>
      <c r="F1734" t="s">
        <v>2691</v>
      </c>
      <c r="G1734" t="s">
        <v>20</v>
      </c>
      <c r="H1734" t="s">
        <v>103</v>
      </c>
      <c r="I1734">
        <v>1125</v>
      </c>
      <c r="K1734" t="s">
        <v>103</v>
      </c>
      <c r="L1734">
        <v>1122</v>
      </c>
      <c r="N1734" t="s">
        <v>2761</v>
      </c>
      <c r="O1734" s="1" t="s">
        <v>2825</v>
      </c>
    </row>
    <row r="1735" spans="1:15" x14ac:dyDescent="0.35">
      <c r="A1735" s="61">
        <v>3260</v>
      </c>
      <c r="B1735" s="3">
        <v>45693</v>
      </c>
      <c r="C1735" t="s">
        <v>16</v>
      </c>
      <c r="D1735" t="s">
        <v>267</v>
      </c>
      <c r="E1735" t="s">
        <v>2826</v>
      </c>
      <c r="F1735" t="s">
        <v>2827</v>
      </c>
      <c r="G1735" t="s">
        <v>20</v>
      </c>
      <c r="H1735" t="s">
        <v>2422</v>
      </c>
      <c r="I1735">
        <v>1110</v>
      </c>
      <c r="K1735" t="s">
        <v>2828</v>
      </c>
      <c r="L1735">
        <v>110</v>
      </c>
      <c r="N1735" t="s">
        <v>2430</v>
      </c>
      <c r="O1735" s="1" t="s">
        <v>2811</v>
      </c>
    </row>
    <row r="1736" spans="1:15" x14ac:dyDescent="0.35">
      <c r="A1736" s="61">
        <v>3261</v>
      </c>
      <c r="B1736" s="3">
        <v>45693</v>
      </c>
      <c r="C1736" t="s">
        <v>16</v>
      </c>
      <c r="D1736" t="s">
        <v>267</v>
      </c>
      <c r="E1736" t="s">
        <v>2826</v>
      </c>
      <c r="F1736" t="s">
        <v>2827</v>
      </c>
      <c r="G1736" t="s">
        <v>20</v>
      </c>
      <c r="H1736" t="s">
        <v>2422</v>
      </c>
      <c r="I1736">
        <v>1120</v>
      </c>
      <c r="K1736" t="s">
        <v>2828</v>
      </c>
      <c r="L1736">
        <v>111</v>
      </c>
      <c r="N1736" t="s">
        <v>2427</v>
      </c>
      <c r="O1736" s="1" t="s">
        <v>2811</v>
      </c>
    </row>
    <row r="1737" spans="1:15" x14ac:dyDescent="0.35">
      <c r="A1737" s="61">
        <v>3262</v>
      </c>
      <c r="B1737" s="3">
        <v>45693</v>
      </c>
      <c r="C1737" t="s">
        <v>16</v>
      </c>
      <c r="D1737" t="s">
        <v>267</v>
      </c>
      <c r="E1737" t="s">
        <v>2826</v>
      </c>
      <c r="F1737" t="s">
        <v>2827</v>
      </c>
      <c r="G1737" t="s">
        <v>20</v>
      </c>
      <c r="H1737" t="s">
        <v>2422</v>
      </c>
      <c r="I1737">
        <v>1129</v>
      </c>
      <c r="L1737"/>
      <c r="N1737" t="s">
        <v>2426</v>
      </c>
      <c r="O1737" s="1" t="s">
        <v>2811</v>
      </c>
    </row>
    <row r="1738" spans="1:15" ht="29" x14ac:dyDescent="0.35">
      <c r="A1738" s="61">
        <v>3263</v>
      </c>
      <c r="B1738" s="3">
        <v>45693</v>
      </c>
      <c r="C1738" t="s">
        <v>62</v>
      </c>
      <c r="D1738" t="s">
        <v>267</v>
      </c>
      <c r="E1738" t="s">
        <v>2826</v>
      </c>
      <c r="F1738" t="s">
        <v>2827</v>
      </c>
      <c r="G1738" t="s">
        <v>20</v>
      </c>
      <c r="H1738" t="s">
        <v>2422</v>
      </c>
      <c r="I1738">
        <v>2210</v>
      </c>
      <c r="K1738" t="s">
        <v>2829</v>
      </c>
      <c r="L1738">
        <v>210</v>
      </c>
      <c r="N1738" t="s">
        <v>2830</v>
      </c>
      <c r="O1738" s="1" t="s">
        <v>2831</v>
      </c>
    </row>
    <row r="1739" spans="1:15" x14ac:dyDescent="0.35">
      <c r="A1739" s="61">
        <v>3264</v>
      </c>
      <c r="B1739" s="3">
        <v>45693</v>
      </c>
      <c r="C1739" t="s">
        <v>16</v>
      </c>
      <c r="D1739" t="s">
        <v>267</v>
      </c>
      <c r="E1739" t="s">
        <v>2826</v>
      </c>
      <c r="F1739" t="s">
        <v>2827</v>
      </c>
      <c r="G1739" t="s">
        <v>20</v>
      </c>
      <c r="H1739" t="s">
        <v>2422</v>
      </c>
      <c r="I1739">
        <v>2120</v>
      </c>
      <c r="K1739" t="s">
        <v>2829</v>
      </c>
      <c r="L1739">
        <v>211</v>
      </c>
      <c r="N1739" t="s">
        <v>2423</v>
      </c>
      <c r="O1739" s="1" t="s">
        <v>2811</v>
      </c>
    </row>
    <row r="1740" spans="1:15" x14ac:dyDescent="0.35">
      <c r="A1740" s="61">
        <v>3265</v>
      </c>
      <c r="B1740" s="3">
        <v>45693</v>
      </c>
      <c r="C1740" t="s">
        <v>16</v>
      </c>
      <c r="D1740" t="s">
        <v>267</v>
      </c>
      <c r="E1740" t="s">
        <v>2826</v>
      </c>
      <c r="F1740" t="s">
        <v>2827</v>
      </c>
      <c r="G1740" t="s">
        <v>20</v>
      </c>
      <c r="H1740" t="s">
        <v>2422</v>
      </c>
      <c r="I1740">
        <v>2129</v>
      </c>
      <c r="L1740"/>
      <c r="N1740" t="s">
        <v>2433</v>
      </c>
      <c r="O1740" s="1" t="s">
        <v>2811</v>
      </c>
    </row>
    <row r="1741" spans="1:15" x14ac:dyDescent="0.35">
      <c r="A1741" s="61">
        <v>3266</v>
      </c>
      <c r="B1741" s="3">
        <v>45693</v>
      </c>
      <c r="C1741" t="s">
        <v>16</v>
      </c>
      <c r="D1741" t="s">
        <v>267</v>
      </c>
      <c r="E1741" t="s">
        <v>2826</v>
      </c>
      <c r="F1741" t="s">
        <v>2827</v>
      </c>
      <c r="G1741" t="s">
        <v>20</v>
      </c>
      <c r="H1741" t="s">
        <v>2422</v>
      </c>
      <c r="I1741">
        <v>2992</v>
      </c>
      <c r="K1741" t="s">
        <v>2828</v>
      </c>
      <c r="L1741">
        <v>225</v>
      </c>
      <c r="N1741" t="s">
        <v>2431</v>
      </c>
    </row>
    <row r="1742" spans="1:15" x14ac:dyDescent="0.35">
      <c r="A1742" s="61">
        <v>3267</v>
      </c>
      <c r="B1742" s="3">
        <v>45694</v>
      </c>
      <c r="C1742" t="s">
        <v>62</v>
      </c>
      <c r="D1742" t="s">
        <v>541</v>
      </c>
      <c r="E1742" t="s">
        <v>2690</v>
      </c>
      <c r="F1742" t="s">
        <v>2691</v>
      </c>
      <c r="G1742" t="s">
        <v>20</v>
      </c>
      <c r="H1742" t="s">
        <v>103</v>
      </c>
      <c r="I1742">
        <v>2117</v>
      </c>
      <c r="J1742" t="s">
        <v>30</v>
      </c>
      <c r="K1742" t="s">
        <v>103</v>
      </c>
      <c r="L1742">
        <v>1133</v>
      </c>
      <c r="N1742" t="s">
        <v>1161</v>
      </c>
      <c r="O1742" s="1" t="s">
        <v>2832</v>
      </c>
    </row>
    <row r="1743" spans="1:15" x14ac:dyDescent="0.35">
      <c r="A1743" s="61">
        <v>3268</v>
      </c>
      <c r="B1743" s="3">
        <v>45694</v>
      </c>
      <c r="C1743" t="s">
        <v>62</v>
      </c>
      <c r="D1743" t="s">
        <v>541</v>
      </c>
      <c r="E1743" t="s">
        <v>2690</v>
      </c>
      <c r="F1743" t="s">
        <v>2691</v>
      </c>
      <c r="G1743" t="s">
        <v>20</v>
      </c>
      <c r="H1743" t="s">
        <v>103</v>
      </c>
      <c r="I1743">
        <v>2325</v>
      </c>
      <c r="K1743" t="s">
        <v>103</v>
      </c>
      <c r="L1743">
        <v>2155</v>
      </c>
      <c r="N1743" t="s">
        <v>962</v>
      </c>
      <c r="O1743" s="1" t="s">
        <v>2833</v>
      </c>
    </row>
    <row r="1744" spans="1:15" x14ac:dyDescent="0.35">
      <c r="A1744" s="61">
        <v>3269</v>
      </c>
      <c r="B1744" s="3">
        <v>45694</v>
      </c>
      <c r="C1744" t="s">
        <v>62</v>
      </c>
      <c r="D1744" t="s">
        <v>541</v>
      </c>
      <c r="E1744" t="s">
        <v>2690</v>
      </c>
      <c r="F1744" t="s">
        <v>2691</v>
      </c>
      <c r="G1744" t="s">
        <v>20</v>
      </c>
      <c r="H1744" t="s">
        <v>1789</v>
      </c>
      <c r="I1744">
        <v>1110</v>
      </c>
      <c r="K1744" t="s">
        <v>2757</v>
      </c>
      <c r="L1744">
        <v>1392</v>
      </c>
      <c r="N1744" t="s">
        <v>2109</v>
      </c>
      <c r="O1744" s="1" t="s">
        <v>2834</v>
      </c>
    </row>
    <row r="1745" spans="1:15" x14ac:dyDescent="0.35">
      <c r="A1745" s="61">
        <v>3270</v>
      </c>
      <c r="B1745" s="3">
        <v>45694</v>
      </c>
      <c r="C1745" t="s">
        <v>62</v>
      </c>
      <c r="D1745" t="s">
        <v>541</v>
      </c>
      <c r="E1745" t="s">
        <v>2690</v>
      </c>
      <c r="F1745" t="s">
        <v>2691</v>
      </c>
      <c r="G1745" t="s">
        <v>20</v>
      </c>
      <c r="H1745" t="s">
        <v>1789</v>
      </c>
      <c r="I1745">
        <v>1120</v>
      </c>
      <c r="K1745" t="s">
        <v>2759</v>
      </c>
      <c r="L1745">
        <v>1105</v>
      </c>
      <c r="N1745" t="s">
        <v>2835</v>
      </c>
      <c r="O1745" s="1" t="s">
        <v>2836</v>
      </c>
    </row>
    <row r="1746" spans="1:15" x14ac:dyDescent="0.35">
      <c r="A1746" s="61">
        <v>3273</v>
      </c>
      <c r="B1746" s="3">
        <v>45695</v>
      </c>
      <c r="C1746" t="s">
        <v>16</v>
      </c>
      <c r="D1746" t="s">
        <v>443</v>
      </c>
      <c r="E1746" t="s">
        <v>777</v>
      </c>
      <c r="F1746" t="s">
        <v>778</v>
      </c>
      <c r="G1746" t="s">
        <v>20</v>
      </c>
      <c r="H1746" t="s">
        <v>275</v>
      </c>
      <c r="I1746">
        <v>1132</v>
      </c>
      <c r="L1746"/>
      <c r="N1746" t="s">
        <v>2837</v>
      </c>
      <c r="O1746" s="1" t="s">
        <v>2838</v>
      </c>
    </row>
    <row r="1747" spans="1:15" x14ac:dyDescent="0.35">
      <c r="A1747" s="61">
        <v>3274</v>
      </c>
      <c r="B1747" s="3">
        <v>45698</v>
      </c>
      <c r="C1747" t="s">
        <v>62</v>
      </c>
      <c r="D1747" t="s">
        <v>229</v>
      </c>
      <c r="E1747" t="s">
        <v>230</v>
      </c>
      <c r="F1747" t="s">
        <v>231</v>
      </c>
      <c r="G1747" t="s">
        <v>20</v>
      </c>
      <c r="H1747" t="s">
        <v>2094</v>
      </c>
      <c r="I1747">
        <v>1105</v>
      </c>
      <c r="K1747" t="s">
        <v>2839</v>
      </c>
      <c r="L1747">
        <v>111</v>
      </c>
      <c r="N1747" t="s">
        <v>2099</v>
      </c>
      <c r="O1747" s="1" t="s">
        <v>2840</v>
      </c>
    </row>
    <row r="1748" spans="1:15" x14ac:dyDescent="0.35">
      <c r="A1748" s="61">
        <v>3275</v>
      </c>
      <c r="B1748" s="3">
        <v>45698</v>
      </c>
      <c r="C1748" t="s">
        <v>16</v>
      </c>
      <c r="D1748" t="s">
        <v>229</v>
      </c>
      <c r="E1748" t="s">
        <v>230</v>
      </c>
      <c r="F1748" t="s">
        <v>231</v>
      </c>
      <c r="G1748" t="s">
        <v>20</v>
      </c>
      <c r="H1748" t="s">
        <v>1091</v>
      </c>
      <c r="I1748">
        <v>1125</v>
      </c>
      <c r="K1748" t="s">
        <v>1091</v>
      </c>
      <c r="L1748">
        <v>114</v>
      </c>
      <c r="N1748" t="s">
        <v>2841</v>
      </c>
      <c r="O1748" s="1" t="s">
        <v>2811</v>
      </c>
    </row>
    <row r="1749" spans="1:15" x14ac:dyDescent="0.35">
      <c r="A1749" s="61">
        <v>3276</v>
      </c>
      <c r="B1749" s="3">
        <v>45698</v>
      </c>
      <c r="C1749" t="s">
        <v>16</v>
      </c>
      <c r="D1749" t="s">
        <v>229</v>
      </c>
      <c r="E1749" t="s">
        <v>230</v>
      </c>
      <c r="F1749" t="s">
        <v>231</v>
      </c>
      <c r="G1749" t="s">
        <v>20</v>
      </c>
      <c r="H1749" t="s">
        <v>1091</v>
      </c>
      <c r="I1749">
        <v>2110</v>
      </c>
      <c r="L1749"/>
      <c r="N1749" t="s">
        <v>2842</v>
      </c>
    </row>
    <row r="1750" spans="1:15" x14ac:dyDescent="0.35">
      <c r="A1750" s="61">
        <v>2990</v>
      </c>
      <c r="B1750" s="3">
        <v>45684</v>
      </c>
      <c r="C1750" t="s">
        <v>16</v>
      </c>
      <c r="D1750" t="s">
        <v>719</v>
      </c>
      <c r="E1750" t="s">
        <v>1087</v>
      </c>
      <c r="F1750" t="s">
        <v>1088</v>
      </c>
      <c r="G1750" t="s">
        <v>20</v>
      </c>
      <c r="H1750" t="s">
        <v>1789</v>
      </c>
      <c r="I1750">
        <v>1230</v>
      </c>
      <c r="L1750"/>
      <c r="N1750" t="s">
        <v>2442</v>
      </c>
    </row>
    <row r="1751" spans="1:15" x14ac:dyDescent="0.35">
      <c r="A1751" s="61">
        <v>3277</v>
      </c>
      <c r="B1751" s="3">
        <v>45698</v>
      </c>
      <c r="C1751" t="s">
        <v>16</v>
      </c>
      <c r="D1751" t="s">
        <v>229</v>
      </c>
      <c r="E1751" t="s">
        <v>230</v>
      </c>
      <c r="F1751" t="s">
        <v>231</v>
      </c>
      <c r="G1751" t="s">
        <v>20</v>
      </c>
      <c r="H1751" t="s">
        <v>1091</v>
      </c>
      <c r="I1751">
        <v>2998</v>
      </c>
      <c r="K1751" t="s">
        <v>386</v>
      </c>
      <c r="L1751">
        <v>257</v>
      </c>
      <c r="M1751" t="s">
        <v>67</v>
      </c>
      <c r="N1751" t="s">
        <v>2843</v>
      </c>
      <c r="O1751" s="1" t="s">
        <v>2844</v>
      </c>
    </row>
    <row r="1752" spans="1:15" x14ac:dyDescent="0.35">
      <c r="A1752" s="61">
        <v>3280</v>
      </c>
      <c r="B1752" s="3">
        <v>45699</v>
      </c>
      <c r="C1752" t="s">
        <v>851</v>
      </c>
      <c r="D1752" t="s">
        <v>47</v>
      </c>
      <c r="E1752" t="s">
        <v>48</v>
      </c>
      <c r="F1752" t="s">
        <v>49</v>
      </c>
      <c r="G1752" t="s">
        <v>2845</v>
      </c>
      <c r="H1752" t="s">
        <v>729</v>
      </c>
      <c r="I1752">
        <v>2380</v>
      </c>
      <c r="L1752"/>
      <c r="O1752" s="1" t="s">
        <v>2846</v>
      </c>
    </row>
    <row r="1753" spans="1:15" x14ac:dyDescent="0.35">
      <c r="A1753" s="61">
        <v>3283</v>
      </c>
      <c r="B1753" s="3">
        <v>45715</v>
      </c>
      <c r="C1753" t="s">
        <v>16</v>
      </c>
      <c r="D1753" t="s">
        <v>845</v>
      </c>
      <c r="E1753" t="s">
        <v>846</v>
      </c>
      <c r="F1753" t="s">
        <v>847</v>
      </c>
      <c r="G1753" t="s">
        <v>123</v>
      </c>
      <c r="H1753" t="s">
        <v>169</v>
      </c>
      <c r="I1753">
        <v>1120</v>
      </c>
      <c r="L1753"/>
      <c r="N1753" t="s">
        <v>2847</v>
      </c>
      <c r="O1753" s="1" t="s">
        <v>2848</v>
      </c>
    </row>
    <row r="1754" spans="1:15" x14ac:dyDescent="0.35">
      <c r="A1754" s="61">
        <v>3285</v>
      </c>
      <c r="B1754" s="3">
        <v>45701</v>
      </c>
      <c r="C1754" t="s">
        <v>16</v>
      </c>
      <c r="D1754" t="s">
        <v>896</v>
      </c>
      <c r="E1754" t="s">
        <v>897</v>
      </c>
      <c r="F1754" t="s">
        <v>898</v>
      </c>
      <c r="G1754" t="s">
        <v>20</v>
      </c>
      <c r="H1754" t="s">
        <v>1773</v>
      </c>
      <c r="I1754">
        <v>1110</v>
      </c>
      <c r="K1754" t="s">
        <v>2849</v>
      </c>
      <c r="L1754">
        <v>105</v>
      </c>
      <c r="N1754" t="s">
        <v>2850</v>
      </c>
      <c r="O1754" s="1" t="s">
        <v>2851</v>
      </c>
    </row>
    <row r="1755" spans="1:15" x14ac:dyDescent="0.35">
      <c r="A1755" s="61">
        <v>3286</v>
      </c>
      <c r="B1755" s="3">
        <v>45701</v>
      </c>
      <c r="C1755" t="s">
        <v>16</v>
      </c>
      <c r="D1755" t="s">
        <v>896</v>
      </c>
      <c r="E1755" t="s">
        <v>897</v>
      </c>
      <c r="F1755" t="s">
        <v>898</v>
      </c>
      <c r="G1755" t="s">
        <v>20</v>
      </c>
      <c r="H1755" t="s">
        <v>1773</v>
      </c>
      <c r="I1755">
        <v>2996</v>
      </c>
      <c r="K1755" t="s">
        <v>2852</v>
      </c>
      <c r="L1755">
        <v>200</v>
      </c>
      <c r="N1755" t="s">
        <v>2853</v>
      </c>
    </row>
    <row r="1756" spans="1:15" x14ac:dyDescent="0.35">
      <c r="A1756" s="61">
        <v>3287</v>
      </c>
      <c r="B1756" s="3">
        <v>45701</v>
      </c>
      <c r="C1756" t="s">
        <v>16</v>
      </c>
      <c r="D1756" t="s">
        <v>47</v>
      </c>
      <c r="E1756" t="s">
        <v>48</v>
      </c>
      <c r="F1756" t="s">
        <v>49</v>
      </c>
      <c r="G1756" t="s">
        <v>123</v>
      </c>
      <c r="H1756" t="s">
        <v>317</v>
      </c>
      <c r="I1756">
        <v>2140</v>
      </c>
      <c r="L1756"/>
      <c r="N1756" t="s">
        <v>2854</v>
      </c>
      <c r="O1756" s="1" t="s">
        <v>2855</v>
      </c>
    </row>
    <row r="1757" spans="1:15" x14ac:dyDescent="0.35">
      <c r="A1757" s="61">
        <v>3288</v>
      </c>
      <c r="B1757" s="3">
        <v>45701</v>
      </c>
      <c r="C1757" t="s">
        <v>16</v>
      </c>
      <c r="D1757" t="s">
        <v>896</v>
      </c>
      <c r="E1757" t="s">
        <v>897</v>
      </c>
      <c r="F1757" t="s">
        <v>898</v>
      </c>
      <c r="G1757" t="s">
        <v>20</v>
      </c>
      <c r="H1757" t="s">
        <v>103</v>
      </c>
      <c r="I1757">
        <v>1135</v>
      </c>
      <c r="K1757" t="s">
        <v>2856</v>
      </c>
      <c r="L1757">
        <v>109</v>
      </c>
      <c r="N1757" t="s">
        <v>2857</v>
      </c>
      <c r="O1757" s="1" t="s">
        <v>2858</v>
      </c>
    </row>
    <row r="1758" spans="1:15" x14ac:dyDescent="0.35">
      <c r="A1758" s="61">
        <v>3289</v>
      </c>
      <c r="B1758" s="3">
        <v>45701</v>
      </c>
      <c r="C1758" t="s">
        <v>16</v>
      </c>
      <c r="D1758" t="s">
        <v>896</v>
      </c>
      <c r="E1758" t="s">
        <v>897</v>
      </c>
      <c r="F1758" t="s">
        <v>898</v>
      </c>
      <c r="G1758" t="s">
        <v>20</v>
      </c>
      <c r="H1758" t="s">
        <v>2011</v>
      </c>
      <c r="I1758">
        <v>2111</v>
      </c>
      <c r="K1758" t="s">
        <v>2859</v>
      </c>
      <c r="L1758">
        <v>256</v>
      </c>
      <c r="N1758" t="s">
        <v>2860</v>
      </c>
      <c r="O1758" s="1" t="s">
        <v>2858</v>
      </c>
    </row>
    <row r="1759" spans="1:15" x14ac:dyDescent="0.35">
      <c r="A1759" s="61">
        <v>3290</v>
      </c>
      <c r="B1759" s="3">
        <v>45701</v>
      </c>
      <c r="C1759" t="s">
        <v>16</v>
      </c>
      <c r="D1759" t="s">
        <v>896</v>
      </c>
      <c r="E1759" t="s">
        <v>897</v>
      </c>
      <c r="F1759" t="s">
        <v>898</v>
      </c>
      <c r="G1759" t="s">
        <v>20</v>
      </c>
      <c r="H1759" t="s">
        <v>2011</v>
      </c>
      <c r="I1759">
        <v>2111</v>
      </c>
      <c r="J1759" t="s">
        <v>67</v>
      </c>
      <c r="K1759" t="s">
        <v>2856</v>
      </c>
      <c r="L1759">
        <v>256</v>
      </c>
      <c r="M1759" t="s">
        <v>67</v>
      </c>
      <c r="N1759" t="s">
        <v>2861</v>
      </c>
      <c r="O1759" s="1" t="s">
        <v>2858</v>
      </c>
    </row>
    <row r="1760" spans="1:15" x14ac:dyDescent="0.35">
      <c r="A1760" s="61">
        <v>3291</v>
      </c>
      <c r="B1760" s="3">
        <v>45701</v>
      </c>
      <c r="C1760" t="s">
        <v>16</v>
      </c>
      <c r="D1760" t="s">
        <v>896</v>
      </c>
      <c r="E1760" t="s">
        <v>897</v>
      </c>
      <c r="F1760" t="s">
        <v>898</v>
      </c>
      <c r="G1760" t="s">
        <v>20</v>
      </c>
      <c r="H1760" t="s">
        <v>1789</v>
      </c>
      <c r="I1760">
        <v>1110</v>
      </c>
      <c r="K1760" t="s">
        <v>2862</v>
      </c>
      <c r="L1760">
        <v>100</v>
      </c>
      <c r="N1760" t="s">
        <v>2109</v>
      </c>
      <c r="O1760" s="1" t="s">
        <v>2858</v>
      </c>
    </row>
    <row r="1761" spans="1:15" x14ac:dyDescent="0.35">
      <c r="A1761" s="61">
        <v>3292</v>
      </c>
      <c r="B1761" s="3">
        <v>45701</v>
      </c>
      <c r="C1761" t="s">
        <v>16</v>
      </c>
      <c r="D1761" t="s">
        <v>896</v>
      </c>
      <c r="E1761" t="s">
        <v>897</v>
      </c>
      <c r="F1761" t="s">
        <v>898</v>
      </c>
      <c r="G1761" t="s">
        <v>20</v>
      </c>
      <c r="H1761" t="s">
        <v>1789</v>
      </c>
      <c r="I1761">
        <v>1120</v>
      </c>
      <c r="K1761" t="s">
        <v>2862</v>
      </c>
      <c r="L1761">
        <v>110</v>
      </c>
      <c r="N1761" t="s">
        <v>2102</v>
      </c>
      <c r="O1761" s="1" t="s">
        <v>2858</v>
      </c>
    </row>
    <row r="1762" spans="1:15" x14ac:dyDescent="0.35">
      <c r="A1762" s="61">
        <v>3293</v>
      </c>
      <c r="B1762" s="3">
        <v>45701</v>
      </c>
      <c r="C1762" t="s">
        <v>16</v>
      </c>
      <c r="D1762" t="s">
        <v>896</v>
      </c>
      <c r="E1762" t="s">
        <v>897</v>
      </c>
      <c r="F1762" t="s">
        <v>898</v>
      </c>
      <c r="G1762" t="s">
        <v>20</v>
      </c>
      <c r="H1762" t="s">
        <v>1789</v>
      </c>
      <c r="I1762">
        <v>1170</v>
      </c>
      <c r="K1762" t="s">
        <v>2862</v>
      </c>
      <c r="L1762">
        <v>104</v>
      </c>
      <c r="N1762" t="s">
        <v>2107</v>
      </c>
      <c r="O1762" s="1" t="s">
        <v>2858</v>
      </c>
    </row>
    <row r="1763" spans="1:15" x14ac:dyDescent="0.35">
      <c r="A1763" s="61">
        <v>3294</v>
      </c>
      <c r="B1763" s="3">
        <v>45701</v>
      </c>
      <c r="C1763" t="s">
        <v>16</v>
      </c>
      <c r="D1763" t="s">
        <v>896</v>
      </c>
      <c r="E1763" t="s">
        <v>897</v>
      </c>
      <c r="F1763" t="s">
        <v>898</v>
      </c>
      <c r="G1763" t="s">
        <v>20</v>
      </c>
      <c r="H1763" t="s">
        <v>1789</v>
      </c>
      <c r="I1763">
        <v>1270</v>
      </c>
      <c r="K1763" t="s">
        <v>2862</v>
      </c>
      <c r="L1763">
        <v>105</v>
      </c>
      <c r="N1763" t="s">
        <v>2111</v>
      </c>
      <c r="O1763" s="1" t="s">
        <v>2858</v>
      </c>
    </row>
    <row r="1764" spans="1:15" x14ac:dyDescent="0.35">
      <c r="A1764" s="61">
        <v>3295</v>
      </c>
      <c r="B1764" s="3">
        <v>45701</v>
      </c>
      <c r="C1764" t="s">
        <v>16</v>
      </c>
      <c r="D1764" t="s">
        <v>896</v>
      </c>
      <c r="E1764" t="s">
        <v>897</v>
      </c>
      <c r="F1764" t="s">
        <v>898</v>
      </c>
      <c r="G1764" t="s">
        <v>20</v>
      </c>
      <c r="H1764" t="s">
        <v>1789</v>
      </c>
      <c r="I1764">
        <v>2995</v>
      </c>
      <c r="K1764" t="s">
        <v>2862</v>
      </c>
      <c r="L1764">
        <v>221</v>
      </c>
      <c r="N1764" t="s">
        <v>2863</v>
      </c>
      <c r="O1764" s="1" t="s">
        <v>2858</v>
      </c>
    </row>
    <row r="1765" spans="1:15" x14ac:dyDescent="0.35">
      <c r="A1765" s="61">
        <v>3296</v>
      </c>
      <c r="B1765" s="3">
        <v>45701</v>
      </c>
      <c r="C1765" t="s">
        <v>16</v>
      </c>
      <c r="D1765" t="s">
        <v>896</v>
      </c>
      <c r="E1765" t="s">
        <v>897</v>
      </c>
      <c r="F1765" t="s">
        <v>898</v>
      </c>
      <c r="G1765" t="s">
        <v>20</v>
      </c>
      <c r="H1765" t="s">
        <v>1789</v>
      </c>
      <c r="I1765">
        <v>2996</v>
      </c>
      <c r="K1765" t="s">
        <v>2862</v>
      </c>
      <c r="L1765">
        <v>255</v>
      </c>
      <c r="N1765" t="s">
        <v>2864</v>
      </c>
      <c r="O1765" s="1" t="s">
        <v>2858</v>
      </c>
    </row>
    <row r="1766" spans="1:15" x14ac:dyDescent="0.35">
      <c r="A1766" s="61">
        <v>3297</v>
      </c>
      <c r="B1766" s="3">
        <v>45701</v>
      </c>
      <c r="C1766" t="s">
        <v>16</v>
      </c>
      <c r="D1766" t="s">
        <v>229</v>
      </c>
      <c r="E1766" t="s">
        <v>230</v>
      </c>
      <c r="F1766" t="s">
        <v>231</v>
      </c>
      <c r="G1766" t="s">
        <v>20</v>
      </c>
      <c r="H1766" t="s">
        <v>2094</v>
      </c>
      <c r="I1766">
        <v>1112</v>
      </c>
      <c r="K1766" t="s">
        <v>2094</v>
      </c>
      <c r="L1766">
        <v>112</v>
      </c>
      <c r="N1766" t="s">
        <v>2865</v>
      </c>
      <c r="O1766" s="1" t="s">
        <v>2811</v>
      </c>
    </row>
    <row r="1767" spans="1:15" x14ac:dyDescent="0.35">
      <c r="A1767" s="61">
        <v>3298</v>
      </c>
      <c r="B1767" s="3">
        <v>45701</v>
      </c>
      <c r="C1767" t="s">
        <v>16</v>
      </c>
      <c r="D1767" t="s">
        <v>229</v>
      </c>
      <c r="E1767" t="s">
        <v>230</v>
      </c>
      <c r="F1767" t="s">
        <v>231</v>
      </c>
      <c r="G1767" t="s">
        <v>20</v>
      </c>
      <c r="H1767" t="s">
        <v>2094</v>
      </c>
      <c r="I1767">
        <v>1111</v>
      </c>
      <c r="K1767" t="s">
        <v>2094</v>
      </c>
      <c r="L1767">
        <v>111</v>
      </c>
      <c r="N1767" t="s">
        <v>2099</v>
      </c>
      <c r="O1767" s="1" t="s">
        <v>2811</v>
      </c>
    </row>
    <row r="1768" spans="1:15" x14ac:dyDescent="0.35">
      <c r="A1768" s="61">
        <v>3299</v>
      </c>
      <c r="B1768" s="3">
        <v>45701</v>
      </c>
      <c r="C1768" t="s">
        <v>16</v>
      </c>
      <c r="D1768" t="s">
        <v>229</v>
      </c>
      <c r="E1768" t="s">
        <v>230</v>
      </c>
      <c r="F1768" t="s">
        <v>231</v>
      </c>
      <c r="G1768" t="s">
        <v>20</v>
      </c>
      <c r="H1768" t="s">
        <v>2094</v>
      </c>
      <c r="I1768">
        <v>1113</v>
      </c>
      <c r="K1768" t="s">
        <v>2094</v>
      </c>
      <c r="L1768">
        <v>113</v>
      </c>
      <c r="N1768" t="s">
        <v>2237</v>
      </c>
      <c r="O1768" s="1" t="s">
        <v>2811</v>
      </c>
    </row>
    <row r="1769" spans="1:15" x14ac:dyDescent="0.35">
      <c r="A1769" s="61">
        <v>3300</v>
      </c>
      <c r="B1769" s="3">
        <v>45701</v>
      </c>
      <c r="C1769" t="s">
        <v>16</v>
      </c>
      <c r="D1769" t="s">
        <v>896</v>
      </c>
      <c r="E1769" t="s">
        <v>897</v>
      </c>
      <c r="F1769" t="s">
        <v>898</v>
      </c>
      <c r="G1769" t="s">
        <v>20</v>
      </c>
      <c r="H1769" t="s">
        <v>1789</v>
      </c>
      <c r="I1769">
        <v>2997</v>
      </c>
      <c r="K1769" t="s">
        <v>2862</v>
      </c>
      <c r="L1769">
        <v>290</v>
      </c>
      <c r="N1769" t="s">
        <v>2866</v>
      </c>
      <c r="O1769" s="1" t="s">
        <v>2867</v>
      </c>
    </row>
    <row r="1770" spans="1:15" x14ac:dyDescent="0.35">
      <c r="A1770" s="61">
        <v>3301</v>
      </c>
      <c r="B1770" s="3">
        <v>45701</v>
      </c>
      <c r="C1770" t="s">
        <v>16</v>
      </c>
      <c r="D1770" t="s">
        <v>229</v>
      </c>
      <c r="E1770" t="s">
        <v>230</v>
      </c>
      <c r="F1770" t="s">
        <v>231</v>
      </c>
      <c r="G1770" t="s">
        <v>20</v>
      </c>
      <c r="H1770" t="s">
        <v>2094</v>
      </c>
      <c r="I1770">
        <v>1114</v>
      </c>
      <c r="K1770" t="s">
        <v>2094</v>
      </c>
      <c r="L1770">
        <v>114</v>
      </c>
      <c r="N1770" t="s">
        <v>2868</v>
      </c>
      <c r="O1770" s="1" t="s">
        <v>2867</v>
      </c>
    </row>
    <row r="1771" spans="1:15" x14ac:dyDescent="0.35">
      <c r="A1771" s="61">
        <v>3302</v>
      </c>
      <c r="B1771" s="3">
        <v>45701</v>
      </c>
      <c r="C1771" t="s">
        <v>16</v>
      </c>
      <c r="D1771" t="s">
        <v>229</v>
      </c>
      <c r="E1771" t="s">
        <v>230</v>
      </c>
      <c r="F1771" t="s">
        <v>231</v>
      </c>
      <c r="G1771" t="s">
        <v>20</v>
      </c>
      <c r="H1771" t="s">
        <v>2094</v>
      </c>
      <c r="I1771">
        <v>1115</v>
      </c>
      <c r="K1771" t="s">
        <v>2094</v>
      </c>
      <c r="L1771">
        <v>115</v>
      </c>
      <c r="N1771" t="s">
        <v>2097</v>
      </c>
      <c r="O1771" s="1" t="s">
        <v>2867</v>
      </c>
    </row>
    <row r="1772" spans="1:15" x14ac:dyDescent="0.35">
      <c r="A1772" s="61">
        <v>3305</v>
      </c>
      <c r="B1772" s="3">
        <v>45701</v>
      </c>
      <c r="C1772" t="s">
        <v>16</v>
      </c>
      <c r="D1772" t="s">
        <v>229</v>
      </c>
      <c r="E1772" t="s">
        <v>230</v>
      </c>
      <c r="F1772" t="s">
        <v>231</v>
      </c>
      <c r="G1772" t="s">
        <v>20</v>
      </c>
      <c r="H1772" t="s">
        <v>2094</v>
      </c>
      <c r="I1772">
        <v>1118</v>
      </c>
      <c r="K1772" t="s">
        <v>2094</v>
      </c>
      <c r="L1772">
        <v>118</v>
      </c>
      <c r="N1772" t="s">
        <v>2869</v>
      </c>
      <c r="O1772" s="1" t="s">
        <v>2867</v>
      </c>
    </row>
    <row r="1773" spans="1:15" x14ac:dyDescent="0.35">
      <c r="A1773" s="61">
        <v>3306</v>
      </c>
      <c r="B1773" s="3">
        <v>45701</v>
      </c>
      <c r="C1773" t="s">
        <v>16</v>
      </c>
      <c r="D1773" t="s">
        <v>229</v>
      </c>
      <c r="E1773" t="s">
        <v>230</v>
      </c>
      <c r="F1773" t="s">
        <v>231</v>
      </c>
      <c r="G1773" t="s">
        <v>20</v>
      </c>
      <c r="H1773" t="s">
        <v>2094</v>
      </c>
      <c r="I1773">
        <v>1122</v>
      </c>
      <c r="K1773" t="s">
        <v>2094</v>
      </c>
      <c r="L1773">
        <v>122</v>
      </c>
      <c r="N1773" t="s">
        <v>2095</v>
      </c>
      <c r="O1773" s="1" t="s">
        <v>2867</v>
      </c>
    </row>
    <row r="1774" spans="1:15" x14ac:dyDescent="0.35">
      <c r="A1774" s="61">
        <v>3307</v>
      </c>
      <c r="B1774" s="3">
        <v>45701</v>
      </c>
      <c r="C1774" t="s">
        <v>16</v>
      </c>
      <c r="D1774" t="s">
        <v>229</v>
      </c>
      <c r="E1774" t="s">
        <v>230</v>
      </c>
      <c r="F1774" t="s">
        <v>231</v>
      </c>
      <c r="G1774" t="s">
        <v>20</v>
      </c>
      <c r="H1774" t="s">
        <v>2094</v>
      </c>
      <c r="I1774">
        <v>1123</v>
      </c>
      <c r="J1774" t="s">
        <v>453</v>
      </c>
      <c r="K1774" t="s">
        <v>2094</v>
      </c>
      <c r="L1774">
        <v>123</v>
      </c>
      <c r="N1774" t="s">
        <v>2100</v>
      </c>
      <c r="O1774" s="1" t="s">
        <v>2867</v>
      </c>
    </row>
    <row r="1775" spans="1:15" x14ac:dyDescent="0.35">
      <c r="A1775" s="61">
        <v>3308</v>
      </c>
      <c r="B1775" s="3">
        <v>45701</v>
      </c>
      <c r="C1775" t="s">
        <v>16</v>
      </c>
      <c r="D1775" t="s">
        <v>229</v>
      </c>
      <c r="E1775" t="s">
        <v>230</v>
      </c>
      <c r="F1775" t="s">
        <v>231</v>
      </c>
      <c r="G1775" t="s">
        <v>20</v>
      </c>
      <c r="H1775" t="s">
        <v>2094</v>
      </c>
      <c r="I1775">
        <v>1190</v>
      </c>
      <c r="K1775" t="s">
        <v>2094</v>
      </c>
      <c r="L1775">
        <v>190</v>
      </c>
      <c r="N1775" t="s">
        <v>2870</v>
      </c>
      <c r="O1775" s="1" t="s">
        <v>2867</v>
      </c>
    </row>
    <row r="1776" spans="1:15" x14ac:dyDescent="0.35">
      <c r="A1776" s="61">
        <v>3309</v>
      </c>
      <c r="B1776" s="3">
        <v>45701</v>
      </c>
      <c r="C1776" t="s">
        <v>16</v>
      </c>
      <c r="D1776" t="s">
        <v>229</v>
      </c>
      <c r="E1776" t="s">
        <v>230</v>
      </c>
      <c r="F1776" t="s">
        <v>231</v>
      </c>
      <c r="G1776" t="s">
        <v>20</v>
      </c>
      <c r="H1776" t="s">
        <v>332</v>
      </c>
      <c r="I1776">
        <v>2210</v>
      </c>
      <c r="L1776"/>
      <c r="N1776" t="s">
        <v>1061</v>
      </c>
      <c r="O1776" s="1" t="s">
        <v>2867</v>
      </c>
    </row>
    <row r="1777" spans="1:15" x14ac:dyDescent="0.35">
      <c r="A1777" s="61">
        <v>3310</v>
      </c>
      <c r="B1777" s="3">
        <v>45701</v>
      </c>
      <c r="C1777" t="s">
        <v>16</v>
      </c>
      <c r="D1777" t="s">
        <v>229</v>
      </c>
      <c r="E1777" t="s">
        <v>230</v>
      </c>
      <c r="F1777" t="s">
        <v>231</v>
      </c>
      <c r="G1777" t="s">
        <v>20</v>
      </c>
      <c r="H1777" t="s">
        <v>1789</v>
      </c>
      <c r="I1777">
        <v>1110</v>
      </c>
      <c r="K1777" t="s">
        <v>2871</v>
      </c>
      <c r="L1777">
        <v>114</v>
      </c>
      <c r="N1777" t="s">
        <v>2872</v>
      </c>
      <c r="O1777" s="1" t="s">
        <v>2867</v>
      </c>
    </row>
    <row r="1778" spans="1:15" x14ac:dyDescent="0.35">
      <c r="A1778" s="61">
        <v>3311</v>
      </c>
      <c r="B1778" s="3">
        <v>45701</v>
      </c>
      <c r="C1778" t="s">
        <v>16</v>
      </c>
      <c r="D1778" t="s">
        <v>229</v>
      </c>
      <c r="E1778" t="s">
        <v>230</v>
      </c>
      <c r="F1778" t="s">
        <v>231</v>
      </c>
      <c r="G1778" t="s">
        <v>20</v>
      </c>
      <c r="H1778" t="s">
        <v>1789</v>
      </c>
      <c r="I1778">
        <v>1120</v>
      </c>
      <c r="K1778" t="s">
        <v>1008</v>
      </c>
      <c r="L1778">
        <v>113</v>
      </c>
      <c r="N1778" t="s">
        <v>2102</v>
      </c>
      <c r="O1778" s="1" t="s">
        <v>2867</v>
      </c>
    </row>
    <row r="1779" spans="1:15" x14ac:dyDescent="0.35">
      <c r="A1779" s="61">
        <v>3312</v>
      </c>
      <c r="B1779" s="3">
        <v>45701</v>
      </c>
      <c r="C1779" t="s">
        <v>16</v>
      </c>
      <c r="D1779" t="s">
        <v>229</v>
      </c>
      <c r="E1779" t="s">
        <v>230</v>
      </c>
      <c r="F1779" t="s">
        <v>231</v>
      </c>
      <c r="G1779" t="s">
        <v>20</v>
      </c>
      <c r="H1779" t="s">
        <v>1789</v>
      </c>
      <c r="I1779">
        <v>1160</v>
      </c>
      <c r="L1779"/>
      <c r="N1779" t="s">
        <v>2873</v>
      </c>
      <c r="O1779" s="1" t="s">
        <v>2867</v>
      </c>
    </row>
    <row r="1780" spans="1:15" x14ac:dyDescent="0.35">
      <c r="A1780" s="61">
        <v>3313</v>
      </c>
      <c r="B1780" s="3">
        <v>45701</v>
      </c>
      <c r="C1780" t="s">
        <v>16</v>
      </c>
      <c r="D1780" t="s">
        <v>229</v>
      </c>
      <c r="E1780" t="s">
        <v>230</v>
      </c>
      <c r="F1780" t="s">
        <v>231</v>
      </c>
      <c r="G1780" t="s">
        <v>20</v>
      </c>
      <c r="H1780" t="s">
        <v>1789</v>
      </c>
      <c r="I1780">
        <v>1210</v>
      </c>
      <c r="L1780"/>
      <c r="N1780" t="s">
        <v>2760</v>
      </c>
      <c r="O1780" s="1" t="s">
        <v>2867</v>
      </c>
    </row>
    <row r="1781" spans="1:15" x14ac:dyDescent="0.35">
      <c r="A1781" s="61">
        <v>3314</v>
      </c>
      <c r="B1781" s="3">
        <v>45701</v>
      </c>
      <c r="C1781" t="s">
        <v>16</v>
      </c>
      <c r="D1781" t="s">
        <v>229</v>
      </c>
      <c r="E1781" t="s">
        <v>230</v>
      </c>
      <c r="F1781" t="s">
        <v>231</v>
      </c>
      <c r="G1781" t="s">
        <v>20</v>
      </c>
      <c r="H1781" t="s">
        <v>1789</v>
      </c>
      <c r="I1781">
        <v>1215</v>
      </c>
      <c r="L1781"/>
      <c r="N1781" t="s">
        <v>2516</v>
      </c>
      <c r="O1781" s="1" t="s">
        <v>2867</v>
      </c>
    </row>
    <row r="1782" spans="1:15" x14ac:dyDescent="0.35">
      <c r="A1782" s="61">
        <v>3315</v>
      </c>
      <c r="B1782" s="3">
        <v>45701</v>
      </c>
      <c r="C1782" t="s">
        <v>16</v>
      </c>
      <c r="D1782" t="s">
        <v>229</v>
      </c>
      <c r="E1782" t="s">
        <v>230</v>
      </c>
      <c r="F1782" t="s">
        <v>231</v>
      </c>
      <c r="G1782" t="s">
        <v>20</v>
      </c>
      <c r="H1782" t="s">
        <v>1789</v>
      </c>
      <c r="I1782">
        <v>1230</v>
      </c>
      <c r="L1782"/>
      <c r="N1782" t="s">
        <v>2442</v>
      </c>
      <c r="O1782" s="1" t="s">
        <v>2867</v>
      </c>
    </row>
    <row r="1783" spans="1:15" x14ac:dyDescent="0.35">
      <c r="A1783" s="61">
        <v>3316</v>
      </c>
      <c r="B1783" s="3">
        <v>45701</v>
      </c>
      <c r="C1783" t="s">
        <v>62</v>
      </c>
      <c r="D1783" t="s">
        <v>229</v>
      </c>
      <c r="E1783" t="s">
        <v>230</v>
      </c>
      <c r="F1783" t="s">
        <v>231</v>
      </c>
      <c r="G1783" t="s">
        <v>20</v>
      </c>
      <c r="H1783" t="s">
        <v>1789</v>
      </c>
      <c r="I1783">
        <v>2999</v>
      </c>
      <c r="K1783" t="s">
        <v>1008</v>
      </c>
      <c r="L1783">
        <v>198</v>
      </c>
      <c r="N1783" t="s">
        <v>2874</v>
      </c>
      <c r="O1783" s="1" t="s">
        <v>2875</v>
      </c>
    </row>
    <row r="1784" spans="1:15" x14ac:dyDescent="0.35">
      <c r="A1784" s="61">
        <v>3317</v>
      </c>
      <c r="B1784" s="3">
        <v>45701</v>
      </c>
      <c r="C1784" t="s">
        <v>16</v>
      </c>
      <c r="D1784" t="s">
        <v>229</v>
      </c>
      <c r="E1784" t="s">
        <v>230</v>
      </c>
      <c r="F1784" t="s">
        <v>231</v>
      </c>
      <c r="G1784" t="s">
        <v>20</v>
      </c>
      <c r="H1784" t="s">
        <v>1773</v>
      </c>
      <c r="I1784">
        <v>1230</v>
      </c>
      <c r="L1784"/>
      <c r="N1784" t="s">
        <v>2876</v>
      </c>
      <c r="O1784" s="1" t="s">
        <v>2867</v>
      </c>
    </row>
    <row r="1785" spans="1:15" x14ac:dyDescent="0.35">
      <c r="A1785" s="61">
        <v>3318</v>
      </c>
      <c r="B1785" s="3">
        <v>45701</v>
      </c>
      <c r="C1785" t="s">
        <v>16</v>
      </c>
      <c r="D1785" t="s">
        <v>229</v>
      </c>
      <c r="E1785" t="s">
        <v>230</v>
      </c>
      <c r="F1785" t="s">
        <v>231</v>
      </c>
      <c r="G1785" t="s">
        <v>20</v>
      </c>
      <c r="H1785" t="s">
        <v>1773</v>
      </c>
      <c r="I1785">
        <v>1113</v>
      </c>
      <c r="L1785"/>
      <c r="N1785" t="s">
        <v>2877</v>
      </c>
      <c r="O1785" s="1" t="s">
        <v>2867</v>
      </c>
    </row>
    <row r="1786" spans="1:15" x14ac:dyDescent="0.35">
      <c r="A1786" s="61">
        <v>3319</v>
      </c>
      <c r="B1786" s="3">
        <v>45702</v>
      </c>
      <c r="C1786" t="s">
        <v>16</v>
      </c>
      <c r="D1786" t="s">
        <v>229</v>
      </c>
      <c r="E1786" t="s">
        <v>230</v>
      </c>
      <c r="F1786" t="s">
        <v>231</v>
      </c>
      <c r="G1786" t="s">
        <v>20</v>
      </c>
      <c r="H1786" t="s">
        <v>1773</v>
      </c>
      <c r="I1786">
        <v>1155</v>
      </c>
      <c r="L1786"/>
      <c r="N1786" t="s">
        <v>2878</v>
      </c>
      <c r="O1786" s="1" t="s">
        <v>2867</v>
      </c>
    </row>
    <row r="1787" spans="1:15" x14ac:dyDescent="0.35">
      <c r="A1787" s="61">
        <v>3322</v>
      </c>
      <c r="B1787" s="3">
        <v>45706</v>
      </c>
      <c r="C1787" t="s">
        <v>16</v>
      </c>
      <c r="D1787" t="s">
        <v>845</v>
      </c>
      <c r="E1787" t="s">
        <v>846</v>
      </c>
      <c r="F1787" t="s">
        <v>847</v>
      </c>
      <c r="G1787" t="s">
        <v>20</v>
      </c>
      <c r="H1787" t="s">
        <v>169</v>
      </c>
      <c r="I1787">
        <v>1110</v>
      </c>
      <c r="L1787"/>
      <c r="N1787" t="s">
        <v>2847</v>
      </c>
      <c r="O1787" s="1" t="s">
        <v>2879</v>
      </c>
    </row>
    <row r="1788" spans="1:15" x14ac:dyDescent="0.35">
      <c r="A1788" s="61">
        <v>3323</v>
      </c>
      <c r="B1788" s="3">
        <v>45706</v>
      </c>
      <c r="C1788" t="s">
        <v>16</v>
      </c>
      <c r="D1788" t="s">
        <v>845</v>
      </c>
      <c r="E1788" t="s">
        <v>846</v>
      </c>
      <c r="F1788" t="s">
        <v>847</v>
      </c>
      <c r="G1788" t="s">
        <v>20</v>
      </c>
      <c r="H1788" t="s">
        <v>214</v>
      </c>
      <c r="I1788">
        <v>1115</v>
      </c>
      <c r="K1788" t="s">
        <v>215</v>
      </c>
      <c r="L1788">
        <v>101</v>
      </c>
      <c r="N1788" t="s">
        <v>877</v>
      </c>
      <c r="O1788" s="1" t="s">
        <v>2879</v>
      </c>
    </row>
    <row r="1789" spans="1:15" x14ac:dyDescent="0.35">
      <c r="A1789" s="61">
        <v>3324</v>
      </c>
      <c r="B1789" s="3">
        <v>45706</v>
      </c>
      <c r="C1789" t="s">
        <v>16</v>
      </c>
      <c r="D1789" t="s">
        <v>845</v>
      </c>
      <c r="E1789" t="s">
        <v>846</v>
      </c>
      <c r="F1789" t="s">
        <v>847</v>
      </c>
      <c r="G1789" t="s">
        <v>20</v>
      </c>
      <c r="H1789" t="s">
        <v>1425</v>
      </c>
      <c r="I1789">
        <v>1411</v>
      </c>
      <c r="K1789" t="s">
        <v>215</v>
      </c>
      <c r="L1789">
        <v>102</v>
      </c>
      <c r="N1789" t="s">
        <v>2673</v>
      </c>
      <c r="O1789" s="1" t="s">
        <v>2879</v>
      </c>
    </row>
    <row r="1790" spans="1:15" x14ac:dyDescent="0.35">
      <c r="A1790" s="61">
        <v>3326</v>
      </c>
      <c r="B1790" s="3">
        <v>45706</v>
      </c>
      <c r="C1790" t="s">
        <v>16</v>
      </c>
      <c r="D1790" t="s">
        <v>845</v>
      </c>
      <c r="E1790" t="s">
        <v>846</v>
      </c>
      <c r="F1790" t="s">
        <v>847</v>
      </c>
      <c r="G1790" t="s">
        <v>20</v>
      </c>
      <c r="H1790" t="s">
        <v>1425</v>
      </c>
      <c r="I1790">
        <v>1412</v>
      </c>
      <c r="K1790" t="s">
        <v>215</v>
      </c>
      <c r="L1790">
        <v>103</v>
      </c>
      <c r="N1790" t="s">
        <v>2679</v>
      </c>
      <c r="O1790" s="1" t="s">
        <v>2879</v>
      </c>
    </row>
    <row r="1791" spans="1:15" x14ac:dyDescent="0.35">
      <c r="A1791" s="61">
        <v>3327</v>
      </c>
      <c r="B1791" s="3">
        <v>45706</v>
      </c>
      <c r="C1791" t="s">
        <v>16</v>
      </c>
      <c r="D1791" t="s">
        <v>845</v>
      </c>
      <c r="E1791" t="s">
        <v>846</v>
      </c>
      <c r="F1791" t="s">
        <v>847</v>
      </c>
      <c r="G1791" t="s">
        <v>93</v>
      </c>
      <c r="H1791" t="s">
        <v>1425</v>
      </c>
      <c r="I1791">
        <v>1116</v>
      </c>
      <c r="K1791" t="s">
        <v>215</v>
      </c>
      <c r="L1791">
        <v>106</v>
      </c>
      <c r="N1791" t="s">
        <v>2880</v>
      </c>
      <c r="O1791" s="1" t="s">
        <v>2881</v>
      </c>
    </row>
    <row r="1792" spans="1:15" x14ac:dyDescent="0.35">
      <c r="A1792" s="61">
        <v>3329</v>
      </c>
      <c r="B1792" s="3">
        <v>45706</v>
      </c>
      <c r="C1792" t="s">
        <v>16</v>
      </c>
      <c r="D1792" t="s">
        <v>845</v>
      </c>
      <c r="E1792" t="s">
        <v>846</v>
      </c>
      <c r="F1792" t="s">
        <v>847</v>
      </c>
      <c r="G1792" t="s">
        <v>93</v>
      </c>
      <c r="H1792" t="s">
        <v>1425</v>
      </c>
      <c r="I1792">
        <v>1117</v>
      </c>
      <c r="K1792" t="s">
        <v>215</v>
      </c>
      <c r="L1792">
        <v>107</v>
      </c>
      <c r="N1792" t="s">
        <v>2882</v>
      </c>
      <c r="O1792" s="1" t="s">
        <v>2881</v>
      </c>
    </row>
    <row r="1793" spans="1:15" ht="29" x14ac:dyDescent="0.35">
      <c r="A1793" s="61">
        <v>3331</v>
      </c>
      <c r="B1793" s="3">
        <v>45706</v>
      </c>
      <c r="C1793" t="s">
        <v>16</v>
      </c>
      <c r="D1793" t="s">
        <v>845</v>
      </c>
      <c r="E1793" t="s">
        <v>846</v>
      </c>
      <c r="F1793" t="s">
        <v>847</v>
      </c>
      <c r="G1793" t="s">
        <v>93</v>
      </c>
      <c r="H1793" t="s">
        <v>214</v>
      </c>
      <c r="I1793" t="s">
        <v>2883</v>
      </c>
      <c r="K1793" t="s">
        <v>215</v>
      </c>
      <c r="L1793">
        <v>108</v>
      </c>
      <c r="N1793" t="s">
        <v>2884</v>
      </c>
      <c r="O1793" s="1" t="s">
        <v>2885</v>
      </c>
    </row>
    <row r="1794" spans="1:15" x14ac:dyDescent="0.35">
      <c r="A1794" s="61">
        <v>3332</v>
      </c>
      <c r="B1794" s="3">
        <v>45706</v>
      </c>
      <c r="C1794" t="s">
        <v>16</v>
      </c>
      <c r="D1794" t="s">
        <v>845</v>
      </c>
      <c r="E1794" t="s">
        <v>846</v>
      </c>
      <c r="F1794" t="s">
        <v>847</v>
      </c>
      <c r="G1794" t="s">
        <v>20</v>
      </c>
      <c r="H1794" t="s">
        <v>1616</v>
      </c>
      <c r="I1794">
        <v>1210</v>
      </c>
      <c r="K1794" t="s">
        <v>215</v>
      </c>
      <c r="L1794">
        <v>125</v>
      </c>
      <c r="N1794" t="s">
        <v>1728</v>
      </c>
      <c r="O1794" s="1" t="s">
        <v>2886</v>
      </c>
    </row>
    <row r="1795" spans="1:15" x14ac:dyDescent="0.35">
      <c r="A1795" s="61">
        <v>3333</v>
      </c>
      <c r="B1795" s="3">
        <v>45706</v>
      </c>
      <c r="C1795" t="s">
        <v>16</v>
      </c>
      <c r="D1795" t="s">
        <v>845</v>
      </c>
      <c r="E1795" t="s">
        <v>846</v>
      </c>
      <c r="F1795" t="s">
        <v>847</v>
      </c>
      <c r="G1795" t="s">
        <v>20</v>
      </c>
      <c r="H1795" t="s">
        <v>1616</v>
      </c>
      <c r="I1795">
        <v>1260</v>
      </c>
      <c r="K1795" t="s">
        <v>215</v>
      </c>
      <c r="L1795">
        <v>128</v>
      </c>
      <c r="N1795" t="s">
        <v>1739</v>
      </c>
      <c r="O1795" s="1" t="s">
        <v>2886</v>
      </c>
    </row>
    <row r="1796" spans="1:15" x14ac:dyDescent="0.35">
      <c r="A1796" s="61">
        <v>3335</v>
      </c>
      <c r="B1796" s="3">
        <v>45706</v>
      </c>
      <c r="C1796" t="s">
        <v>16</v>
      </c>
      <c r="D1796" t="s">
        <v>845</v>
      </c>
      <c r="E1796" t="s">
        <v>846</v>
      </c>
      <c r="F1796" t="s">
        <v>847</v>
      </c>
      <c r="G1796" t="s">
        <v>20</v>
      </c>
      <c r="H1796" t="s">
        <v>1425</v>
      </c>
      <c r="I1796">
        <v>1121</v>
      </c>
      <c r="K1796" t="s">
        <v>215</v>
      </c>
      <c r="L1796">
        <v>134</v>
      </c>
      <c r="N1796" t="s">
        <v>2887</v>
      </c>
      <c r="O1796" s="1" t="s">
        <v>2886</v>
      </c>
    </row>
    <row r="1797" spans="1:15" x14ac:dyDescent="0.35">
      <c r="A1797" s="61">
        <v>3336</v>
      </c>
      <c r="B1797" s="3">
        <v>45706</v>
      </c>
      <c r="C1797" t="s">
        <v>16</v>
      </c>
      <c r="D1797" t="s">
        <v>845</v>
      </c>
      <c r="E1797" t="s">
        <v>846</v>
      </c>
      <c r="F1797" t="s">
        <v>847</v>
      </c>
      <c r="G1797" t="s">
        <v>20</v>
      </c>
      <c r="H1797" t="s">
        <v>1425</v>
      </c>
      <c r="I1797">
        <v>1413</v>
      </c>
      <c r="K1797" t="s">
        <v>215</v>
      </c>
      <c r="L1797">
        <v>135</v>
      </c>
      <c r="N1797" t="s">
        <v>2888</v>
      </c>
      <c r="O1797" s="1" t="s">
        <v>2886</v>
      </c>
    </row>
    <row r="1798" spans="1:15" x14ac:dyDescent="0.35">
      <c r="A1798" s="61">
        <v>3337</v>
      </c>
      <c r="B1798" s="3">
        <v>45706</v>
      </c>
      <c r="C1798" t="s">
        <v>16</v>
      </c>
      <c r="D1798" t="s">
        <v>845</v>
      </c>
      <c r="E1798" t="s">
        <v>846</v>
      </c>
      <c r="F1798" t="s">
        <v>847</v>
      </c>
      <c r="G1798" t="s">
        <v>20</v>
      </c>
      <c r="H1798" t="s">
        <v>214</v>
      </c>
      <c r="I1798">
        <v>1220</v>
      </c>
      <c r="K1798" t="s">
        <v>215</v>
      </c>
      <c r="L1798">
        <v>140</v>
      </c>
      <c r="N1798" t="s">
        <v>2889</v>
      </c>
      <c r="O1798" s="1" t="s">
        <v>2886</v>
      </c>
    </row>
    <row r="1799" spans="1:15" x14ac:dyDescent="0.35">
      <c r="A1799" s="61">
        <v>3338</v>
      </c>
      <c r="B1799" s="3">
        <v>45706</v>
      </c>
      <c r="C1799" t="s">
        <v>16</v>
      </c>
      <c r="D1799" t="s">
        <v>845</v>
      </c>
      <c r="E1799" t="s">
        <v>846</v>
      </c>
      <c r="F1799" t="s">
        <v>847</v>
      </c>
      <c r="G1799" t="s">
        <v>2845</v>
      </c>
      <c r="H1799" t="s">
        <v>214</v>
      </c>
      <c r="I1799">
        <v>1215</v>
      </c>
      <c r="K1799" t="s">
        <v>215</v>
      </c>
      <c r="L1799">
        <v>150</v>
      </c>
      <c r="N1799" t="s">
        <v>2890</v>
      </c>
      <c r="O1799" s="1" t="s">
        <v>2886</v>
      </c>
    </row>
    <row r="1800" spans="1:15" x14ac:dyDescent="0.35">
      <c r="A1800" s="61">
        <v>3339</v>
      </c>
      <c r="B1800" s="3">
        <v>45706</v>
      </c>
      <c r="C1800" t="s">
        <v>16</v>
      </c>
      <c r="D1800" t="s">
        <v>845</v>
      </c>
      <c r="E1800" t="s">
        <v>846</v>
      </c>
      <c r="F1800" t="s">
        <v>847</v>
      </c>
      <c r="G1800" t="s">
        <v>20</v>
      </c>
      <c r="H1800" t="s">
        <v>214</v>
      </c>
      <c r="I1800">
        <v>1210</v>
      </c>
      <c r="K1800" t="s">
        <v>215</v>
      </c>
      <c r="L1800">
        <v>160</v>
      </c>
      <c r="N1800" t="s">
        <v>216</v>
      </c>
      <c r="O1800" s="1" t="s">
        <v>2886</v>
      </c>
    </row>
    <row r="1801" spans="1:15" x14ac:dyDescent="0.35">
      <c r="A1801" s="61">
        <v>3340</v>
      </c>
      <c r="B1801" s="3">
        <v>45706</v>
      </c>
      <c r="C1801" t="s">
        <v>16</v>
      </c>
      <c r="D1801" t="s">
        <v>845</v>
      </c>
      <c r="E1801" t="s">
        <v>846</v>
      </c>
      <c r="F1801" t="s">
        <v>847</v>
      </c>
      <c r="G1801" t="s">
        <v>20</v>
      </c>
      <c r="H1801" t="s">
        <v>214</v>
      </c>
      <c r="I1801">
        <v>1230</v>
      </c>
      <c r="K1801" t="s">
        <v>215</v>
      </c>
      <c r="L1801">
        <v>170</v>
      </c>
      <c r="N1801" t="s">
        <v>2891</v>
      </c>
      <c r="O1801" s="1" t="s">
        <v>2886</v>
      </c>
    </row>
    <row r="1802" spans="1:15" x14ac:dyDescent="0.35">
      <c r="A1802" s="61">
        <v>3341</v>
      </c>
      <c r="B1802" s="3">
        <v>45706</v>
      </c>
      <c r="C1802" t="s">
        <v>16</v>
      </c>
      <c r="D1802" t="s">
        <v>845</v>
      </c>
      <c r="E1802" t="s">
        <v>846</v>
      </c>
      <c r="F1802" t="s">
        <v>847</v>
      </c>
      <c r="G1802" t="s">
        <v>20</v>
      </c>
      <c r="H1802" t="s">
        <v>1425</v>
      </c>
      <c r="I1802">
        <v>1217</v>
      </c>
      <c r="K1802" t="s">
        <v>215</v>
      </c>
      <c r="L1802">
        <v>180</v>
      </c>
      <c r="N1802" t="s">
        <v>1746</v>
      </c>
      <c r="O1802" s="1" t="s">
        <v>2886</v>
      </c>
    </row>
    <row r="1803" spans="1:15" x14ac:dyDescent="0.35">
      <c r="A1803" s="61">
        <v>3342</v>
      </c>
      <c r="B1803" s="3">
        <v>45706</v>
      </c>
      <c r="C1803" t="s">
        <v>16</v>
      </c>
      <c r="D1803" t="s">
        <v>845</v>
      </c>
      <c r="E1803" t="s">
        <v>846</v>
      </c>
      <c r="F1803" t="s">
        <v>847</v>
      </c>
      <c r="G1803" t="s">
        <v>20</v>
      </c>
      <c r="H1803" t="s">
        <v>1616</v>
      </c>
      <c r="I1803">
        <v>1250</v>
      </c>
      <c r="K1803" t="s">
        <v>2892</v>
      </c>
      <c r="L1803">
        <v>185</v>
      </c>
      <c r="N1803" t="s">
        <v>2550</v>
      </c>
      <c r="O1803" s="1" t="s">
        <v>2886</v>
      </c>
    </row>
    <row r="1804" spans="1:15" x14ac:dyDescent="0.35">
      <c r="A1804" s="61">
        <v>3343</v>
      </c>
      <c r="B1804" s="3">
        <v>45706</v>
      </c>
      <c r="C1804" t="s">
        <v>16</v>
      </c>
      <c r="D1804" t="s">
        <v>845</v>
      </c>
      <c r="E1804" t="s">
        <v>846</v>
      </c>
      <c r="F1804" t="s">
        <v>847</v>
      </c>
      <c r="G1804" t="s">
        <v>20</v>
      </c>
      <c r="H1804" t="s">
        <v>1425</v>
      </c>
      <c r="I1804">
        <v>2411</v>
      </c>
      <c r="K1804" t="s">
        <v>215</v>
      </c>
      <c r="L1804">
        <v>203</v>
      </c>
      <c r="N1804" t="s">
        <v>2699</v>
      </c>
      <c r="O1804" s="1" t="s">
        <v>2886</v>
      </c>
    </row>
    <row r="1805" spans="1:15" x14ac:dyDescent="0.35">
      <c r="A1805" s="61">
        <v>3344</v>
      </c>
      <c r="B1805" s="3">
        <v>45706</v>
      </c>
      <c r="C1805" t="s">
        <v>16</v>
      </c>
      <c r="D1805" t="s">
        <v>845</v>
      </c>
      <c r="E1805" t="s">
        <v>846</v>
      </c>
      <c r="F1805" t="s">
        <v>847</v>
      </c>
      <c r="G1805" t="s">
        <v>20</v>
      </c>
      <c r="H1805" t="s">
        <v>1425</v>
      </c>
      <c r="I1805">
        <v>2620</v>
      </c>
      <c r="K1805" t="s">
        <v>2892</v>
      </c>
      <c r="L1805">
        <v>232</v>
      </c>
      <c r="N1805" t="s">
        <v>2893</v>
      </c>
      <c r="O1805" s="1" t="s">
        <v>2886</v>
      </c>
    </row>
    <row r="1806" spans="1:15" x14ac:dyDescent="0.35">
      <c r="A1806" s="61">
        <v>3345</v>
      </c>
      <c r="B1806" s="3">
        <v>45706</v>
      </c>
      <c r="C1806" t="s">
        <v>16</v>
      </c>
      <c r="D1806" t="s">
        <v>845</v>
      </c>
      <c r="E1806" t="s">
        <v>846</v>
      </c>
      <c r="F1806" t="s">
        <v>847</v>
      </c>
      <c r="G1806" t="s">
        <v>20</v>
      </c>
      <c r="H1806" t="s">
        <v>1425</v>
      </c>
      <c r="I1806">
        <v>2881</v>
      </c>
      <c r="K1806" t="s">
        <v>215</v>
      </c>
      <c r="L1806">
        <v>235</v>
      </c>
      <c r="N1806" t="s">
        <v>2894</v>
      </c>
      <c r="O1806" s="1" t="s">
        <v>2886</v>
      </c>
    </row>
    <row r="1807" spans="1:15" x14ac:dyDescent="0.35">
      <c r="A1807" s="61">
        <v>3346</v>
      </c>
      <c r="B1807" s="3">
        <v>45706</v>
      </c>
      <c r="C1807" t="s">
        <v>16</v>
      </c>
      <c r="D1807" t="s">
        <v>845</v>
      </c>
      <c r="E1807" t="s">
        <v>846</v>
      </c>
      <c r="F1807" t="s">
        <v>847</v>
      </c>
      <c r="G1807" t="s">
        <v>20</v>
      </c>
      <c r="H1807" t="s">
        <v>1425</v>
      </c>
      <c r="I1807">
        <v>2887</v>
      </c>
      <c r="K1807" t="s">
        <v>215</v>
      </c>
      <c r="L1807">
        <v>240</v>
      </c>
      <c r="N1807" t="s">
        <v>1755</v>
      </c>
      <c r="O1807" s="1" t="s">
        <v>2886</v>
      </c>
    </row>
    <row r="1808" spans="1:15" x14ac:dyDescent="0.35">
      <c r="A1808" s="61">
        <v>3347</v>
      </c>
      <c r="B1808" s="3">
        <v>45702</v>
      </c>
      <c r="C1808" t="s">
        <v>16</v>
      </c>
      <c r="D1808" t="s">
        <v>719</v>
      </c>
      <c r="E1808" t="s">
        <v>1087</v>
      </c>
      <c r="F1808" t="s">
        <v>2895</v>
      </c>
      <c r="G1808" t="s">
        <v>20</v>
      </c>
      <c r="H1808" t="s">
        <v>214</v>
      </c>
      <c r="I1808">
        <v>2221</v>
      </c>
      <c r="L1808"/>
      <c r="N1808" t="s">
        <v>2896</v>
      </c>
      <c r="O1808" s="1" t="s">
        <v>2897</v>
      </c>
    </row>
    <row r="1809" spans="1:15" x14ac:dyDescent="0.35">
      <c r="A1809" s="61">
        <v>3348</v>
      </c>
      <c r="B1809" s="3">
        <v>45706</v>
      </c>
      <c r="C1809" t="s">
        <v>16</v>
      </c>
      <c r="D1809" t="s">
        <v>845</v>
      </c>
      <c r="E1809" t="s">
        <v>846</v>
      </c>
      <c r="F1809" t="s">
        <v>847</v>
      </c>
      <c r="G1809" t="s">
        <v>20</v>
      </c>
      <c r="H1809" t="s">
        <v>214</v>
      </c>
      <c r="I1809">
        <v>2993</v>
      </c>
      <c r="L1809"/>
      <c r="N1809" t="s">
        <v>2898</v>
      </c>
      <c r="O1809" s="1" t="s">
        <v>2886</v>
      </c>
    </row>
    <row r="1810" spans="1:15" x14ac:dyDescent="0.35">
      <c r="A1810" s="61">
        <v>3349</v>
      </c>
      <c r="B1810" s="3">
        <v>45703</v>
      </c>
      <c r="C1810" t="s">
        <v>16</v>
      </c>
      <c r="D1810" t="s">
        <v>229</v>
      </c>
      <c r="E1810" t="s">
        <v>230</v>
      </c>
      <c r="F1810" t="s">
        <v>231</v>
      </c>
      <c r="G1810" t="s">
        <v>20</v>
      </c>
      <c r="H1810" t="s">
        <v>1599</v>
      </c>
      <c r="I1810">
        <v>1280</v>
      </c>
      <c r="K1810" t="s">
        <v>1599</v>
      </c>
      <c r="L1810">
        <v>261</v>
      </c>
      <c r="N1810" t="s">
        <v>2479</v>
      </c>
      <c r="O1810" s="1" t="s">
        <v>2886</v>
      </c>
    </row>
    <row r="1811" spans="1:15" x14ac:dyDescent="0.35">
      <c r="A1811" s="61">
        <v>3350</v>
      </c>
      <c r="B1811" s="3">
        <v>45703</v>
      </c>
      <c r="C1811" t="s">
        <v>16</v>
      </c>
      <c r="D1811" t="s">
        <v>229</v>
      </c>
      <c r="E1811" t="s">
        <v>230</v>
      </c>
      <c r="F1811" t="s">
        <v>231</v>
      </c>
      <c r="G1811" t="s">
        <v>20</v>
      </c>
      <c r="H1811" t="s">
        <v>1599</v>
      </c>
      <c r="I1811">
        <v>1220</v>
      </c>
      <c r="K1811" t="s">
        <v>1599</v>
      </c>
      <c r="L1811">
        <v>211</v>
      </c>
      <c r="N1811" t="s">
        <v>2899</v>
      </c>
      <c r="O1811" s="1" t="s">
        <v>2867</v>
      </c>
    </row>
    <row r="1812" spans="1:15" x14ac:dyDescent="0.35">
      <c r="A1812" s="61">
        <v>3351</v>
      </c>
      <c r="B1812" s="3">
        <v>45703</v>
      </c>
      <c r="C1812" t="s">
        <v>16</v>
      </c>
      <c r="D1812" t="s">
        <v>229</v>
      </c>
      <c r="E1812" t="s">
        <v>230</v>
      </c>
      <c r="F1812" t="s">
        <v>231</v>
      </c>
      <c r="G1812" t="s">
        <v>20</v>
      </c>
      <c r="H1812" t="s">
        <v>1773</v>
      </c>
      <c r="I1812">
        <v>1150</v>
      </c>
      <c r="L1812"/>
      <c r="N1812" t="s">
        <v>2900</v>
      </c>
      <c r="O1812" s="1" t="s">
        <v>2886</v>
      </c>
    </row>
    <row r="1813" spans="1:15" x14ac:dyDescent="0.35">
      <c r="A1813" s="61">
        <v>3352</v>
      </c>
      <c r="B1813" s="3">
        <v>45706</v>
      </c>
      <c r="C1813" t="s">
        <v>16</v>
      </c>
      <c r="D1813" t="s">
        <v>845</v>
      </c>
      <c r="E1813" t="s">
        <v>846</v>
      </c>
      <c r="F1813" t="s">
        <v>847</v>
      </c>
      <c r="G1813" t="s">
        <v>20</v>
      </c>
      <c r="H1813" t="s">
        <v>1425</v>
      </c>
      <c r="I1813">
        <v>2993</v>
      </c>
      <c r="K1813" t="s">
        <v>215</v>
      </c>
      <c r="L1813">
        <v>268</v>
      </c>
      <c r="N1813" t="s">
        <v>2901</v>
      </c>
      <c r="O1813" s="1" t="s">
        <v>2886</v>
      </c>
    </row>
    <row r="1814" spans="1:15" x14ac:dyDescent="0.35">
      <c r="A1814" s="61">
        <v>3353</v>
      </c>
      <c r="B1814" s="3">
        <v>45706</v>
      </c>
      <c r="C1814" t="s">
        <v>16</v>
      </c>
      <c r="D1814" t="s">
        <v>845</v>
      </c>
      <c r="E1814" t="s">
        <v>846</v>
      </c>
      <c r="F1814" t="s">
        <v>847</v>
      </c>
      <c r="G1814" t="s">
        <v>20</v>
      </c>
      <c r="H1814" t="s">
        <v>1425</v>
      </c>
      <c r="I1814">
        <v>2996</v>
      </c>
      <c r="K1814" t="s">
        <v>215</v>
      </c>
      <c r="L1814">
        <v>293</v>
      </c>
      <c r="N1814" t="s">
        <v>2902</v>
      </c>
      <c r="O1814" s="1" t="s">
        <v>2886</v>
      </c>
    </row>
    <row r="1815" spans="1:15" x14ac:dyDescent="0.35">
      <c r="A1815" s="61">
        <v>3354</v>
      </c>
      <c r="B1815" s="3">
        <v>45706</v>
      </c>
      <c r="C1815" t="s">
        <v>16</v>
      </c>
      <c r="D1815" t="s">
        <v>845</v>
      </c>
      <c r="E1815" t="s">
        <v>846</v>
      </c>
      <c r="F1815" t="s">
        <v>847</v>
      </c>
      <c r="G1815" t="s">
        <v>20</v>
      </c>
      <c r="H1815" t="s">
        <v>1425</v>
      </c>
      <c r="I1815">
        <v>2998</v>
      </c>
      <c r="K1815" t="s">
        <v>215</v>
      </c>
      <c r="L1815">
        <v>297</v>
      </c>
      <c r="N1815" t="s">
        <v>2903</v>
      </c>
      <c r="O1815" s="1" t="s">
        <v>2886</v>
      </c>
    </row>
    <row r="1816" spans="1:15" x14ac:dyDescent="0.35">
      <c r="A1816" s="61">
        <v>3356</v>
      </c>
      <c r="B1816" s="3">
        <v>45706</v>
      </c>
      <c r="C1816" t="s">
        <v>16</v>
      </c>
      <c r="D1816" t="s">
        <v>845</v>
      </c>
      <c r="E1816" t="s">
        <v>846</v>
      </c>
      <c r="F1816" t="s">
        <v>847</v>
      </c>
      <c r="G1816" t="s">
        <v>20</v>
      </c>
      <c r="H1816" t="s">
        <v>214</v>
      </c>
      <c r="I1816">
        <v>2996</v>
      </c>
      <c r="L1816"/>
      <c r="N1816" t="s">
        <v>2904</v>
      </c>
      <c r="O1816" s="1" t="s">
        <v>2886</v>
      </c>
    </row>
    <row r="1817" spans="1:15" x14ac:dyDescent="0.35">
      <c r="A1817" s="61">
        <v>3358</v>
      </c>
      <c r="B1817" s="3">
        <v>45706</v>
      </c>
      <c r="C1817" t="s">
        <v>16</v>
      </c>
      <c r="D1817" t="s">
        <v>845</v>
      </c>
      <c r="E1817" t="s">
        <v>846</v>
      </c>
      <c r="F1817" t="s">
        <v>847</v>
      </c>
      <c r="G1817" t="s">
        <v>20</v>
      </c>
      <c r="H1817" t="s">
        <v>1616</v>
      </c>
      <c r="I1817">
        <v>2993</v>
      </c>
      <c r="L1817"/>
      <c r="N1817" t="s">
        <v>2905</v>
      </c>
      <c r="O1817" s="1" t="s">
        <v>2886</v>
      </c>
    </row>
    <row r="1818" spans="1:15" x14ac:dyDescent="0.35">
      <c r="A1818" s="61">
        <v>3359</v>
      </c>
      <c r="B1818" s="3">
        <v>45706</v>
      </c>
      <c r="C1818" t="s">
        <v>16</v>
      </c>
      <c r="D1818" t="s">
        <v>845</v>
      </c>
      <c r="E1818" t="s">
        <v>846</v>
      </c>
      <c r="F1818" t="s">
        <v>847</v>
      </c>
      <c r="G1818" t="s">
        <v>20</v>
      </c>
      <c r="H1818" t="s">
        <v>1616</v>
      </c>
      <c r="I1818">
        <v>2996</v>
      </c>
      <c r="L1818"/>
      <c r="N1818" t="s">
        <v>2072</v>
      </c>
      <c r="O1818" s="1" t="s">
        <v>2886</v>
      </c>
    </row>
    <row r="1819" spans="1:15" x14ac:dyDescent="0.35">
      <c r="A1819" s="61">
        <v>3360</v>
      </c>
      <c r="B1819" s="3">
        <v>45706</v>
      </c>
      <c r="C1819" t="s">
        <v>16</v>
      </c>
      <c r="D1819" t="s">
        <v>845</v>
      </c>
      <c r="E1819" t="s">
        <v>846</v>
      </c>
      <c r="F1819" t="s">
        <v>847</v>
      </c>
      <c r="G1819" t="s">
        <v>20</v>
      </c>
      <c r="H1819" t="s">
        <v>1616</v>
      </c>
      <c r="I1819">
        <v>2998</v>
      </c>
      <c r="L1819"/>
      <c r="N1819" t="s">
        <v>2545</v>
      </c>
      <c r="O1819" s="1" t="s">
        <v>2886</v>
      </c>
    </row>
    <row r="1820" spans="1:15" x14ac:dyDescent="0.35">
      <c r="A1820" s="61">
        <v>3361</v>
      </c>
      <c r="B1820" s="3">
        <v>45706</v>
      </c>
      <c r="C1820" t="s">
        <v>16</v>
      </c>
      <c r="D1820" t="s">
        <v>541</v>
      </c>
      <c r="E1820" t="s">
        <v>2690</v>
      </c>
      <c r="F1820" t="s">
        <v>2691</v>
      </c>
      <c r="G1820" t="s">
        <v>93</v>
      </c>
      <c r="H1820" t="s">
        <v>1425</v>
      </c>
      <c r="I1820">
        <v>2640</v>
      </c>
      <c r="K1820" t="s">
        <v>215</v>
      </c>
      <c r="L1820">
        <v>2640</v>
      </c>
      <c r="N1820" t="s">
        <v>2906</v>
      </c>
      <c r="O1820" s="1" t="s">
        <v>2907</v>
      </c>
    </row>
    <row r="1821" spans="1:15" x14ac:dyDescent="0.35">
      <c r="A1821" s="61">
        <v>3362</v>
      </c>
      <c r="B1821" s="3">
        <v>45706</v>
      </c>
      <c r="C1821" t="s">
        <v>16</v>
      </c>
      <c r="D1821" t="s">
        <v>541</v>
      </c>
      <c r="E1821" t="s">
        <v>2690</v>
      </c>
      <c r="F1821" t="s">
        <v>2691</v>
      </c>
      <c r="G1821" t="s">
        <v>93</v>
      </c>
      <c r="H1821" t="s">
        <v>1425</v>
      </c>
      <c r="I1821">
        <v>1213</v>
      </c>
      <c r="K1821" t="s">
        <v>215</v>
      </c>
      <c r="L1821">
        <v>1713</v>
      </c>
      <c r="N1821" t="s">
        <v>2725</v>
      </c>
      <c r="O1821" s="1" t="s">
        <v>2908</v>
      </c>
    </row>
    <row r="1822" spans="1:15" x14ac:dyDescent="0.35">
      <c r="A1822" s="61">
        <v>3363</v>
      </c>
      <c r="B1822" s="3">
        <v>45706</v>
      </c>
      <c r="C1822" t="s">
        <v>16</v>
      </c>
      <c r="D1822" t="s">
        <v>541</v>
      </c>
      <c r="E1822" t="s">
        <v>2690</v>
      </c>
      <c r="F1822" t="s">
        <v>2691</v>
      </c>
      <c r="G1822" t="s">
        <v>93</v>
      </c>
      <c r="H1822" t="s">
        <v>1425</v>
      </c>
      <c r="I1822">
        <v>1605</v>
      </c>
      <c r="K1822" t="s">
        <v>215</v>
      </c>
      <c r="L1822">
        <v>1605</v>
      </c>
      <c r="N1822" t="s">
        <v>2715</v>
      </c>
      <c r="O1822" s="1" t="s">
        <v>2908</v>
      </c>
    </row>
    <row r="1823" spans="1:15" x14ac:dyDescent="0.35">
      <c r="A1823" s="61">
        <v>3364</v>
      </c>
      <c r="B1823" s="3">
        <v>45706</v>
      </c>
      <c r="C1823" t="s">
        <v>16</v>
      </c>
      <c r="D1823" t="s">
        <v>541</v>
      </c>
      <c r="E1823" t="s">
        <v>2690</v>
      </c>
      <c r="F1823" t="s">
        <v>2691</v>
      </c>
      <c r="G1823" t="s">
        <v>93</v>
      </c>
      <c r="H1823" t="s">
        <v>1425</v>
      </c>
      <c r="I1823">
        <v>1220</v>
      </c>
      <c r="K1823" t="s">
        <v>215</v>
      </c>
      <c r="L1823">
        <v>1220</v>
      </c>
      <c r="N1823" t="s">
        <v>2723</v>
      </c>
      <c r="O1823" s="1" t="s">
        <v>2908</v>
      </c>
    </row>
    <row r="1824" spans="1:15" x14ac:dyDescent="0.35">
      <c r="A1824" s="61">
        <v>3365</v>
      </c>
      <c r="B1824" s="3">
        <v>45706</v>
      </c>
      <c r="C1824" t="s">
        <v>62</v>
      </c>
      <c r="D1824" t="s">
        <v>229</v>
      </c>
      <c r="E1824" t="s">
        <v>230</v>
      </c>
      <c r="F1824" t="s">
        <v>231</v>
      </c>
      <c r="G1824" t="s">
        <v>20</v>
      </c>
      <c r="H1824" t="s">
        <v>2094</v>
      </c>
      <c r="I1824">
        <v>1116</v>
      </c>
      <c r="K1824" t="s">
        <v>2094</v>
      </c>
      <c r="L1824">
        <v>116</v>
      </c>
      <c r="N1824" t="s">
        <v>2823</v>
      </c>
      <c r="O1824" s="1" t="s">
        <v>2909</v>
      </c>
    </row>
    <row r="1825" spans="1:15" x14ac:dyDescent="0.35">
      <c r="A1825" s="61">
        <v>3366</v>
      </c>
      <c r="B1825" s="3">
        <v>45706</v>
      </c>
      <c r="C1825" t="s">
        <v>16</v>
      </c>
      <c r="D1825" t="s">
        <v>896</v>
      </c>
      <c r="E1825" t="s">
        <v>897</v>
      </c>
      <c r="F1825" t="s">
        <v>898</v>
      </c>
      <c r="G1825" t="s">
        <v>20</v>
      </c>
      <c r="H1825" t="s">
        <v>214</v>
      </c>
      <c r="I1825">
        <v>1160</v>
      </c>
      <c r="K1825" t="s">
        <v>2910</v>
      </c>
      <c r="L1825">
        <v>207</v>
      </c>
      <c r="N1825" t="s">
        <v>2911</v>
      </c>
      <c r="O1825" s="1" t="s">
        <v>2886</v>
      </c>
    </row>
    <row r="1826" spans="1:15" ht="43.5" x14ac:dyDescent="0.35">
      <c r="A1826" s="61">
        <v>3368</v>
      </c>
      <c r="B1826" s="3">
        <v>45707</v>
      </c>
      <c r="C1826" t="s">
        <v>16</v>
      </c>
      <c r="D1826" t="s">
        <v>443</v>
      </c>
      <c r="E1826" t="s">
        <v>777</v>
      </c>
      <c r="F1826" t="s">
        <v>778</v>
      </c>
      <c r="G1826" t="s">
        <v>195</v>
      </c>
      <c r="H1826" t="s">
        <v>614</v>
      </c>
      <c r="I1826">
        <v>1125</v>
      </c>
      <c r="L1826"/>
      <c r="N1826" t="s">
        <v>2912</v>
      </c>
      <c r="O1826" s="1" t="s">
        <v>7242</v>
      </c>
    </row>
    <row r="1827" spans="1:15" ht="43.5" x14ac:dyDescent="0.35">
      <c r="A1827" s="61">
        <v>3369</v>
      </c>
      <c r="B1827" s="3">
        <v>45707</v>
      </c>
      <c r="C1827" t="s">
        <v>62</v>
      </c>
      <c r="D1827" t="s">
        <v>541</v>
      </c>
      <c r="E1827" t="s">
        <v>2690</v>
      </c>
      <c r="F1827" t="s">
        <v>2691</v>
      </c>
      <c r="G1827" t="s">
        <v>20</v>
      </c>
      <c r="H1827" t="s">
        <v>1789</v>
      </c>
      <c r="I1827">
        <v>1170</v>
      </c>
      <c r="K1827" t="s">
        <v>2913</v>
      </c>
      <c r="L1827">
        <v>1030</v>
      </c>
      <c r="N1827" t="s">
        <v>2107</v>
      </c>
      <c r="O1827" s="1" t="s">
        <v>2914</v>
      </c>
    </row>
    <row r="1828" spans="1:15" x14ac:dyDescent="0.35">
      <c r="A1828" s="61">
        <v>3370</v>
      </c>
      <c r="B1828" s="3">
        <v>45707</v>
      </c>
      <c r="C1828" t="s">
        <v>62</v>
      </c>
      <c r="D1828" t="s">
        <v>541</v>
      </c>
      <c r="E1828" t="s">
        <v>2690</v>
      </c>
      <c r="F1828" t="s">
        <v>2691</v>
      </c>
      <c r="G1828" t="s">
        <v>20</v>
      </c>
      <c r="H1828" t="s">
        <v>1789</v>
      </c>
      <c r="I1828">
        <v>1210</v>
      </c>
      <c r="K1828" t="s">
        <v>2759</v>
      </c>
      <c r="L1828">
        <v>2115</v>
      </c>
      <c r="N1828" t="s">
        <v>2760</v>
      </c>
      <c r="O1828" s="1" t="s">
        <v>2915</v>
      </c>
    </row>
    <row r="1829" spans="1:15" x14ac:dyDescent="0.35">
      <c r="A1829" s="61">
        <v>3371</v>
      </c>
      <c r="B1829" s="3">
        <v>45707</v>
      </c>
      <c r="C1829" t="s">
        <v>62</v>
      </c>
      <c r="D1829" t="s">
        <v>541</v>
      </c>
      <c r="E1829" t="s">
        <v>2690</v>
      </c>
      <c r="F1829" t="s">
        <v>2691</v>
      </c>
      <c r="G1829" t="s">
        <v>20</v>
      </c>
      <c r="H1829" t="s">
        <v>1789</v>
      </c>
      <c r="I1829">
        <v>1220</v>
      </c>
      <c r="K1829" t="s">
        <v>2759</v>
      </c>
      <c r="L1829">
        <v>1220</v>
      </c>
      <c r="N1829" t="s">
        <v>2232</v>
      </c>
      <c r="O1829" s="1" t="s">
        <v>2916</v>
      </c>
    </row>
    <row r="1830" spans="1:15" x14ac:dyDescent="0.35">
      <c r="A1830" s="61">
        <v>3372</v>
      </c>
      <c r="B1830" s="3">
        <v>45707</v>
      </c>
      <c r="C1830" t="s">
        <v>62</v>
      </c>
      <c r="D1830" t="s">
        <v>541</v>
      </c>
      <c r="E1830" t="s">
        <v>2690</v>
      </c>
      <c r="F1830" t="s">
        <v>2691</v>
      </c>
      <c r="G1830" t="s">
        <v>20</v>
      </c>
      <c r="H1830" t="s">
        <v>1789</v>
      </c>
      <c r="I1830">
        <v>1240</v>
      </c>
      <c r="K1830" t="s">
        <v>2757</v>
      </c>
      <c r="L1830">
        <v>1315</v>
      </c>
      <c r="N1830" t="s">
        <v>2116</v>
      </c>
      <c r="O1830" s="1" t="s">
        <v>2917</v>
      </c>
    </row>
    <row r="1831" spans="1:15" x14ac:dyDescent="0.35">
      <c r="A1831" s="61">
        <v>3373</v>
      </c>
      <c r="B1831" s="3">
        <v>45707</v>
      </c>
      <c r="C1831" t="s">
        <v>62</v>
      </c>
      <c r="D1831" t="s">
        <v>541</v>
      </c>
      <c r="E1831" t="s">
        <v>2690</v>
      </c>
      <c r="F1831" t="s">
        <v>2691</v>
      </c>
      <c r="G1831" t="s">
        <v>20</v>
      </c>
      <c r="H1831" t="s">
        <v>1789</v>
      </c>
      <c r="I1831">
        <v>1270</v>
      </c>
      <c r="K1831" t="s">
        <v>2757</v>
      </c>
      <c r="L1831">
        <v>2030</v>
      </c>
      <c r="N1831" t="s">
        <v>2111</v>
      </c>
      <c r="O1831" s="1" t="s">
        <v>2918</v>
      </c>
    </row>
    <row r="1832" spans="1:15" x14ac:dyDescent="0.35">
      <c r="A1832" s="61">
        <v>3374</v>
      </c>
      <c r="B1832" s="3">
        <v>45707</v>
      </c>
      <c r="C1832" t="s">
        <v>62</v>
      </c>
      <c r="D1832" t="s">
        <v>541</v>
      </c>
      <c r="E1832" t="s">
        <v>2690</v>
      </c>
      <c r="F1832" t="s">
        <v>2691</v>
      </c>
      <c r="G1832" t="s">
        <v>20</v>
      </c>
      <c r="H1832" t="s">
        <v>1789</v>
      </c>
      <c r="I1832">
        <v>1310</v>
      </c>
      <c r="K1832" t="s">
        <v>2757</v>
      </c>
      <c r="L1832">
        <v>1305</v>
      </c>
      <c r="N1832" t="s">
        <v>2510</v>
      </c>
      <c r="O1832" s="1" t="s">
        <v>2919</v>
      </c>
    </row>
    <row r="1833" spans="1:15" x14ac:dyDescent="0.35">
      <c r="A1833" s="61">
        <v>3375</v>
      </c>
      <c r="B1833" s="3">
        <v>45707</v>
      </c>
      <c r="C1833" t="s">
        <v>62</v>
      </c>
      <c r="D1833" t="s">
        <v>541</v>
      </c>
      <c r="E1833" t="s">
        <v>2690</v>
      </c>
      <c r="F1833" t="s">
        <v>2691</v>
      </c>
      <c r="G1833" t="s">
        <v>20</v>
      </c>
      <c r="H1833" t="s">
        <v>1789</v>
      </c>
      <c r="I1833">
        <v>1320</v>
      </c>
      <c r="K1833" t="s">
        <v>2759</v>
      </c>
      <c r="L1833">
        <v>2220</v>
      </c>
      <c r="N1833" t="s">
        <v>2766</v>
      </c>
      <c r="O1833" s="1" t="s">
        <v>2920</v>
      </c>
    </row>
    <row r="1834" spans="1:15" x14ac:dyDescent="0.35">
      <c r="A1834" s="61">
        <v>3376</v>
      </c>
      <c r="B1834" s="3">
        <v>45707</v>
      </c>
      <c r="C1834" t="s">
        <v>62</v>
      </c>
      <c r="D1834" t="s">
        <v>541</v>
      </c>
      <c r="E1834" t="s">
        <v>2690</v>
      </c>
      <c r="F1834" t="s">
        <v>2691</v>
      </c>
      <c r="G1834" t="s">
        <v>20</v>
      </c>
      <c r="H1834" t="s">
        <v>1789</v>
      </c>
      <c r="I1834">
        <v>2997</v>
      </c>
      <c r="K1834" t="s">
        <v>2757</v>
      </c>
      <c r="L1834">
        <v>2997</v>
      </c>
      <c r="N1834" t="s">
        <v>2921</v>
      </c>
      <c r="O1834" s="1" t="s">
        <v>2922</v>
      </c>
    </row>
    <row r="1835" spans="1:15" x14ac:dyDescent="0.35">
      <c r="A1835" s="61">
        <v>3377</v>
      </c>
      <c r="B1835" s="3">
        <v>45707</v>
      </c>
      <c r="C1835" t="s">
        <v>62</v>
      </c>
      <c r="D1835" t="s">
        <v>541</v>
      </c>
      <c r="E1835" t="s">
        <v>2690</v>
      </c>
      <c r="F1835" t="s">
        <v>2691</v>
      </c>
      <c r="G1835" t="s">
        <v>20</v>
      </c>
      <c r="H1835" t="s">
        <v>1773</v>
      </c>
      <c r="I1835">
        <v>1015</v>
      </c>
      <c r="K1835" t="s">
        <v>1773</v>
      </c>
      <c r="L1835">
        <v>1015</v>
      </c>
      <c r="N1835" t="s">
        <v>2661</v>
      </c>
      <c r="O1835" s="1" t="s">
        <v>2923</v>
      </c>
    </row>
    <row r="1836" spans="1:15" x14ac:dyDescent="0.35">
      <c r="A1836" s="61">
        <v>3378</v>
      </c>
      <c r="B1836" s="3">
        <v>45707</v>
      </c>
      <c r="C1836" t="s">
        <v>16</v>
      </c>
      <c r="D1836" t="s">
        <v>120</v>
      </c>
      <c r="E1836" t="s">
        <v>1106</v>
      </c>
      <c r="F1836" t="s">
        <v>2924</v>
      </c>
      <c r="G1836" t="s">
        <v>20</v>
      </c>
      <c r="H1836" t="s">
        <v>1599</v>
      </c>
      <c r="I1836">
        <v>1015</v>
      </c>
      <c r="L1836"/>
      <c r="N1836" t="s">
        <v>1960</v>
      </c>
      <c r="O1836" s="1" t="s">
        <v>2800</v>
      </c>
    </row>
    <row r="1837" spans="1:15" x14ac:dyDescent="0.35">
      <c r="A1837" s="61">
        <v>3379</v>
      </c>
      <c r="B1837" s="3">
        <v>45707</v>
      </c>
      <c r="C1837" t="s">
        <v>16</v>
      </c>
      <c r="D1837" t="s">
        <v>120</v>
      </c>
      <c r="E1837" t="s">
        <v>1106</v>
      </c>
      <c r="F1837" t="s">
        <v>2924</v>
      </c>
      <c r="G1837" t="s">
        <v>20</v>
      </c>
      <c r="H1837" t="s">
        <v>1789</v>
      </c>
      <c r="I1837">
        <v>1110</v>
      </c>
      <c r="L1837"/>
      <c r="N1837" t="s">
        <v>2109</v>
      </c>
      <c r="O1837" s="1" t="s">
        <v>2800</v>
      </c>
    </row>
    <row r="1838" spans="1:15" x14ac:dyDescent="0.35">
      <c r="A1838" s="61">
        <v>3380</v>
      </c>
      <c r="B1838" s="3">
        <v>45708</v>
      </c>
      <c r="C1838" t="s">
        <v>62</v>
      </c>
      <c r="D1838" t="s">
        <v>541</v>
      </c>
      <c r="E1838" t="s">
        <v>2690</v>
      </c>
      <c r="F1838" t="s">
        <v>2691</v>
      </c>
      <c r="G1838" t="s">
        <v>20</v>
      </c>
      <c r="H1838" t="s">
        <v>1773</v>
      </c>
      <c r="I1838">
        <v>1120</v>
      </c>
      <c r="K1838" t="s">
        <v>1773</v>
      </c>
      <c r="L1838">
        <v>1005</v>
      </c>
      <c r="N1838" t="s">
        <v>2092</v>
      </c>
      <c r="O1838" s="1" t="s">
        <v>2925</v>
      </c>
    </row>
    <row r="1839" spans="1:15" x14ac:dyDescent="0.35">
      <c r="A1839" s="61">
        <v>3381</v>
      </c>
      <c r="B1839" s="3">
        <v>45708</v>
      </c>
      <c r="C1839" t="s">
        <v>62</v>
      </c>
      <c r="D1839" t="s">
        <v>541</v>
      </c>
      <c r="E1839" t="s">
        <v>2690</v>
      </c>
      <c r="F1839" t="s">
        <v>2691</v>
      </c>
      <c r="G1839" t="s">
        <v>20</v>
      </c>
      <c r="H1839" t="s">
        <v>1773</v>
      </c>
      <c r="I1839">
        <v>1125</v>
      </c>
      <c r="K1839" t="s">
        <v>1773</v>
      </c>
      <c r="L1839">
        <v>1020</v>
      </c>
      <c r="N1839" t="s">
        <v>2926</v>
      </c>
      <c r="O1839" s="1" t="s">
        <v>2927</v>
      </c>
    </row>
    <row r="1840" spans="1:15" x14ac:dyDescent="0.35">
      <c r="A1840" s="61">
        <v>3382</v>
      </c>
      <c r="B1840" s="3">
        <v>45708</v>
      </c>
      <c r="C1840" t="s">
        <v>16</v>
      </c>
      <c r="D1840" t="s">
        <v>541</v>
      </c>
      <c r="E1840" t="s">
        <v>2690</v>
      </c>
      <c r="F1840" t="s">
        <v>2691</v>
      </c>
      <c r="G1840" t="s">
        <v>20</v>
      </c>
      <c r="H1840" t="s">
        <v>1773</v>
      </c>
      <c r="I1840">
        <v>1145</v>
      </c>
      <c r="K1840" t="s">
        <v>1773</v>
      </c>
      <c r="L1840">
        <v>1030</v>
      </c>
      <c r="N1840" t="s">
        <v>2928</v>
      </c>
      <c r="O1840" s="1" t="s">
        <v>2929</v>
      </c>
    </row>
    <row r="1841" spans="1:15" x14ac:dyDescent="0.35">
      <c r="A1841" s="61">
        <v>3383</v>
      </c>
      <c r="B1841" s="3">
        <v>45708</v>
      </c>
      <c r="C1841" t="s">
        <v>16</v>
      </c>
      <c r="D1841" t="s">
        <v>541</v>
      </c>
      <c r="E1841" t="s">
        <v>2690</v>
      </c>
      <c r="F1841" t="s">
        <v>2691</v>
      </c>
      <c r="G1841" t="s">
        <v>20</v>
      </c>
      <c r="H1841" t="s">
        <v>1773</v>
      </c>
      <c r="I1841">
        <v>1210</v>
      </c>
      <c r="K1841" t="s">
        <v>1773</v>
      </c>
      <c r="L1841">
        <v>1210</v>
      </c>
      <c r="N1841" t="s">
        <v>2463</v>
      </c>
      <c r="O1841" s="1" t="s">
        <v>2929</v>
      </c>
    </row>
    <row r="1842" spans="1:15" x14ac:dyDescent="0.35">
      <c r="A1842" s="61">
        <v>3384</v>
      </c>
      <c r="B1842" s="3">
        <v>45708</v>
      </c>
      <c r="C1842" t="s">
        <v>16</v>
      </c>
      <c r="D1842" t="s">
        <v>541</v>
      </c>
      <c r="E1842" t="s">
        <v>2690</v>
      </c>
      <c r="F1842" t="s">
        <v>2691</v>
      </c>
      <c r="G1842" t="s">
        <v>20</v>
      </c>
      <c r="H1842" t="s">
        <v>1773</v>
      </c>
      <c r="I1842">
        <v>1215</v>
      </c>
      <c r="K1842" t="s">
        <v>1773</v>
      </c>
      <c r="L1842">
        <v>1215</v>
      </c>
      <c r="N1842" t="s">
        <v>2465</v>
      </c>
      <c r="O1842" s="1" t="s">
        <v>2929</v>
      </c>
    </row>
    <row r="1843" spans="1:15" x14ac:dyDescent="0.35">
      <c r="A1843" s="61">
        <v>3385</v>
      </c>
      <c r="B1843" s="3">
        <v>45708</v>
      </c>
      <c r="C1843" t="s">
        <v>16</v>
      </c>
      <c r="D1843" t="s">
        <v>541</v>
      </c>
      <c r="E1843" t="s">
        <v>2690</v>
      </c>
      <c r="F1843" t="s">
        <v>2691</v>
      </c>
      <c r="G1843" t="s">
        <v>20</v>
      </c>
      <c r="H1843" t="s">
        <v>1773</v>
      </c>
      <c r="I1843">
        <v>1220</v>
      </c>
      <c r="K1843" t="s">
        <v>1773</v>
      </c>
      <c r="L1843">
        <v>1220</v>
      </c>
      <c r="N1843" t="s">
        <v>2464</v>
      </c>
      <c r="O1843" s="1" t="s">
        <v>2929</v>
      </c>
    </row>
    <row r="1844" spans="1:15" x14ac:dyDescent="0.35">
      <c r="A1844" s="61">
        <v>3386</v>
      </c>
      <c r="B1844" s="3">
        <v>45708</v>
      </c>
      <c r="C1844" t="s">
        <v>62</v>
      </c>
      <c r="D1844" t="s">
        <v>541</v>
      </c>
      <c r="E1844" t="s">
        <v>2690</v>
      </c>
      <c r="F1844" t="s">
        <v>2691</v>
      </c>
      <c r="G1844" t="s">
        <v>20</v>
      </c>
      <c r="H1844" t="s">
        <v>1773</v>
      </c>
      <c r="I1844">
        <v>1230</v>
      </c>
      <c r="K1844" t="s">
        <v>1773</v>
      </c>
      <c r="L1844">
        <v>1230</v>
      </c>
      <c r="N1844" t="s">
        <v>2930</v>
      </c>
      <c r="O1844" s="1" t="s">
        <v>2931</v>
      </c>
    </row>
    <row r="1845" spans="1:15" x14ac:dyDescent="0.35">
      <c r="A1845" s="61">
        <v>3387</v>
      </c>
      <c r="B1845" s="3">
        <v>45708</v>
      </c>
      <c r="C1845" t="s">
        <v>16</v>
      </c>
      <c r="D1845" t="s">
        <v>541</v>
      </c>
      <c r="E1845" t="s">
        <v>2690</v>
      </c>
      <c r="F1845" t="s">
        <v>2691</v>
      </c>
      <c r="G1845" t="s">
        <v>93</v>
      </c>
      <c r="H1845" t="s">
        <v>1425</v>
      </c>
      <c r="I1845">
        <v>2321</v>
      </c>
      <c r="L1845"/>
      <c r="N1845" t="s">
        <v>2730</v>
      </c>
      <c r="O1845" s="1" t="s">
        <v>2929</v>
      </c>
    </row>
    <row r="1846" spans="1:15" x14ac:dyDescent="0.35">
      <c r="A1846" s="61">
        <v>3388</v>
      </c>
      <c r="B1846" s="3">
        <v>45708</v>
      </c>
      <c r="C1846" t="s">
        <v>16</v>
      </c>
      <c r="D1846" t="s">
        <v>541</v>
      </c>
      <c r="E1846" t="s">
        <v>2690</v>
      </c>
      <c r="F1846" t="s">
        <v>2691</v>
      </c>
      <c r="G1846" t="s">
        <v>123</v>
      </c>
      <c r="H1846" t="s">
        <v>214</v>
      </c>
      <c r="I1846">
        <v>2320</v>
      </c>
      <c r="L1846"/>
      <c r="N1846" t="s">
        <v>2932</v>
      </c>
      <c r="O1846" s="1" t="s">
        <v>2933</v>
      </c>
    </row>
    <row r="1847" spans="1:15" ht="43.5" x14ac:dyDescent="0.35">
      <c r="A1847" s="61">
        <v>3389</v>
      </c>
      <c r="B1847" s="3">
        <v>45708</v>
      </c>
      <c r="C1847" t="s">
        <v>16</v>
      </c>
      <c r="D1847" t="s">
        <v>541</v>
      </c>
      <c r="E1847" t="s">
        <v>2690</v>
      </c>
      <c r="F1847" t="s">
        <v>2691</v>
      </c>
      <c r="G1847" t="s">
        <v>93</v>
      </c>
      <c r="H1847" t="s">
        <v>1425</v>
      </c>
      <c r="I1847">
        <v>2331</v>
      </c>
      <c r="L1847"/>
      <c r="N1847" t="s">
        <v>2732</v>
      </c>
      <c r="O1847" s="1" t="s">
        <v>2934</v>
      </c>
    </row>
    <row r="1848" spans="1:15" x14ac:dyDescent="0.35">
      <c r="A1848" s="61">
        <v>3390</v>
      </c>
      <c r="B1848" s="3">
        <v>45708</v>
      </c>
      <c r="C1848" t="s">
        <v>16</v>
      </c>
      <c r="D1848" t="s">
        <v>541</v>
      </c>
      <c r="E1848" t="s">
        <v>2690</v>
      </c>
      <c r="F1848" t="s">
        <v>2691</v>
      </c>
      <c r="G1848" t="s">
        <v>20</v>
      </c>
      <c r="H1848" t="s">
        <v>1425</v>
      </c>
      <c r="I1848">
        <v>2881</v>
      </c>
      <c r="K1848" t="s">
        <v>215</v>
      </c>
      <c r="L1848">
        <v>2670</v>
      </c>
      <c r="N1848" t="s">
        <v>2894</v>
      </c>
      <c r="O1848" s="1" t="s">
        <v>2929</v>
      </c>
    </row>
    <row r="1849" spans="1:15" ht="87" x14ac:dyDescent="0.35">
      <c r="A1849" s="61">
        <v>3391</v>
      </c>
      <c r="B1849" s="3">
        <v>45708</v>
      </c>
      <c r="C1849" t="s">
        <v>16</v>
      </c>
      <c r="D1849" t="s">
        <v>541</v>
      </c>
      <c r="E1849" t="s">
        <v>2690</v>
      </c>
      <c r="F1849" t="s">
        <v>2691</v>
      </c>
      <c r="G1849" t="s">
        <v>93</v>
      </c>
      <c r="H1849" t="s">
        <v>1425</v>
      </c>
      <c r="I1849">
        <v>2636</v>
      </c>
      <c r="K1849" t="s">
        <v>215</v>
      </c>
      <c r="L1849">
        <v>2636</v>
      </c>
      <c r="N1849" t="s">
        <v>2935</v>
      </c>
      <c r="O1849" s="1" t="s">
        <v>2936</v>
      </c>
    </row>
    <row r="1850" spans="1:15" x14ac:dyDescent="0.35">
      <c r="A1850" s="61">
        <v>3392</v>
      </c>
      <c r="B1850" s="3">
        <v>45708</v>
      </c>
      <c r="C1850" t="s">
        <v>16</v>
      </c>
      <c r="D1850" t="s">
        <v>845</v>
      </c>
      <c r="E1850" t="s">
        <v>846</v>
      </c>
      <c r="F1850" t="s">
        <v>847</v>
      </c>
      <c r="G1850" t="s">
        <v>20</v>
      </c>
      <c r="H1850" t="s">
        <v>861</v>
      </c>
      <c r="I1850">
        <v>1810</v>
      </c>
      <c r="L1850"/>
      <c r="N1850" t="s">
        <v>2937</v>
      </c>
    </row>
    <row r="1851" spans="1:15" x14ac:dyDescent="0.35">
      <c r="A1851" s="61">
        <v>3393</v>
      </c>
      <c r="B1851" s="3">
        <v>45708</v>
      </c>
      <c r="C1851" t="s">
        <v>16</v>
      </c>
      <c r="D1851" t="s">
        <v>845</v>
      </c>
      <c r="E1851" t="s">
        <v>846</v>
      </c>
      <c r="F1851" t="s">
        <v>847</v>
      </c>
      <c r="G1851" t="s">
        <v>20</v>
      </c>
      <c r="H1851" t="s">
        <v>861</v>
      </c>
      <c r="I1851">
        <v>2810</v>
      </c>
      <c r="L1851"/>
      <c r="N1851" t="s">
        <v>2347</v>
      </c>
      <c r="O1851" s="1" t="s">
        <v>2886</v>
      </c>
    </row>
    <row r="1852" spans="1:15" x14ac:dyDescent="0.35">
      <c r="A1852" s="61">
        <v>3394</v>
      </c>
      <c r="B1852" s="3">
        <v>45708</v>
      </c>
      <c r="C1852" t="s">
        <v>62</v>
      </c>
      <c r="D1852" t="s">
        <v>845</v>
      </c>
      <c r="E1852" t="s">
        <v>846</v>
      </c>
      <c r="F1852" t="s">
        <v>847</v>
      </c>
      <c r="G1852" t="s">
        <v>2845</v>
      </c>
      <c r="H1852" t="s">
        <v>861</v>
      </c>
      <c r="I1852">
        <v>1110</v>
      </c>
      <c r="L1852"/>
      <c r="N1852" t="s">
        <v>2346</v>
      </c>
      <c r="O1852" s="1" t="s">
        <v>2938</v>
      </c>
    </row>
    <row r="1853" spans="1:15" x14ac:dyDescent="0.35">
      <c r="A1853" s="61">
        <v>3395</v>
      </c>
      <c r="B1853" s="3">
        <v>45708</v>
      </c>
      <c r="C1853" t="s">
        <v>2939</v>
      </c>
      <c r="D1853" t="s">
        <v>845</v>
      </c>
      <c r="E1853" t="s">
        <v>846</v>
      </c>
      <c r="F1853" t="s">
        <v>847</v>
      </c>
      <c r="G1853" t="s">
        <v>20</v>
      </c>
      <c r="H1853" t="s">
        <v>861</v>
      </c>
      <c r="I1853">
        <v>2110</v>
      </c>
      <c r="L1853"/>
      <c r="N1853" t="s">
        <v>2345</v>
      </c>
      <c r="O1853" s="1" t="s">
        <v>2886</v>
      </c>
    </row>
    <row r="1854" spans="1:15" x14ac:dyDescent="0.35">
      <c r="A1854" s="61">
        <v>3398</v>
      </c>
      <c r="B1854" s="3">
        <v>45708</v>
      </c>
      <c r="C1854" t="s">
        <v>16</v>
      </c>
      <c r="D1854" t="s">
        <v>719</v>
      </c>
      <c r="E1854" t="s">
        <v>1087</v>
      </c>
      <c r="F1854" t="s">
        <v>2895</v>
      </c>
      <c r="G1854" t="s">
        <v>20</v>
      </c>
      <c r="H1854" t="s">
        <v>1773</v>
      </c>
      <c r="I1854">
        <v>1115</v>
      </c>
      <c r="L1854"/>
      <c r="N1854" t="s">
        <v>2459</v>
      </c>
      <c r="O1854" s="1" t="s">
        <v>2886</v>
      </c>
    </row>
    <row r="1855" spans="1:15" x14ac:dyDescent="0.35">
      <c r="A1855" s="61">
        <v>3399</v>
      </c>
      <c r="B1855" s="3">
        <v>45708</v>
      </c>
      <c r="C1855" t="s">
        <v>16</v>
      </c>
      <c r="D1855" t="s">
        <v>541</v>
      </c>
      <c r="E1855" t="s">
        <v>2690</v>
      </c>
      <c r="F1855" t="s">
        <v>2691</v>
      </c>
      <c r="G1855" t="s">
        <v>20</v>
      </c>
      <c r="H1855" t="s">
        <v>29</v>
      </c>
      <c r="I1855">
        <v>1110</v>
      </c>
      <c r="L1855"/>
      <c r="N1855" t="s">
        <v>1490</v>
      </c>
      <c r="O1855" s="1" t="s">
        <v>2940</v>
      </c>
    </row>
    <row r="1856" spans="1:15" x14ac:dyDescent="0.35">
      <c r="A1856" s="61">
        <v>3400</v>
      </c>
      <c r="B1856" s="3">
        <v>45715</v>
      </c>
      <c r="C1856" t="s">
        <v>16</v>
      </c>
      <c r="D1856" t="s">
        <v>845</v>
      </c>
      <c r="E1856" t="s">
        <v>846</v>
      </c>
      <c r="F1856" t="s">
        <v>847</v>
      </c>
      <c r="G1856" t="s">
        <v>20</v>
      </c>
      <c r="H1856" t="s">
        <v>861</v>
      </c>
      <c r="I1856">
        <v>1810</v>
      </c>
      <c r="L1856"/>
      <c r="N1856" t="s">
        <v>2941</v>
      </c>
      <c r="O1856" s="1" t="s">
        <v>2942</v>
      </c>
    </row>
    <row r="1857" spans="1:15" ht="29" x14ac:dyDescent="0.35">
      <c r="A1857" s="61">
        <v>3403</v>
      </c>
      <c r="B1857" s="3">
        <v>45712</v>
      </c>
      <c r="C1857" t="s">
        <v>16</v>
      </c>
      <c r="D1857" t="s">
        <v>47</v>
      </c>
      <c r="E1857" t="s">
        <v>48</v>
      </c>
      <c r="F1857" t="s">
        <v>49</v>
      </c>
      <c r="G1857" t="s">
        <v>123</v>
      </c>
      <c r="H1857" t="s">
        <v>141</v>
      </c>
      <c r="I1857">
        <v>1210</v>
      </c>
      <c r="L1857"/>
      <c r="N1857" t="s">
        <v>2943</v>
      </c>
      <c r="O1857" s="1" t="s">
        <v>2944</v>
      </c>
    </row>
    <row r="1858" spans="1:15" ht="29" x14ac:dyDescent="0.35">
      <c r="A1858" s="61">
        <v>3404</v>
      </c>
      <c r="B1858" s="3">
        <v>45712</v>
      </c>
      <c r="C1858" t="s">
        <v>16</v>
      </c>
      <c r="D1858" t="s">
        <v>47</v>
      </c>
      <c r="E1858" t="s">
        <v>48</v>
      </c>
      <c r="F1858" t="s">
        <v>49</v>
      </c>
      <c r="G1858" t="s">
        <v>123</v>
      </c>
      <c r="H1858" t="s">
        <v>29</v>
      </c>
      <c r="I1858">
        <v>1227</v>
      </c>
      <c r="L1858"/>
      <c r="N1858" t="s">
        <v>2945</v>
      </c>
      <c r="O1858" s="1" t="s">
        <v>2946</v>
      </c>
    </row>
    <row r="1859" spans="1:15" ht="29" x14ac:dyDescent="0.35">
      <c r="A1859" s="61">
        <v>3405</v>
      </c>
      <c r="B1859" s="3">
        <v>45712</v>
      </c>
      <c r="C1859" t="s">
        <v>16</v>
      </c>
      <c r="D1859" t="s">
        <v>47</v>
      </c>
      <c r="E1859" t="s">
        <v>48</v>
      </c>
      <c r="F1859" t="s">
        <v>49</v>
      </c>
      <c r="G1859" t="s">
        <v>123</v>
      </c>
      <c r="H1859" t="s">
        <v>614</v>
      </c>
      <c r="I1859">
        <v>1370</v>
      </c>
      <c r="L1859"/>
      <c r="N1859" t="s">
        <v>2947</v>
      </c>
      <c r="O1859" s="1" t="s">
        <v>2946</v>
      </c>
    </row>
    <row r="1860" spans="1:15" ht="29" x14ac:dyDescent="0.35">
      <c r="A1860" s="61">
        <v>3406</v>
      </c>
      <c r="B1860" s="3">
        <v>45712</v>
      </c>
      <c r="C1860" t="s">
        <v>16</v>
      </c>
      <c r="D1860" t="s">
        <v>47</v>
      </c>
      <c r="E1860" t="s">
        <v>48</v>
      </c>
      <c r="F1860" t="s">
        <v>49</v>
      </c>
      <c r="G1860" t="s">
        <v>123</v>
      </c>
      <c r="H1860" t="s">
        <v>614</v>
      </c>
      <c r="I1860">
        <v>1370</v>
      </c>
      <c r="J1860" t="s">
        <v>67</v>
      </c>
      <c r="L1860"/>
      <c r="N1860" t="s">
        <v>2948</v>
      </c>
      <c r="O1860" s="1" t="s">
        <v>2946</v>
      </c>
    </row>
    <row r="1861" spans="1:15" ht="29" x14ac:dyDescent="0.35">
      <c r="A1861" s="61">
        <v>3407</v>
      </c>
      <c r="B1861" s="3">
        <v>45712</v>
      </c>
      <c r="C1861" t="s">
        <v>16</v>
      </c>
      <c r="D1861" t="s">
        <v>47</v>
      </c>
      <c r="E1861" t="s">
        <v>48</v>
      </c>
      <c r="F1861" t="s">
        <v>49</v>
      </c>
      <c r="G1861" t="s">
        <v>123</v>
      </c>
      <c r="H1861" t="s">
        <v>614</v>
      </c>
      <c r="I1861">
        <v>2370</v>
      </c>
      <c r="L1861"/>
      <c r="N1861" t="s">
        <v>2947</v>
      </c>
      <c r="O1861" s="1" t="s">
        <v>2946</v>
      </c>
    </row>
    <row r="1862" spans="1:15" ht="29" x14ac:dyDescent="0.35">
      <c r="A1862" s="61">
        <v>3408</v>
      </c>
      <c r="B1862" s="3">
        <v>45712</v>
      </c>
      <c r="C1862" t="s">
        <v>16</v>
      </c>
      <c r="D1862" t="s">
        <v>47</v>
      </c>
      <c r="E1862" t="s">
        <v>48</v>
      </c>
      <c r="F1862" t="s">
        <v>49</v>
      </c>
      <c r="G1862" t="s">
        <v>123</v>
      </c>
      <c r="H1862" t="s">
        <v>614</v>
      </c>
      <c r="I1862">
        <v>2370</v>
      </c>
      <c r="J1862" t="s">
        <v>67</v>
      </c>
      <c r="L1862"/>
      <c r="N1862" t="s">
        <v>2948</v>
      </c>
      <c r="O1862" s="1" t="s">
        <v>2946</v>
      </c>
    </row>
    <row r="1863" spans="1:15" x14ac:dyDescent="0.35">
      <c r="A1863" s="61">
        <v>3409</v>
      </c>
      <c r="B1863" s="3">
        <v>45712</v>
      </c>
      <c r="C1863" t="s">
        <v>2939</v>
      </c>
      <c r="D1863" t="s">
        <v>267</v>
      </c>
      <c r="E1863" t="s">
        <v>2826</v>
      </c>
      <c r="F1863" t="s">
        <v>2827</v>
      </c>
      <c r="G1863" t="s">
        <v>20</v>
      </c>
      <c r="H1863" t="s">
        <v>2422</v>
      </c>
      <c r="I1863">
        <v>2110</v>
      </c>
      <c r="K1863" t="s">
        <v>2828</v>
      </c>
      <c r="L1863">
        <v>210</v>
      </c>
      <c r="N1863" t="s">
        <v>2949</v>
      </c>
      <c r="O1863" s="1" t="s">
        <v>2800</v>
      </c>
    </row>
    <row r="1864" spans="1:15" x14ac:dyDescent="0.35">
      <c r="A1864" s="61">
        <v>3410</v>
      </c>
      <c r="B1864" s="3">
        <v>45715</v>
      </c>
      <c r="C1864" t="s">
        <v>16</v>
      </c>
      <c r="D1864" t="s">
        <v>845</v>
      </c>
      <c r="E1864" t="s">
        <v>846</v>
      </c>
      <c r="F1864" t="s">
        <v>847</v>
      </c>
      <c r="G1864" t="s">
        <v>123</v>
      </c>
      <c r="H1864" t="s">
        <v>1091</v>
      </c>
      <c r="I1864">
        <v>2220</v>
      </c>
      <c r="L1864"/>
      <c r="N1864" t="s">
        <v>2950</v>
      </c>
      <c r="O1864" s="1" t="s">
        <v>2848</v>
      </c>
    </row>
    <row r="1865" spans="1:15" x14ac:dyDescent="0.35">
      <c r="A1865" s="61">
        <v>3411</v>
      </c>
      <c r="B1865" s="3">
        <v>45715</v>
      </c>
      <c r="C1865" t="s">
        <v>16</v>
      </c>
      <c r="D1865" t="s">
        <v>845</v>
      </c>
      <c r="E1865" t="s">
        <v>846</v>
      </c>
      <c r="F1865" t="s">
        <v>847</v>
      </c>
      <c r="G1865" t="s">
        <v>123</v>
      </c>
      <c r="H1865" t="s">
        <v>124</v>
      </c>
      <c r="I1865">
        <v>2160</v>
      </c>
      <c r="L1865"/>
      <c r="N1865" t="s">
        <v>2951</v>
      </c>
      <c r="O1865" s="1" t="s">
        <v>2848</v>
      </c>
    </row>
    <row r="1866" spans="1:15" x14ac:dyDescent="0.35">
      <c r="A1866" s="61">
        <v>3412</v>
      </c>
      <c r="B1866" s="3">
        <v>45715</v>
      </c>
      <c r="C1866" t="s">
        <v>16</v>
      </c>
      <c r="D1866" t="s">
        <v>845</v>
      </c>
      <c r="E1866" t="s">
        <v>846</v>
      </c>
      <c r="F1866" t="s">
        <v>847</v>
      </c>
      <c r="G1866" t="s">
        <v>123</v>
      </c>
      <c r="H1866" t="s">
        <v>1244</v>
      </c>
      <c r="I1866">
        <v>2110</v>
      </c>
      <c r="L1866"/>
      <c r="N1866" t="s">
        <v>2952</v>
      </c>
      <c r="O1866" s="1" t="s">
        <v>2848</v>
      </c>
    </row>
    <row r="1867" spans="1:15" x14ac:dyDescent="0.35">
      <c r="A1867" s="61">
        <v>3413</v>
      </c>
      <c r="B1867" s="3">
        <v>45715</v>
      </c>
      <c r="C1867" t="s">
        <v>16</v>
      </c>
      <c r="D1867" t="s">
        <v>845</v>
      </c>
      <c r="E1867" t="s">
        <v>846</v>
      </c>
      <c r="F1867" t="s">
        <v>847</v>
      </c>
      <c r="G1867" t="s">
        <v>123</v>
      </c>
      <c r="H1867" t="s">
        <v>386</v>
      </c>
      <c r="I1867">
        <v>2560</v>
      </c>
      <c r="L1867"/>
      <c r="N1867" t="s">
        <v>2953</v>
      </c>
      <c r="O1867" s="1" t="s">
        <v>2848</v>
      </c>
    </row>
    <row r="1868" spans="1:15" x14ac:dyDescent="0.35">
      <c r="A1868" s="61">
        <v>3414</v>
      </c>
      <c r="B1868" s="3">
        <v>45715</v>
      </c>
      <c r="C1868" t="s">
        <v>16</v>
      </c>
      <c r="D1868" t="s">
        <v>845</v>
      </c>
      <c r="E1868" t="s">
        <v>846</v>
      </c>
      <c r="F1868" t="s">
        <v>847</v>
      </c>
      <c r="G1868" t="s">
        <v>123</v>
      </c>
      <c r="H1868" t="s">
        <v>2307</v>
      </c>
      <c r="I1868">
        <v>2996</v>
      </c>
      <c r="L1868"/>
      <c r="N1868" t="s">
        <v>2954</v>
      </c>
      <c r="O1868" s="1" t="s">
        <v>2848</v>
      </c>
    </row>
    <row r="1869" spans="1:15" x14ac:dyDescent="0.35">
      <c r="A1869" s="61">
        <v>3415</v>
      </c>
      <c r="B1869" s="3">
        <v>45715</v>
      </c>
      <c r="C1869" t="s">
        <v>16</v>
      </c>
      <c r="D1869" t="s">
        <v>845</v>
      </c>
      <c r="E1869" t="s">
        <v>846</v>
      </c>
      <c r="F1869" t="s">
        <v>847</v>
      </c>
      <c r="G1869" t="s">
        <v>123</v>
      </c>
      <c r="H1869" t="s">
        <v>300</v>
      </c>
      <c r="I1869">
        <v>1110</v>
      </c>
      <c r="L1869"/>
      <c r="N1869" t="s">
        <v>2955</v>
      </c>
      <c r="O1869" s="1" t="s">
        <v>2848</v>
      </c>
    </row>
    <row r="1870" spans="1:15" x14ac:dyDescent="0.35">
      <c r="A1870" s="61">
        <v>3416</v>
      </c>
      <c r="B1870" s="3">
        <v>45715</v>
      </c>
      <c r="C1870" t="s">
        <v>16</v>
      </c>
      <c r="D1870" t="s">
        <v>845</v>
      </c>
      <c r="E1870" t="s">
        <v>846</v>
      </c>
      <c r="F1870" t="s">
        <v>847</v>
      </c>
      <c r="G1870" t="s">
        <v>123</v>
      </c>
      <c r="H1870" t="s">
        <v>292</v>
      </c>
      <c r="I1870">
        <v>2120</v>
      </c>
      <c r="L1870"/>
      <c r="N1870" t="s">
        <v>295</v>
      </c>
      <c r="O1870" s="1" t="s">
        <v>2848</v>
      </c>
    </row>
    <row r="1871" spans="1:15" x14ac:dyDescent="0.35">
      <c r="A1871" s="61">
        <v>3417</v>
      </c>
      <c r="B1871" s="3">
        <v>45713</v>
      </c>
      <c r="C1871" t="s">
        <v>16</v>
      </c>
      <c r="D1871" t="s">
        <v>229</v>
      </c>
      <c r="E1871" t="s">
        <v>230</v>
      </c>
      <c r="F1871" t="s">
        <v>231</v>
      </c>
      <c r="G1871" t="s">
        <v>20</v>
      </c>
      <c r="H1871" t="s">
        <v>386</v>
      </c>
      <c r="I1871">
        <v>1190</v>
      </c>
      <c r="K1871" t="s">
        <v>945</v>
      </c>
      <c r="L1871">
        <v>112</v>
      </c>
      <c r="M1871" t="s">
        <v>67</v>
      </c>
      <c r="N1871" t="s">
        <v>2304</v>
      </c>
      <c r="O1871" s="1" t="s">
        <v>2800</v>
      </c>
    </row>
    <row r="1872" spans="1:15" x14ac:dyDescent="0.35">
      <c r="A1872" s="61">
        <v>3418</v>
      </c>
      <c r="B1872" s="3">
        <v>45713</v>
      </c>
      <c r="C1872" t="s">
        <v>16</v>
      </c>
      <c r="D1872" t="s">
        <v>229</v>
      </c>
      <c r="E1872" t="s">
        <v>230</v>
      </c>
      <c r="F1872" t="s">
        <v>231</v>
      </c>
      <c r="G1872" t="s">
        <v>20</v>
      </c>
      <c r="H1872" t="s">
        <v>2815</v>
      </c>
      <c r="I1872">
        <v>1105</v>
      </c>
      <c r="K1872" t="s">
        <v>2815</v>
      </c>
      <c r="L1872">
        <v>111</v>
      </c>
      <c r="N1872" t="s">
        <v>2956</v>
      </c>
      <c r="O1872" s="1" t="s">
        <v>2800</v>
      </c>
    </row>
    <row r="1873" spans="1:15" x14ac:dyDescent="0.35">
      <c r="A1873" s="61">
        <v>3419</v>
      </c>
      <c r="B1873" s="3">
        <v>45713</v>
      </c>
      <c r="C1873" t="s">
        <v>2939</v>
      </c>
      <c r="D1873" t="s">
        <v>47</v>
      </c>
      <c r="E1873" t="s">
        <v>48</v>
      </c>
      <c r="F1873" t="s">
        <v>49</v>
      </c>
      <c r="G1873" t="s">
        <v>195</v>
      </c>
      <c r="H1873" t="s">
        <v>253</v>
      </c>
      <c r="I1873">
        <v>1121</v>
      </c>
      <c r="J1873" t="s">
        <v>67</v>
      </c>
      <c r="L1873"/>
      <c r="N1873" t="s">
        <v>2957</v>
      </c>
      <c r="O1873" s="1" t="s">
        <v>2958</v>
      </c>
    </row>
    <row r="1874" spans="1:15" x14ac:dyDescent="0.35">
      <c r="A1874" s="61">
        <v>3421</v>
      </c>
      <c r="B1874" s="3">
        <v>45713</v>
      </c>
      <c r="C1874" t="s">
        <v>16</v>
      </c>
      <c r="D1874" t="s">
        <v>443</v>
      </c>
      <c r="E1874" t="s">
        <v>777</v>
      </c>
      <c r="F1874" t="s">
        <v>778</v>
      </c>
      <c r="G1874" t="s">
        <v>20</v>
      </c>
      <c r="H1874" t="s">
        <v>1873</v>
      </c>
      <c r="I1874">
        <v>1210</v>
      </c>
      <c r="K1874" t="s">
        <v>2959</v>
      </c>
      <c r="L1874">
        <v>248</v>
      </c>
      <c r="N1874" t="s">
        <v>2960</v>
      </c>
      <c r="O1874" s="1" t="s">
        <v>2961</v>
      </c>
    </row>
    <row r="1875" spans="1:15" x14ac:dyDescent="0.35">
      <c r="A1875" s="61">
        <v>3423</v>
      </c>
      <c r="B1875" s="3">
        <v>45714</v>
      </c>
      <c r="C1875" t="s">
        <v>16</v>
      </c>
      <c r="D1875" t="s">
        <v>443</v>
      </c>
      <c r="E1875" t="s">
        <v>777</v>
      </c>
      <c r="F1875" t="s">
        <v>778</v>
      </c>
      <c r="G1875" t="s">
        <v>20</v>
      </c>
      <c r="H1875" t="s">
        <v>280</v>
      </c>
      <c r="I1875">
        <v>1650</v>
      </c>
      <c r="L1875"/>
      <c r="N1875" t="s">
        <v>2962</v>
      </c>
      <c r="O1875" s="1" t="s">
        <v>2940</v>
      </c>
    </row>
    <row r="1876" spans="1:15" x14ac:dyDescent="0.35">
      <c r="A1876" s="61">
        <v>3424</v>
      </c>
      <c r="B1876" s="3">
        <v>45720</v>
      </c>
      <c r="C1876" t="s">
        <v>62</v>
      </c>
      <c r="D1876" t="s">
        <v>443</v>
      </c>
      <c r="E1876" t="s">
        <v>777</v>
      </c>
      <c r="F1876" t="s">
        <v>778</v>
      </c>
      <c r="G1876" t="s">
        <v>20</v>
      </c>
      <c r="H1876" t="s">
        <v>729</v>
      </c>
      <c r="I1876">
        <v>2335</v>
      </c>
      <c r="L1876"/>
      <c r="N1876" t="s">
        <v>2506</v>
      </c>
      <c r="O1876" s="1" t="s">
        <v>2963</v>
      </c>
    </row>
    <row r="1877" spans="1:15" x14ac:dyDescent="0.35">
      <c r="A1877" s="61">
        <v>3425</v>
      </c>
      <c r="B1877" s="3">
        <v>45715</v>
      </c>
      <c r="C1877" t="s">
        <v>16</v>
      </c>
      <c r="D1877" t="s">
        <v>229</v>
      </c>
      <c r="E1877" t="s">
        <v>230</v>
      </c>
      <c r="F1877" t="s">
        <v>231</v>
      </c>
      <c r="G1877" t="s">
        <v>20</v>
      </c>
      <c r="H1877" t="s">
        <v>729</v>
      </c>
      <c r="I1877">
        <v>2320</v>
      </c>
      <c r="L1877"/>
      <c r="N1877" t="s">
        <v>2964</v>
      </c>
      <c r="O1877" s="1" t="s">
        <v>2940</v>
      </c>
    </row>
    <row r="1878" spans="1:15" ht="29" x14ac:dyDescent="0.35">
      <c r="A1878" s="61">
        <v>3426</v>
      </c>
      <c r="B1878" s="3">
        <v>45715</v>
      </c>
      <c r="C1878" t="s">
        <v>62</v>
      </c>
      <c r="D1878" t="s">
        <v>845</v>
      </c>
      <c r="E1878" t="s">
        <v>846</v>
      </c>
      <c r="F1878" t="s">
        <v>847</v>
      </c>
      <c r="G1878" t="s">
        <v>93</v>
      </c>
      <c r="H1878" t="s">
        <v>2892</v>
      </c>
      <c r="I1878">
        <v>108</v>
      </c>
      <c r="K1878" t="s">
        <v>214</v>
      </c>
      <c r="L1878">
        <v>1111</v>
      </c>
      <c r="N1878" t="s">
        <v>2884</v>
      </c>
      <c r="O1878" s="1" t="s">
        <v>2965</v>
      </c>
    </row>
    <row r="1879" spans="1:15" x14ac:dyDescent="0.35">
      <c r="A1879" s="61">
        <v>3428</v>
      </c>
      <c r="B1879" s="3">
        <v>45715</v>
      </c>
      <c r="C1879" t="s">
        <v>16</v>
      </c>
      <c r="D1879" t="s">
        <v>896</v>
      </c>
      <c r="E1879" t="s">
        <v>897</v>
      </c>
      <c r="F1879" t="s">
        <v>898</v>
      </c>
      <c r="G1879" t="s">
        <v>20</v>
      </c>
      <c r="H1879" t="s">
        <v>214</v>
      </c>
      <c r="I1879">
        <v>1220</v>
      </c>
      <c r="K1879" t="s">
        <v>2966</v>
      </c>
      <c r="L1879">
        <v>213</v>
      </c>
      <c r="N1879" t="s">
        <v>2889</v>
      </c>
      <c r="O1879" s="1" t="s">
        <v>2967</v>
      </c>
    </row>
    <row r="1880" spans="1:15" ht="29" x14ac:dyDescent="0.35">
      <c r="A1880" s="61">
        <v>3430</v>
      </c>
      <c r="B1880" s="3">
        <v>45716</v>
      </c>
      <c r="C1880" t="s">
        <v>16</v>
      </c>
      <c r="D1880" t="s">
        <v>47</v>
      </c>
      <c r="E1880" t="s">
        <v>48</v>
      </c>
      <c r="F1880" t="s">
        <v>49</v>
      </c>
      <c r="G1880" t="s">
        <v>123</v>
      </c>
      <c r="H1880" t="s">
        <v>113</v>
      </c>
      <c r="I1880">
        <v>2320</v>
      </c>
      <c r="L1880"/>
      <c r="N1880" t="s">
        <v>118</v>
      </c>
      <c r="O1880" s="1" t="s">
        <v>2968</v>
      </c>
    </row>
    <row r="1881" spans="1:15" x14ac:dyDescent="0.35">
      <c r="A1881" s="61">
        <v>3435</v>
      </c>
      <c r="B1881" s="3">
        <v>45719</v>
      </c>
      <c r="C1881" t="s">
        <v>16</v>
      </c>
      <c r="D1881" t="s">
        <v>896</v>
      </c>
      <c r="E1881" t="s">
        <v>897</v>
      </c>
      <c r="F1881" t="s">
        <v>898</v>
      </c>
      <c r="G1881" t="s">
        <v>20</v>
      </c>
      <c r="H1881" t="s">
        <v>214</v>
      </c>
      <c r="I1881">
        <v>1230</v>
      </c>
      <c r="K1881" t="s">
        <v>2969</v>
      </c>
      <c r="L1881" t="s">
        <v>2970</v>
      </c>
      <c r="N1881" t="s">
        <v>2891</v>
      </c>
      <c r="O1881" s="1" t="s">
        <v>2971</v>
      </c>
    </row>
    <row r="1882" spans="1:15" x14ac:dyDescent="0.35">
      <c r="A1882" s="61">
        <v>3436</v>
      </c>
      <c r="B1882" s="3">
        <v>45719</v>
      </c>
      <c r="C1882" t="s">
        <v>16</v>
      </c>
      <c r="D1882" t="s">
        <v>896</v>
      </c>
      <c r="E1882" t="s">
        <v>897</v>
      </c>
      <c r="F1882" t="s">
        <v>898</v>
      </c>
      <c r="G1882" t="s">
        <v>20</v>
      </c>
      <c r="H1882" t="s">
        <v>214</v>
      </c>
      <c r="I1882">
        <v>2130</v>
      </c>
      <c r="K1882" t="s">
        <v>2852</v>
      </c>
      <c r="L1882">
        <v>280</v>
      </c>
      <c r="N1882" t="s">
        <v>2502</v>
      </c>
      <c r="O1882" s="1" t="s">
        <v>2971</v>
      </c>
    </row>
    <row r="1883" spans="1:15" ht="29" x14ac:dyDescent="0.35">
      <c r="A1883" s="61">
        <v>3437</v>
      </c>
      <c r="B1883" s="3">
        <v>45719</v>
      </c>
      <c r="C1883" t="s">
        <v>62</v>
      </c>
      <c r="D1883" t="s">
        <v>896</v>
      </c>
      <c r="E1883" t="s">
        <v>897</v>
      </c>
      <c r="F1883" t="s">
        <v>898</v>
      </c>
      <c r="G1883" t="s">
        <v>20</v>
      </c>
      <c r="H1883" t="s">
        <v>1403</v>
      </c>
      <c r="I1883">
        <v>2215</v>
      </c>
      <c r="K1883" t="s">
        <v>2966</v>
      </c>
      <c r="L1883">
        <v>215</v>
      </c>
      <c r="N1883" t="s">
        <v>2972</v>
      </c>
      <c r="O1883" s="1" t="s">
        <v>2973</v>
      </c>
    </row>
    <row r="1884" spans="1:15" ht="29" x14ac:dyDescent="0.35">
      <c r="A1884" s="61">
        <v>3438</v>
      </c>
      <c r="B1884" s="3">
        <v>45719</v>
      </c>
      <c r="C1884" t="s">
        <v>62</v>
      </c>
      <c r="D1884" t="s">
        <v>896</v>
      </c>
      <c r="E1884" t="s">
        <v>897</v>
      </c>
      <c r="F1884" t="s">
        <v>898</v>
      </c>
      <c r="G1884" t="s">
        <v>20</v>
      </c>
      <c r="H1884" t="s">
        <v>214</v>
      </c>
      <c r="I1884">
        <v>2220</v>
      </c>
      <c r="K1884" t="s">
        <v>2966</v>
      </c>
      <c r="L1884">
        <v>214</v>
      </c>
      <c r="N1884" t="s">
        <v>2896</v>
      </c>
      <c r="O1884" s="1" t="s">
        <v>7243</v>
      </c>
    </row>
    <row r="1885" spans="1:15" x14ac:dyDescent="0.35">
      <c r="A1885" s="61">
        <v>3489</v>
      </c>
      <c r="B1885" s="3">
        <v>45722</v>
      </c>
      <c r="C1885" t="s">
        <v>16</v>
      </c>
      <c r="D1885" t="s">
        <v>229</v>
      </c>
      <c r="E1885" t="s">
        <v>230</v>
      </c>
      <c r="F1885" t="s">
        <v>231</v>
      </c>
      <c r="G1885" t="s">
        <v>20</v>
      </c>
      <c r="H1885" t="s">
        <v>467</v>
      </c>
      <c r="I1885">
        <v>1220</v>
      </c>
      <c r="J1885" t="s">
        <v>67</v>
      </c>
      <c r="K1885" t="s">
        <v>467</v>
      </c>
      <c r="L1885">
        <v>108</v>
      </c>
      <c r="N1885" t="s">
        <v>3011</v>
      </c>
      <c r="O1885" s="1" t="s">
        <v>3012</v>
      </c>
    </row>
    <row r="1886" spans="1:15" ht="29" x14ac:dyDescent="0.35">
      <c r="A1886" s="61">
        <v>3443</v>
      </c>
      <c r="B1886" s="3">
        <v>45720</v>
      </c>
      <c r="C1886" t="s">
        <v>16</v>
      </c>
      <c r="D1886" t="s">
        <v>941</v>
      </c>
      <c r="E1886" t="s">
        <v>48</v>
      </c>
      <c r="F1886" t="s">
        <v>49</v>
      </c>
      <c r="G1886" t="s">
        <v>123</v>
      </c>
      <c r="H1886" t="s">
        <v>113</v>
      </c>
      <c r="I1886">
        <v>1190</v>
      </c>
      <c r="L1886"/>
      <c r="N1886" t="s">
        <v>2976</v>
      </c>
      <c r="O1886" s="1" t="s">
        <v>2977</v>
      </c>
    </row>
    <row r="1887" spans="1:15" ht="29" x14ac:dyDescent="0.35">
      <c r="A1887" s="61">
        <v>3444</v>
      </c>
      <c r="B1887" s="3">
        <v>45720</v>
      </c>
      <c r="C1887" t="s">
        <v>16</v>
      </c>
      <c r="D1887" t="s">
        <v>941</v>
      </c>
      <c r="E1887" t="s">
        <v>48</v>
      </c>
      <c r="F1887" t="s">
        <v>49</v>
      </c>
      <c r="G1887" t="s">
        <v>123</v>
      </c>
      <c r="H1887" t="s">
        <v>113</v>
      </c>
      <c r="I1887">
        <v>1360</v>
      </c>
      <c r="L1887"/>
      <c r="N1887" t="s">
        <v>2978</v>
      </c>
      <c r="O1887" s="1" t="s">
        <v>2977</v>
      </c>
    </row>
    <row r="1888" spans="1:15" ht="29" x14ac:dyDescent="0.35">
      <c r="A1888" s="61">
        <v>3445</v>
      </c>
      <c r="B1888" s="3">
        <v>45720</v>
      </c>
      <c r="C1888" t="s">
        <v>16</v>
      </c>
      <c r="D1888" t="s">
        <v>941</v>
      </c>
      <c r="E1888" t="s">
        <v>48</v>
      </c>
      <c r="F1888" t="s">
        <v>49</v>
      </c>
      <c r="G1888" t="s">
        <v>123</v>
      </c>
      <c r="H1888" t="s">
        <v>113</v>
      </c>
      <c r="I1888">
        <v>2110</v>
      </c>
      <c r="L1888"/>
      <c r="N1888" t="s">
        <v>1827</v>
      </c>
      <c r="O1888" s="1" t="s">
        <v>2977</v>
      </c>
    </row>
    <row r="1889" spans="1:15" ht="29" x14ac:dyDescent="0.35">
      <c r="A1889" s="61">
        <v>3446</v>
      </c>
      <c r="B1889" s="3">
        <v>45720</v>
      </c>
      <c r="C1889" t="s">
        <v>16</v>
      </c>
      <c r="D1889" t="s">
        <v>941</v>
      </c>
      <c r="E1889" t="s">
        <v>48</v>
      </c>
      <c r="F1889" t="s">
        <v>49</v>
      </c>
      <c r="G1889" t="s">
        <v>123</v>
      </c>
      <c r="H1889" t="s">
        <v>113</v>
      </c>
      <c r="I1889">
        <v>2255</v>
      </c>
      <c r="L1889"/>
      <c r="N1889" t="s">
        <v>2979</v>
      </c>
      <c r="O1889" s="1" t="s">
        <v>2977</v>
      </c>
    </row>
    <row r="1890" spans="1:15" ht="29" x14ac:dyDescent="0.35">
      <c r="A1890" s="61">
        <v>3447</v>
      </c>
      <c r="B1890" s="3">
        <v>45720</v>
      </c>
      <c r="C1890" t="s">
        <v>16</v>
      </c>
      <c r="D1890" t="s">
        <v>941</v>
      </c>
      <c r="E1890" t="s">
        <v>48</v>
      </c>
      <c r="F1890" t="s">
        <v>49</v>
      </c>
      <c r="G1890" t="s">
        <v>123</v>
      </c>
      <c r="H1890" t="s">
        <v>113</v>
      </c>
      <c r="I1890">
        <v>2330</v>
      </c>
      <c r="L1890"/>
      <c r="N1890" t="s">
        <v>2980</v>
      </c>
      <c r="O1890" s="1" t="s">
        <v>2977</v>
      </c>
    </row>
    <row r="1891" spans="1:15" x14ac:dyDescent="0.35">
      <c r="A1891" s="61">
        <v>3448</v>
      </c>
      <c r="B1891" s="3">
        <v>45720</v>
      </c>
      <c r="C1891" t="s">
        <v>16</v>
      </c>
      <c r="D1891" t="s">
        <v>47</v>
      </c>
      <c r="E1891" t="s">
        <v>48</v>
      </c>
      <c r="F1891" t="s">
        <v>49</v>
      </c>
      <c r="G1891" t="s">
        <v>123</v>
      </c>
      <c r="H1891" t="s">
        <v>1221</v>
      </c>
      <c r="I1891">
        <v>2140</v>
      </c>
      <c r="L1891"/>
      <c r="N1891" t="s">
        <v>2981</v>
      </c>
      <c r="O1891" s="1" t="s">
        <v>2982</v>
      </c>
    </row>
    <row r="1892" spans="1:15" x14ac:dyDescent="0.35">
      <c r="A1892" s="61">
        <v>3450</v>
      </c>
      <c r="B1892" s="3">
        <v>45720</v>
      </c>
      <c r="C1892" t="s">
        <v>62</v>
      </c>
      <c r="D1892" t="s">
        <v>443</v>
      </c>
      <c r="E1892" t="s">
        <v>777</v>
      </c>
      <c r="F1892" t="s">
        <v>778</v>
      </c>
      <c r="G1892" t="s">
        <v>20</v>
      </c>
      <c r="H1892" t="s">
        <v>773</v>
      </c>
      <c r="I1892">
        <v>240</v>
      </c>
      <c r="K1892" t="s">
        <v>773</v>
      </c>
      <c r="L1892">
        <v>236</v>
      </c>
      <c r="N1892" t="s">
        <v>2124</v>
      </c>
      <c r="O1892" s="1" t="s">
        <v>2983</v>
      </c>
    </row>
    <row r="1893" spans="1:15" x14ac:dyDescent="0.35">
      <c r="A1893" s="61">
        <v>3451</v>
      </c>
      <c r="B1893" s="3">
        <v>45720</v>
      </c>
      <c r="C1893" t="s">
        <v>16</v>
      </c>
      <c r="D1893" t="s">
        <v>443</v>
      </c>
      <c r="E1893" t="s">
        <v>777</v>
      </c>
      <c r="F1893" t="s">
        <v>778</v>
      </c>
      <c r="G1893" t="s">
        <v>195</v>
      </c>
      <c r="H1893" t="s">
        <v>773</v>
      </c>
      <c r="I1893">
        <v>2310</v>
      </c>
      <c r="K1893" t="s">
        <v>773</v>
      </c>
      <c r="L1893">
        <v>214</v>
      </c>
      <c r="N1893" t="s">
        <v>2984</v>
      </c>
      <c r="O1893" s="1" t="s">
        <v>2985</v>
      </c>
    </row>
    <row r="1894" spans="1:15" x14ac:dyDescent="0.35">
      <c r="A1894" s="61">
        <v>3452</v>
      </c>
      <c r="B1894" s="3">
        <v>45720</v>
      </c>
      <c r="C1894" t="s">
        <v>16</v>
      </c>
      <c r="D1894" t="s">
        <v>443</v>
      </c>
      <c r="E1894" t="s">
        <v>777</v>
      </c>
      <c r="F1894" t="s">
        <v>778</v>
      </c>
      <c r="G1894" t="s">
        <v>20</v>
      </c>
      <c r="H1894" t="s">
        <v>729</v>
      </c>
      <c r="I1894">
        <v>2335</v>
      </c>
      <c r="L1894"/>
      <c r="N1894" t="s">
        <v>2506</v>
      </c>
      <c r="O1894" s="1" t="s">
        <v>2963</v>
      </c>
    </row>
    <row r="1895" spans="1:15" x14ac:dyDescent="0.35">
      <c r="A1895" s="61">
        <v>3453</v>
      </c>
      <c r="B1895" s="3">
        <v>45720</v>
      </c>
      <c r="C1895" t="s">
        <v>16</v>
      </c>
      <c r="D1895" t="s">
        <v>443</v>
      </c>
      <c r="E1895" t="s">
        <v>777</v>
      </c>
      <c r="F1895" t="s">
        <v>778</v>
      </c>
      <c r="G1895" t="s">
        <v>20</v>
      </c>
      <c r="H1895" t="s">
        <v>42</v>
      </c>
      <c r="I1895">
        <v>2550</v>
      </c>
      <c r="K1895" t="s">
        <v>2986</v>
      </c>
      <c r="L1895">
        <v>240</v>
      </c>
      <c r="N1895" t="s">
        <v>2987</v>
      </c>
      <c r="O1895" s="1" t="s">
        <v>2988</v>
      </c>
    </row>
    <row r="1896" spans="1:15" x14ac:dyDescent="0.35">
      <c r="A1896" s="61">
        <v>3455</v>
      </c>
      <c r="B1896" s="3">
        <v>45721</v>
      </c>
      <c r="C1896" t="s">
        <v>16</v>
      </c>
      <c r="D1896" t="s">
        <v>845</v>
      </c>
      <c r="E1896" t="s">
        <v>846</v>
      </c>
      <c r="F1896" t="s">
        <v>847</v>
      </c>
      <c r="G1896" t="s">
        <v>20</v>
      </c>
      <c r="H1896" t="s">
        <v>547</v>
      </c>
      <c r="I1896">
        <v>2220</v>
      </c>
      <c r="L1896"/>
      <c r="N1896" t="s">
        <v>2989</v>
      </c>
      <c r="O1896" s="1" t="s">
        <v>2990</v>
      </c>
    </row>
    <row r="1897" spans="1:15" x14ac:dyDescent="0.35">
      <c r="A1897" s="61">
        <v>3456</v>
      </c>
      <c r="B1897" s="3">
        <v>45721</v>
      </c>
      <c r="C1897" t="s">
        <v>16</v>
      </c>
      <c r="D1897" t="s">
        <v>845</v>
      </c>
      <c r="E1897" t="s">
        <v>846</v>
      </c>
      <c r="F1897" t="s">
        <v>847</v>
      </c>
      <c r="G1897" t="s">
        <v>20</v>
      </c>
      <c r="H1897" t="s">
        <v>547</v>
      </c>
      <c r="I1897">
        <v>1990</v>
      </c>
      <c r="L1897"/>
      <c r="N1897" t="s">
        <v>1992</v>
      </c>
      <c r="O1897" s="1" t="s">
        <v>2990</v>
      </c>
    </row>
    <row r="1898" spans="1:15" x14ac:dyDescent="0.35">
      <c r="A1898" s="61">
        <v>3457</v>
      </c>
      <c r="B1898" s="3">
        <v>45722</v>
      </c>
      <c r="C1898" t="s">
        <v>16</v>
      </c>
      <c r="D1898" t="s">
        <v>896</v>
      </c>
      <c r="E1898" t="s">
        <v>897</v>
      </c>
      <c r="F1898" t="s">
        <v>898</v>
      </c>
      <c r="G1898" t="s">
        <v>20</v>
      </c>
      <c r="H1898" t="s">
        <v>1082</v>
      </c>
      <c r="I1898">
        <v>2140</v>
      </c>
      <c r="K1898" t="s">
        <v>2991</v>
      </c>
      <c r="L1898">
        <v>232</v>
      </c>
      <c r="N1898" t="s">
        <v>1083</v>
      </c>
      <c r="O1898" s="1" t="s">
        <v>2992</v>
      </c>
    </row>
    <row r="1899" spans="1:15" x14ac:dyDescent="0.35">
      <c r="A1899" s="61">
        <v>3458</v>
      </c>
      <c r="B1899" s="3">
        <v>45722</v>
      </c>
      <c r="C1899" t="s">
        <v>16</v>
      </c>
      <c r="D1899" t="s">
        <v>896</v>
      </c>
      <c r="E1899" t="s">
        <v>897</v>
      </c>
      <c r="F1899" t="s">
        <v>898</v>
      </c>
      <c r="G1899" t="s">
        <v>20</v>
      </c>
      <c r="H1899" t="s">
        <v>332</v>
      </c>
      <c r="I1899">
        <v>1320</v>
      </c>
      <c r="K1899" t="s">
        <v>2991</v>
      </c>
      <c r="L1899">
        <v>140</v>
      </c>
      <c r="N1899" t="s">
        <v>2993</v>
      </c>
      <c r="O1899" s="1" t="s">
        <v>2994</v>
      </c>
    </row>
    <row r="1900" spans="1:15" x14ac:dyDescent="0.35">
      <c r="A1900" s="61">
        <v>3459</v>
      </c>
      <c r="B1900" s="3">
        <v>45722</v>
      </c>
      <c r="C1900" t="s">
        <v>16</v>
      </c>
      <c r="D1900" t="s">
        <v>896</v>
      </c>
      <c r="E1900" t="s">
        <v>897</v>
      </c>
      <c r="F1900" t="s">
        <v>898</v>
      </c>
      <c r="G1900" t="s">
        <v>20</v>
      </c>
      <c r="H1900" t="s">
        <v>332</v>
      </c>
      <c r="I1900">
        <v>2120</v>
      </c>
      <c r="K1900" t="s">
        <v>2991</v>
      </c>
      <c r="L1900">
        <v>282</v>
      </c>
      <c r="N1900" t="s">
        <v>2995</v>
      </c>
      <c r="O1900" s="1" t="s">
        <v>2994</v>
      </c>
    </row>
    <row r="1901" spans="1:15" x14ac:dyDescent="0.35">
      <c r="A1901" s="61">
        <v>3460</v>
      </c>
      <c r="B1901" s="3">
        <v>45722</v>
      </c>
      <c r="C1901" t="s">
        <v>16</v>
      </c>
      <c r="D1901" t="s">
        <v>896</v>
      </c>
      <c r="E1901" t="s">
        <v>897</v>
      </c>
      <c r="F1901" t="s">
        <v>898</v>
      </c>
      <c r="G1901" t="s">
        <v>20</v>
      </c>
      <c r="H1901" t="s">
        <v>332</v>
      </c>
      <c r="I1901">
        <v>2220</v>
      </c>
      <c r="K1901" t="s">
        <v>2996</v>
      </c>
      <c r="L1901">
        <v>280</v>
      </c>
      <c r="N1901" t="s">
        <v>1388</v>
      </c>
      <c r="O1901" s="1" t="s">
        <v>2994</v>
      </c>
    </row>
    <row r="1902" spans="1:15" x14ac:dyDescent="0.35">
      <c r="A1902" s="61">
        <v>3461</v>
      </c>
      <c r="B1902" s="3">
        <v>45722</v>
      </c>
      <c r="C1902" t="s">
        <v>16</v>
      </c>
      <c r="D1902" t="s">
        <v>896</v>
      </c>
      <c r="E1902" t="s">
        <v>897</v>
      </c>
      <c r="F1902" t="s">
        <v>898</v>
      </c>
      <c r="G1902" t="s">
        <v>20</v>
      </c>
      <c r="H1902" t="s">
        <v>332</v>
      </c>
      <c r="I1902">
        <v>2996</v>
      </c>
      <c r="K1902" t="s">
        <v>2991</v>
      </c>
      <c r="L1902">
        <v>255</v>
      </c>
      <c r="N1902" t="s">
        <v>2654</v>
      </c>
      <c r="O1902" s="1" t="s">
        <v>2994</v>
      </c>
    </row>
    <row r="1903" spans="1:15" x14ac:dyDescent="0.35">
      <c r="A1903" s="61">
        <v>3463</v>
      </c>
      <c r="B1903" s="3">
        <v>45722</v>
      </c>
      <c r="C1903" t="s">
        <v>16</v>
      </c>
      <c r="D1903" t="s">
        <v>896</v>
      </c>
      <c r="E1903" t="s">
        <v>897</v>
      </c>
      <c r="F1903" t="s">
        <v>898</v>
      </c>
      <c r="G1903" t="s">
        <v>20</v>
      </c>
      <c r="H1903" t="s">
        <v>1425</v>
      </c>
      <c r="I1903">
        <v>1110</v>
      </c>
      <c r="K1903" t="s">
        <v>2997</v>
      </c>
      <c r="L1903" t="s">
        <v>2998</v>
      </c>
      <c r="N1903" t="s">
        <v>1749</v>
      </c>
      <c r="O1903" s="1" t="s">
        <v>2994</v>
      </c>
    </row>
    <row r="1904" spans="1:15" x14ac:dyDescent="0.35">
      <c r="A1904" s="61">
        <v>3464</v>
      </c>
      <c r="B1904" s="3">
        <v>45722</v>
      </c>
      <c r="C1904" t="s">
        <v>16</v>
      </c>
      <c r="D1904" t="s">
        <v>896</v>
      </c>
      <c r="E1904" t="s">
        <v>897</v>
      </c>
      <c r="F1904" t="s">
        <v>898</v>
      </c>
      <c r="G1904" t="s">
        <v>20</v>
      </c>
      <c r="H1904" t="s">
        <v>1425</v>
      </c>
      <c r="I1904">
        <v>1115</v>
      </c>
      <c r="K1904" t="s">
        <v>1727</v>
      </c>
      <c r="L1904">
        <v>171</v>
      </c>
      <c r="N1904" t="s">
        <v>2999</v>
      </c>
      <c r="O1904" s="1" t="s">
        <v>2994</v>
      </c>
    </row>
    <row r="1905" spans="1:15" x14ac:dyDescent="0.35">
      <c r="A1905" s="61">
        <v>3465</v>
      </c>
      <c r="B1905" s="3">
        <v>45722</v>
      </c>
      <c r="C1905" t="s">
        <v>16</v>
      </c>
      <c r="D1905" t="s">
        <v>896</v>
      </c>
      <c r="E1905" t="s">
        <v>897</v>
      </c>
      <c r="F1905" t="s">
        <v>898</v>
      </c>
      <c r="G1905" t="s">
        <v>20</v>
      </c>
      <c r="H1905" t="s">
        <v>1425</v>
      </c>
      <c r="I1905">
        <v>1680</v>
      </c>
      <c r="K1905" t="s">
        <v>3000</v>
      </c>
      <c r="L1905">
        <v>128</v>
      </c>
      <c r="N1905" t="s">
        <v>2180</v>
      </c>
      <c r="O1905" s="1" t="s">
        <v>2994</v>
      </c>
    </row>
    <row r="1906" spans="1:15" x14ac:dyDescent="0.35">
      <c r="A1906" s="61">
        <v>3466</v>
      </c>
      <c r="B1906" s="3">
        <v>45722</v>
      </c>
      <c r="C1906" t="s">
        <v>16</v>
      </c>
      <c r="D1906" t="s">
        <v>896</v>
      </c>
      <c r="E1906" t="s">
        <v>897</v>
      </c>
      <c r="F1906" t="s">
        <v>898</v>
      </c>
      <c r="G1906" t="s">
        <v>20</v>
      </c>
      <c r="H1906" t="s">
        <v>1425</v>
      </c>
      <c r="I1906">
        <v>1996</v>
      </c>
      <c r="K1906" t="s">
        <v>2910</v>
      </c>
      <c r="L1906">
        <v>155</v>
      </c>
      <c r="N1906" t="s">
        <v>2902</v>
      </c>
      <c r="O1906" s="1" t="s">
        <v>2994</v>
      </c>
    </row>
    <row r="1907" spans="1:15" x14ac:dyDescent="0.35">
      <c r="A1907" s="61">
        <v>3467</v>
      </c>
      <c r="B1907" s="3">
        <v>45722</v>
      </c>
      <c r="C1907" t="s">
        <v>16</v>
      </c>
      <c r="D1907" t="s">
        <v>896</v>
      </c>
      <c r="E1907" t="s">
        <v>897</v>
      </c>
      <c r="F1907" t="s">
        <v>898</v>
      </c>
      <c r="G1907" t="s">
        <v>20</v>
      </c>
      <c r="H1907" t="s">
        <v>1425</v>
      </c>
      <c r="I1907">
        <v>2215</v>
      </c>
      <c r="K1907" t="s">
        <v>3000</v>
      </c>
      <c r="L1907">
        <v>145</v>
      </c>
      <c r="N1907" t="s">
        <v>2553</v>
      </c>
      <c r="O1907" s="1" t="s">
        <v>2994</v>
      </c>
    </row>
    <row r="1908" spans="1:15" x14ac:dyDescent="0.35">
      <c r="A1908" s="61">
        <v>3469</v>
      </c>
      <c r="B1908" s="3">
        <v>45722</v>
      </c>
      <c r="C1908" t="s">
        <v>16</v>
      </c>
      <c r="D1908" t="s">
        <v>896</v>
      </c>
      <c r="E1908" t="s">
        <v>897</v>
      </c>
      <c r="F1908" t="s">
        <v>898</v>
      </c>
      <c r="G1908" t="s">
        <v>20</v>
      </c>
      <c r="H1908" t="s">
        <v>1425</v>
      </c>
      <c r="I1908">
        <v>2251</v>
      </c>
      <c r="K1908" t="s">
        <v>3001</v>
      </c>
      <c r="L1908">
        <v>154</v>
      </c>
      <c r="N1908" t="s">
        <v>2148</v>
      </c>
      <c r="O1908" s="1" t="s">
        <v>2994</v>
      </c>
    </row>
    <row r="1909" spans="1:15" x14ac:dyDescent="0.35">
      <c r="A1909" s="61">
        <v>3470</v>
      </c>
      <c r="B1909" s="3">
        <v>45722</v>
      </c>
      <c r="C1909" t="s">
        <v>16</v>
      </c>
      <c r="D1909" t="s">
        <v>896</v>
      </c>
      <c r="E1909" t="s">
        <v>897</v>
      </c>
      <c r="F1909" t="s">
        <v>898</v>
      </c>
      <c r="G1909" t="s">
        <v>20</v>
      </c>
      <c r="H1909" t="s">
        <v>1616</v>
      </c>
      <c r="I1909">
        <v>1220</v>
      </c>
      <c r="K1909" t="s">
        <v>3001</v>
      </c>
      <c r="L1909">
        <v>153</v>
      </c>
      <c r="N1909" t="s">
        <v>1927</v>
      </c>
      <c r="O1909" s="1" t="s">
        <v>2994</v>
      </c>
    </row>
    <row r="1910" spans="1:15" x14ac:dyDescent="0.35">
      <c r="A1910" s="61">
        <v>3471</v>
      </c>
      <c r="B1910" s="3">
        <v>45722</v>
      </c>
      <c r="C1910" t="s">
        <v>851</v>
      </c>
      <c r="D1910" t="s">
        <v>541</v>
      </c>
      <c r="E1910" t="s">
        <v>2690</v>
      </c>
      <c r="F1910" t="s">
        <v>2691</v>
      </c>
      <c r="G1910" t="s">
        <v>20</v>
      </c>
      <c r="H1910" t="s">
        <v>29</v>
      </c>
      <c r="I1910">
        <v>1110</v>
      </c>
      <c r="L1910"/>
      <c r="N1910" t="s">
        <v>1490</v>
      </c>
    </row>
    <row r="1911" spans="1:15" x14ac:dyDescent="0.35">
      <c r="A1911" s="61">
        <v>3472</v>
      </c>
      <c r="B1911" s="3">
        <v>45722</v>
      </c>
      <c r="C1911" t="s">
        <v>16</v>
      </c>
      <c r="D1911" t="s">
        <v>896</v>
      </c>
      <c r="E1911" t="s">
        <v>897</v>
      </c>
      <c r="F1911" t="s">
        <v>898</v>
      </c>
      <c r="G1911" t="s">
        <v>20</v>
      </c>
      <c r="H1911" t="s">
        <v>1616</v>
      </c>
      <c r="I1911">
        <v>1240</v>
      </c>
      <c r="K1911" t="s">
        <v>3001</v>
      </c>
      <c r="L1911">
        <v>151</v>
      </c>
      <c r="N1911" t="s">
        <v>2064</v>
      </c>
      <c r="O1911" s="1" t="s">
        <v>2994</v>
      </c>
    </row>
    <row r="1912" spans="1:15" x14ac:dyDescent="0.35">
      <c r="A1912" s="61">
        <v>3473</v>
      </c>
      <c r="B1912" s="3">
        <v>45722</v>
      </c>
      <c r="C1912" t="s">
        <v>16</v>
      </c>
      <c r="D1912" t="s">
        <v>896</v>
      </c>
      <c r="E1912" t="s">
        <v>897</v>
      </c>
      <c r="F1912" t="s">
        <v>898</v>
      </c>
      <c r="G1912" t="s">
        <v>20</v>
      </c>
      <c r="H1912" t="s">
        <v>1616</v>
      </c>
      <c r="I1912">
        <v>1260</v>
      </c>
      <c r="K1912" t="s">
        <v>3002</v>
      </c>
      <c r="L1912" t="s">
        <v>3003</v>
      </c>
      <c r="N1912" t="s">
        <v>1739</v>
      </c>
      <c r="O1912" s="1" t="s">
        <v>2994</v>
      </c>
    </row>
    <row r="1913" spans="1:15" x14ac:dyDescent="0.35">
      <c r="A1913" s="61">
        <v>3475</v>
      </c>
      <c r="B1913" s="3">
        <v>45727</v>
      </c>
      <c r="C1913" t="s">
        <v>16</v>
      </c>
      <c r="D1913" t="s">
        <v>541</v>
      </c>
      <c r="E1913" t="s">
        <v>2690</v>
      </c>
      <c r="F1913" t="s">
        <v>2691</v>
      </c>
      <c r="G1913" t="s">
        <v>20</v>
      </c>
      <c r="H1913" t="s">
        <v>42</v>
      </c>
      <c r="I1913">
        <v>1830</v>
      </c>
      <c r="L1913"/>
      <c r="N1913" t="s">
        <v>3004</v>
      </c>
      <c r="O1913" s="1" t="s">
        <v>2994</v>
      </c>
    </row>
    <row r="1914" spans="1:15" x14ac:dyDescent="0.35">
      <c r="A1914" s="61">
        <v>3476</v>
      </c>
      <c r="B1914" s="3">
        <v>45722</v>
      </c>
      <c r="C1914" t="s">
        <v>16</v>
      </c>
      <c r="D1914" t="s">
        <v>896</v>
      </c>
      <c r="E1914" t="s">
        <v>897</v>
      </c>
      <c r="F1914" t="s">
        <v>898</v>
      </c>
      <c r="G1914" t="s">
        <v>20</v>
      </c>
      <c r="H1914" t="s">
        <v>1616</v>
      </c>
      <c r="I1914">
        <v>2210</v>
      </c>
      <c r="K1914" t="s">
        <v>3001</v>
      </c>
      <c r="L1914">
        <v>271</v>
      </c>
      <c r="N1914" t="s">
        <v>3005</v>
      </c>
      <c r="O1914" s="1" t="s">
        <v>2994</v>
      </c>
    </row>
    <row r="1915" spans="1:15" x14ac:dyDescent="0.35">
      <c r="A1915" s="61">
        <v>3477</v>
      </c>
      <c r="B1915" s="3">
        <v>45722</v>
      </c>
      <c r="C1915" t="s">
        <v>16</v>
      </c>
      <c r="D1915" t="s">
        <v>896</v>
      </c>
      <c r="E1915" t="s">
        <v>897</v>
      </c>
      <c r="F1915" t="s">
        <v>898</v>
      </c>
      <c r="G1915" t="s">
        <v>20</v>
      </c>
      <c r="H1915" t="s">
        <v>1616</v>
      </c>
      <c r="I1915">
        <v>2220</v>
      </c>
      <c r="K1915" t="s">
        <v>3001</v>
      </c>
      <c r="L1915">
        <v>272</v>
      </c>
      <c r="N1915" t="s">
        <v>2068</v>
      </c>
      <c r="O1915" s="1" t="s">
        <v>2994</v>
      </c>
    </row>
    <row r="1916" spans="1:15" x14ac:dyDescent="0.35">
      <c r="A1916" s="61">
        <v>3478</v>
      </c>
      <c r="B1916" s="3">
        <v>45722</v>
      </c>
      <c r="C1916" t="s">
        <v>16</v>
      </c>
      <c r="D1916" t="s">
        <v>896</v>
      </c>
      <c r="E1916" t="s">
        <v>897</v>
      </c>
      <c r="F1916" t="s">
        <v>898</v>
      </c>
      <c r="G1916" t="s">
        <v>20</v>
      </c>
      <c r="H1916" t="s">
        <v>1616</v>
      </c>
      <c r="I1916">
        <v>2230</v>
      </c>
      <c r="K1916" t="s">
        <v>3001</v>
      </c>
      <c r="L1916">
        <v>273</v>
      </c>
      <c r="N1916" t="s">
        <v>2070</v>
      </c>
      <c r="O1916" s="1" t="s">
        <v>2994</v>
      </c>
    </row>
    <row r="1917" spans="1:15" x14ac:dyDescent="0.35">
      <c r="A1917" s="61">
        <v>3479</v>
      </c>
      <c r="B1917" s="3">
        <v>45722</v>
      </c>
      <c r="C1917" t="s">
        <v>16</v>
      </c>
      <c r="D1917" t="s">
        <v>896</v>
      </c>
      <c r="E1917" t="s">
        <v>897</v>
      </c>
      <c r="F1917" t="s">
        <v>898</v>
      </c>
      <c r="G1917" t="s">
        <v>20</v>
      </c>
      <c r="H1917" t="s">
        <v>1616</v>
      </c>
      <c r="I1917">
        <v>2260</v>
      </c>
      <c r="K1917" t="s">
        <v>3001</v>
      </c>
      <c r="L1917">
        <v>172</v>
      </c>
      <c r="N1917" t="s">
        <v>3006</v>
      </c>
      <c r="O1917" s="1" t="s">
        <v>2994</v>
      </c>
    </row>
    <row r="1918" spans="1:15" x14ac:dyDescent="0.35">
      <c r="A1918" s="61">
        <v>3480</v>
      </c>
      <c r="B1918" s="3">
        <v>45722</v>
      </c>
      <c r="C1918" t="s">
        <v>16</v>
      </c>
      <c r="D1918" t="s">
        <v>896</v>
      </c>
      <c r="E1918" t="s">
        <v>897</v>
      </c>
      <c r="F1918" t="s">
        <v>898</v>
      </c>
      <c r="G1918" t="s">
        <v>20</v>
      </c>
      <c r="H1918" t="s">
        <v>1616</v>
      </c>
      <c r="I1918">
        <v>2310</v>
      </c>
      <c r="K1918" t="s">
        <v>3001</v>
      </c>
      <c r="L1918">
        <v>278</v>
      </c>
      <c r="N1918" t="s">
        <v>1732</v>
      </c>
      <c r="O1918" s="1" t="s">
        <v>2994</v>
      </c>
    </row>
    <row r="1919" spans="1:15" x14ac:dyDescent="0.35">
      <c r="A1919" s="61">
        <v>3481</v>
      </c>
      <c r="B1919" s="3">
        <v>45722</v>
      </c>
      <c r="C1919" t="s">
        <v>16</v>
      </c>
      <c r="D1919" t="s">
        <v>896</v>
      </c>
      <c r="E1919" t="s">
        <v>897</v>
      </c>
      <c r="F1919" t="s">
        <v>898</v>
      </c>
      <c r="G1919" t="s">
        <v>20</v>
      </c>
      <c r="H1919" t="s">
        <v>1616</v>
      </c>
      <c r="I1919">
        <v>2996</v>
      </c>
      <c r="K1919" t="s">
        <v>3001</v>
      </c>
      <c r="L1919">
        <v>209</v>
      </c>
      <c r="N1919" t="s">
        <v>2072</v>
      </c>
      <c r="O1919" s="1" t="s">
        <v>2994</v>
      </c>
    </row>
    <row r="1920" spans="1:15" x14ac:dyDescent="0.35">
      <c r="A1920" s="61">
        <v>3482</v>
      </c>
      <c r="B1920" s="3">
        <v>45722</v>
      </c>
      <c r="C1920" t="s">
        <v>16</v>
      </c>
      <c r="D1920" t="s">
        <v>896</v>
      </c>
      <c r="E1920" t="s">
        <v>897</v>
      </c>
      <c r="F1920" t="s">
        <v>898</v>
      </c>
      <c r="G1920" t="s">
        <v>20</v>
      </c>
      <c r="H1920" t="s">
        <v>813</v>
      </c>
      <c r="I1920">
        <v>2110</v>
      </c>
      <c r="K1920" t="s">
        <v>2996</v>
      </c>
      <c r="L1920">
        <v>277</v>
      </c>
      <c r="N1920" t="s">
        <v>1061</v>
      </c>
      <c r="O1920" s="1" t="s">
        <v>2994</v>
      </c>
    </row>
    <row r="1921" spans="1:15" x14ac:dyDescent="0.35">
      <c r="A1921" s="61">
        <v>3483</v>
      </c>
      <c r="B1921" s="3">
        <v>45722</v>
      </c>
      <c r="C1921" t="s">
        <v>16</v>
      </c>
      <c r="D1921" t="s">
        <v>896</v>
      </c>
      <c r="E1921" t="s">
        <v>897</v>
      </c>
      <c r="F1921" t="s">
        <v>898</v>
      </c>
      <c r="G1921" t="s">
        <v>20</v>
      </c>
      <c r="H1921" t="s">
        <v>1636</v>
      </c>
      <c r="I1921">
        <v>2998</v>
      </c>
      <c r="K1921" t="s">
        <v>2991</v>
      </c>
      <c r="L1921">
        <v>221</v>
      </c>
      <c r="N1921" t="s">
        <v>2365</v>
      </c>
      <c r="O1921" s="1" t="s">
        <v>2994</v>
      </c>
    </row>
    <row r="1922" spans="1:15" x14ac:dyDescent="0.35">
      <c r="A1922" s="61">
        <v>3484</v>
      </c>
      <c r="B1922" s="3">
        <v>45722</v>
      </c>
      <c r="C1922" t="s">
        <v>16</v>
      </c>
      <c r="D1922" t="s">
        <v>896</v>
      </c>
      <c r="E1922" t="s">
        <v>897</v>
      </c>
      <c r="F1922" t="s">
        <v>898</v>
      </c>
      <c r="G1922" t="s">
        <v>20</v>
      </c>
      <c r="H1922" t="s">
        <v>889</v>
      </c>
      <c r="I1922">
        <v>1101</v>
      </c>
      <c r="K1922" t="s">
        <v>2966</v>
      </c>
      <c r="L1922">
        <v>101</v>
      </c>
      <c r="N1922" t="s">
        <v>890</v>
      </c>
      <c r="O1922" s="1" t="s">
        <v>2994</v>
      </c>
    </row>
    <row r="1923" spans="1:15" x14ac:dyDescent="0.35">
      <c r="A1923" s="61">
        <v>3485</v>
      </c>
      <c r="B1923" s="3">
        <v>45722</v>
      </c>
      <c r="C1923" t="s">
        <v>16</v>
      </c>
      <c r="D1923" t="s">
        <v>896</v>
      </c>
      <c r="E1923" t="s">
        <v>897</v>
      </c>
      <c r="F1923" t="s">
        <v>898</v>
      </c>
      <c r="G1923" t="s">
        <v>20</v>
      </c>
      <c r="H1923" t="s">
        <v>889</v>
      </c>
      <c r="I1923">
        <v>1102</v>
      </c>
      <c r="K1923" t="s">
        <v>3007</v>
      </c>
      <c r="L1923">
        <v>102</v>
      </c>
      <c r="N1923" t="s">
        <v>7179</v>
      </c>
      <c r="O1923" s="1" t="s">
        <v>2994</v>
      </c>
    </row>
    <row r="1924" spans="1:15" x14ac:dyDescent="0.35">
      <c r="A1924" s="61">
        <v>3486</v>
      </c>
      <c r="B1924" s="3">
        <v>45722</v>
      </c>
      <c r="C1924" t="s">
        <v>16</v>
      </c>
      <c r="D1924" t="s">
        <v>896</v>
      </c>
      <c r="E1924" t="s">
        <v>897</v>
      </c>
      <c r="F1924" t="s">
        <v>898</v>
      </c>
      <c r="G1924" t="s">
        <v>20</v>
      </c>
      <c r="H1924" t="s">
        <v>889</v>
      </c>
      <c r="I1924">
        <v>2270</v>
      </c>
      <c r="K1924" t="s">
        <v>2966</v>
      </c>
      <c r="L1924">
        <v>223</v>
      </c>
      <c r="N1924" t="s">
        <v>2586</v>
      </c>
      <c r="O1924" s="1" t="s">
        <v>2994</v>
      </c>
    </row>
    <row r="1925" spans="1:15" x14ac:dyDescent="0.35">
      <c r="A1925" s="61">
        <v>3582</v>
      </c>
      <c r="B1925" s="3">
        <v>45727</v>
      </c>
      <c r="C1925" t="s">
        <v>16</v>
      </c>
      <c r="D1925" t="s">
        <v>3123</v>
      </c>
      <c r="E1925" t="s">
        <v>48</v>
      </c>
      <c r="F1925" t="s">
        <v>49</v>
      </c>
      <c r="G1925" t="s">
        <v>195</v>
      </c>
      <c r="H1925" t="s">
        <v>467</v>
      </c>
      <c r="I1925">
        <v>1480</v>
      </c>
      <c r="L1925"/>
      <c r="N1925" t="s">
        <v>2640</v>
      </c>
      <c r="O1925" s="1" t="s">
        <v>3124</v>
      </c>
    </row>
    <row r="1926" spans="1:15" ht="29" x14ac:dyDescent="0.35">
      <c r="A1926" s="61">
        <v>3488</v>
      </c>
      <c r="B1926" s="3">
        <v>45722</v>
      </c>
      <c r="C1926" t="s">
        <v>16</v>
      </c>
      <c r="D1926" t="s">
        <v>47</v>
      </c>
      <c r="E1926" t="s">
        <v>48</v>
      </c>
      <c r="F1926" t="s">
        <v>49</v>
      </c>
      <c r="G1926" t="s">
        <v>123</v>
      </c>
      <c r="H1926" t="s">
        <v>1138</v>
      </c>
      <c r="I1926">
        <v>2140</v>
      </c>
      <c r="L1926"/>
      <c r="N1926" t="s">
        <v>3009</v>
      </c>
      <c r="O1926" s="1" t="s">
        <v>3010</v>
      </c>
    </row>
    <row r="1927" spans="1:15" x14ac:dyDescent="0.35">
      <c r="A1927" s="61">
        <v>3584</v>
      </c>
      <c r="B1927" s="3">
        <v>45727</v>
      </c>
      <c r="C1927" t="s">
        <v>16</v>
      </c>
      <c r="D1927" t="s">
        <v>3123</v>
      </c>
      <c r="E1927" t="s">
        <v>48</v>
      </c>
      <c r="F1927" t="s">
        <v>49</v>
      </c>
      <c r="G1927" t="s">
        <v>740</v>
      </c>
      <c r="H1927" t="s">
        <v>467</v>
      </c>
      <c r="I1927">
        <v>1215</v>
      </c>
      <c r="J1927" t="s">
        <v>3128</v>
      </c>
      <c r="L1927"/>
      <c r="N1927" t="s">
        <v>3129</v>
      </c>
      <c r="O1927" s="1" t="s">
        <v>7244</v>
      </c>
    </row>
    <row r="1928" spans="1:15" x14ac:dyDescent="0.35">
      <c r="A1928" s="61">
        <v>3490</v>
      </c>
      <c r="B1928" s="3">
        <v>45723</v>
      </c>
      <c r="C1928" t="s">
        <v>16</v>
      </c>
      <c r="D1928" t="s">
        <v>160</v>
      </c>
      <c r="E1928" t="s">
        <v>991</v>
      </c>
      <c r="F1928" t="s">
        <v>992</v>
      </c>
      <c r="G1928" t="s">
        <v>20</v>
      </c>
      <c r="H1928" t="s">
        <v>1599</v>
      </c>
      <c r="I1928">
        <v>1110</v>
      </c>
      <c r="K1928" t="s">
        <v>1599</v>
      </c>
      <c r="L1928">
        <v>110</v>
      </c>
      <c r="N1928" t="s">
        <v>2468</v>
      </c>
      <c r="O1928" s="1" t="s">
        <v>3013</v>
      </c>
    </row>
    <row r="1929" spans="1:15" ht="29" x14ac:dyDescent="0.35">
      <c r="A1929" s="61">
        <v>3491</v>
      </c>
      <c r="B1929" s="3">
        <v>45978</v>
      </c>
      <c r="C1929" t="s">
        <v>16</v>
      </c>
      <c r="D1929" t="s">
        <v>160</v>
      </c>
      <c r="E1929" t="s">
        <v>991</v>
      </c>
      <c r="F1929" t="s">
        <v>992</v>
      </c>
      <c r="G1929" t="s">
        <v>20</v>
      </c>
      <c r="H1929" t="s">
        <v>3014</v>
      </c>
      <c r="I1929">
        <v>2990</v>
      </c>
      <c r="K1929" t="s">
        <v>3015</v>
      </c>
      <c r="L1929">
        <v>111</v>
      </c>
      <c r="N1929" t="s">
        <v>3016</v>
      </c>
      <c r="O1929" s="1" t="s">
        <v>3017</v>
      </c>
    </row>
    <row r="1930" spans="1:15" x14ac:dyDescent="0.35">
      <c r="A1930" s="61">
        <v>3492</v>
      </c>
      <c r="B1930" s="3">
        <v>45723</v>
      </c>
      <c r="C1930" t="s">
        <v>16</v>
      </c>
      <c r="D1930" t="s">
        <v>160</v>
      </c>
      <c r="E1930" t="s">
        <v>991</v>
      </c>
      <c r="F1930" t="s">
        <v>992</v>
      </c>
      <c r="G1930" t="s">
        <v>20</v>
      </c>
      <c r="H1930" t="s">
        <v>1599</v>
      </c>
      <c r="I1930">
        <v>1120</v>
      </c>
      <c r="K1930" t="s">
        <v>1599</v>
      </c>
      <c r="L1930">
        <v>115</v>
      </c>
      <c r="N1930" t="s">
        <v>1810</v>
      </c>
      <c r="O1930" s="1" t="s">
        <v>3013</v>
      </c>
    </row>
    <row r="1931" spans="1:15" x14ac:dyDescent="0.35">
      <c r="A1931" s="61">
        <v>3493</v>
      </c>
      <c r="B1931" s="3">
        <v>45723</v>
      </c>
      <c r="C1931" t="s">
        <v>16</v>
      </c>
      <c r="D1931" t="s">
        <v>160</v>
      </c>
      <c r="E1931" t="s">
        <v>991</v>
      </c>
      <c r="F1931" t="s">
        <v>992</v>
      </c>
      <c r="G1931" t="s">
        <v>20</v>
      </c>
      <c r="H1931" t="s">
        <v>1599</v>
      </c>
      <c r="I1931">
        <v>1130</v>
      </c>
      <c r="K1931" t="s">
        <v>1599</v>
      </c>
      <c r="L1931">
        <v>131</v>
      </c>
      <c r="N1931" t="s">
        <v>1811</v>
      </c>
      <c r="O1931" s="1" t="s">
        <v>3013</v>
      </c>
    </row>
    <row r="1932" spans="1:15" x14ac:dyDescent="0.35">
      <c r="A1932" s="61">
        <v>3494</v>
      </c>
      <c r="B1932" s="3">
        <v>45723</v>
      </c>
      <c r="C1932" t="s">
        <v>16</v>
      </c>
      <c r="D1932" t="s">
        <v>160</v>
      </c>
      <c r="E1932" t="s">
        <v>991</v>
      </c>
      <c r="F1932" t="s">
        <v>992</v>
      </c>
      <c r="G1932" t="s">
        <v>20</v>
      </c>
      <c r="H1932" t="s">
        <v>1599</v>
      </c>
      <c r="I1932">
        <v>1140</v>
      </c>
      <c r="K1932" t="s">
        <v>2480</v>
      </c>
      <c r="L1932">
        <v>125</v>
      </c>
      <c r="N1932" t="s">
        <v>2610</v>
      </c>
      <c r="O1932" s="1" t="s">
        <v>3013</v>
      </c>
    </row>
    <row r="1933" spans="1:15" x14ac:dyDescent="0.35">
      <c r="A1933" s="61">
        <v>3495</v>
      </c>
      <c r="B1933" s="3">
        <v>45723</v>
      </c>
      <c r="C1933" t="s">
        <v>16</v>
      </c>
      <c r="D1933" t="s">
        <v>160</v>
      </c>
      <c r="E1933" t="s">
        <v>991</v>
      </c>
      <c r="F1933" t="s">
        <v>992</v>
      </c>
      <c r="G1933" t="s">
        <v>20</v>
      </c>
      <c r="H1933" t="s">
        <v>1599</v>
      </c>
      <c r="I1933">
        <v>1155</v>
      </c>
      <c r="K1933" t="s">
        <v>1599</v>
      </c>
      <c r="L1933">
        <v>135</v>
      </c>
      <c r="N1933" t="s">
        <v>1813</v>
      </c>
      <c r="O1933" s="1" t="s">
        <v>3013</v>
      </c>
    </row>
    <row r="1934" spans="1:15" ht="29" x14ac:dyDescent="0.35">
      <c r="A1934" s="61">
        <v>3496</v>
      </c>
      <c r="B1934" s="3">
        <v>45723</v>
      </c>
      <c r="C1934" t="s">
        <v>62</v>
      </c>
      <c r="D1934" t="s">
        <v>160</v>
      </c>
      <c r="E1934" t="s">
        <v>991</v>
      </c>
      <c r="F1934" t="s">
        <v>992</v>
      </c>
      <c r="G1934" t="s">
        <v>20</v>
      </c>
      <c r="H1934" t="s">
        <v>1599</v>
      </c>
      <c r="I1934">
        <v>1171</v>
      </c>
      <c r="K1934" t="s">
        <v>2480</v>
      </c>
      <c r="L1934">
        <v>233</v>
      </c>
      <c r="N1934" t="s">
        <v>3018</v>
      </c>
      <c r="O1934" s="1" t="s">
        <v>3019</v>
      </c>
    </row>
    <row r="1935" spans="1:15" x14ac:dyDescent="0.35">
      <c r="A1935" s="61">
        <v>3497</v>
      </c>
      <c r="B1935" s="3">
        <v>45723</v>
      </c>
      <c r="C1935" t="s">
        <v>16</v>
      </c>
      <c r="D1935" t="s">
        <v>160</v>
      </c>
      <c r="E1935" t="s">
        <v>991</v>
      </c>
      <c r="F1935" t="s">
        <v>992</v>
      </c>
      <c r="G1935" t="s">
        <v>20</v>
      </c>
      <c r="H1935" t="s">
        <v>1599</v>
      </c>
      <c r="I1935">
        <v>1210</v>
      </c>
      <c r="K1935" t="s">
        <v>1599</v>
      </c>
      <c r="L1935">
        <v>202</v>
      </c>
      <c r="N1935" t="s">
        <v>1809</v>
      </c>
      <c r="O1935" s="1" t="s">
        <v>3013</v>
      </c>
    </row>
    <row r="1936" spans="1:15" x14ac:dyDescent="0.35">
      <c r="A1936" s="61">
        <v>3498</v>
      </c>
      <c r="B1936" s="3">
        <v>45723</v>
      </c>
      <c r="C1936" t="s">
        <v>16</v>
      </c>
      <c r="D1936" t="s">
        <v>160</v>
      </c>
      <c r="E1936" t="s">
        <v>991</v>
      </c>
      <c r="F1936" t="s">
        <v>992</v>
      </c>
      <c r="G1936" t="s">
        <v>20</v>
      </c>
      <c r="H1936" t="s">
        <v>1599</v>
      </c>
      <c r="I1936">
        <v>1220</v>
      </c>
      <c r="K1936" t="s">
        <v>1599</v>
      </c>
      <c r="L1936">
        <v>220</v>
      </c>
      <c r="N1936" t="s">
        <v>1815</v>
      </c>
      <c r="O1936" s="1" t="s">
        <v>3013</v>
      </c>
    </row>
    <row r="1937" spans="1:15" x14ac:dyDescent="0.35">
      <c r="A1937" s="61">
        <v>3499</v>
      </c>
      <c r="B1937" s="3">
        <v>45723</v>
      </c>
      <c r="C1937" t="s">
        <v>16</v>
      </c>
      <c r="D1937" t="s">
        <v>160</v>
      </c>
      <c r="E1937" t="s">
        <v>991</v>
      </c>
      <c r="F1937" t="s">
        <v>992</v>
      </c>
      <c r="G1937" t="s">
        <v>20</v>
      </c>
      <c r="H1937" t="s">
        <v>1599</v>
      </c>
      <c r="I1937">
        <v>1280</v>
      </c>
      <c r="K1937" t="s">
        <v>1599</v>
      </c>
      <c r="L1937">
        <v>232</v>
      </c>
      <c r="N1937" t="s">
        <v>1816</v>
      </c>
      <c r="O1937" s="1" t="s">
        <v>3013</v>
      </c>
    </row>
    <row r="1938" spans="1:15" x14ac:dyDescent="0.35">
      <c r="A1938" s="61">
        <v>3500</v>
      </c>
      <c r="B1938" s="3">
        <v>45723</v>
      </c>
      <c r="C1938" t="s">
        <v>16</v>
      </c>
      <c r="D1938" t="s">
        <v>160</v>
      </c>
      <c r="E1938" t="s">
        <v>991</v>
      </c>
      <c r="F1938" t="s">
        <v>992</v>
      </c>
      <c r="G1938" t="s">
        <v>20</v>
      </c>
      <c r="H1938" t="s">
        <v>1599</v>
      </c>
      <c r="I1938">
        <v>2130</v>
      </c>
      <c r="K1938" t="s">
        <v>1599</v>
      </c>
      <c r="L1938">
        <v>132</v>
      </c>
      <c r="N1938" t="s">
        <v>1817</v>
      </c>
      <c r="O1938" s="1" t="s">
        <v>3013</v>
      </c>
    </row>
    <row r="1939" spans="1:15" x14ac:dyDescent="0.35">
      <c r="A1939" s="61">
        <v>3501</v>
      </c>
      <c r="B1939" s="3">
        <v>45723</v>
      </c>
      <c r="C1939" t="s">
        <v>16</v>
      </c>
      <c r="D1939" t="s">
        <v>160</v>
      </c>
      <c r="E1939" t="s">
        <v>991</v>
      </c>
      <c r="F1939" t="s">
        <v>992</v>
      </c>
      <c r="G1939" t="s">
        <v>20</v>
      </c>
      <c r="H1939" t="s">
        <v>1599</v>
      </c>
      <c r="I1939">
        <v>2150</v>
      </c>
      <c r="K1939" t="s">
        <v>1599</v>
      </c>
      <c r="L1939">
        <v>234</v>
      </c>
      <c r="N1939" t="s">
        <v>2660</v>
      </c>
      <c r="O1939" s="1" t="s">
        <v>3013</v>
      </c>
    </row>
    <row r="1940" spans="1:15" x14ac:dyDescent="0.35">
      <c r="A1940" s="61">
        <v>3502</v>
      </c>
      <c r="B1940" s="3">
        <v>45723</v>
      </c>
      <c r="C1940" t="s">
        <v>16</v>
      </c>
      <c r="D1940" t="s">
        <v>160</v>
      </c>
      <c r="E1940" t="s">
        <v>991</v>
      </c>
      <c r="F1940" t="s">
        <v>992</v>
      </c>
      <c r="G1940" t="s">
        <v>20</v>
      </c>
      <c r="H1940" t="s">
        <v>1599</v>
      </c>
      <c r="I1940">
        <v>2155</v>
      </c>
      <c r="K1940" t="s">
        <v>1599</v>
      </c>
      <c r="L1940">
        <v>203</v>
      </c>
      <c r="N1940" t="s">
        <v>3020</v>
      </c>
      <c r="O1940" s="1" t="s">
        <v>3013</v>
      </c>
    </row>
    <row r="1941" spans="1:15" x14ac:dyDescent="0.35">
      <c r="A1941" s="61">
        <v>3503</v>
      </c>
      <c r="B1941" s="3">
        <v>45723</v>
      </c>
      <c r="C1941" t="s">
        <v>16</v>
      </c>
      <c r="D1941" t="s">
        <v>160</v>
      </c>
      <c r="E1941" t="s">
        <v>991</v>
      </c>
      <c r="F1941" t="s">
        <v>992</v>
      </c>
      <c r="G1941" t="s">
        <v>20</v>
      </c>
      <c r="H1941" t="s">
        <v>1599</v>
      </c>
      <c r="I1941">
        <v>2210</v>
      </c>
      <c r="K1941" t="s">
        <v>1599</v>
      </c>
      <c r="L1941">
        <v>221</v>
      </c>
      <c r="N1941" t="s">
        <v>1600</v>
      </c>
      <c r="O1941" s="1" t="s">
        <v>3013</v>
      </c>
    </row>
    <row r="1942" spans="1:15" x14ac:dyDescent="0.35">
      <c r="A1942" s="61">
        <v>3504</v>
      </c>
      <c r="B1942" s="3">
        <v>45723</v>
      </c>
      <c r="C1942" t="s">
        <v>16</v>
      </c>
      <c r="D1942" t="s">
        <v>160</v>
      </c>
      <c r="E1942" t="s">
        <v>991</v>
      </c>
      <c r="F1942" t="s">
        <v>992</v>
      </c>
      <c r="G1942" t="s">
        <v>20</v>
      </c>
      <c r="H1942" t="s">
        <v>1599</v>
      </c>
      <c r="I1942">
        <v>2225</v>
      </c>
      <c r="K1942" t="s">
        <v>1599</v>
      </c>
      <c r="L1942">
        <v>222</v>
      </c>
      <c r="N1942" t="s">
        <v>1602</v>
      </c>
      <c r="O1942" s="1" t="s">
        <v>3013</v>
      </c>
    </row>
    <row r="1943" spans="1:15" x14ac:dyDescent="0.35">
      <c r="A1943" s="61">
        <v>3505</v>
      </c>
      <c r="B1943" s="3">
        <v>45723</v>
      </c>
      <c r="C1943" t="s">
        <v>16</v>
      </c>
      <c r="D1943" t="s">
        <v>160</v>
      </c>
      <c r="E1943" t="s">
        <v>991</v>
      </c>
      <c r="F1943" t="s">
        <v>992</v>
      </c>
      <c r="G1943" t="s">
        <v>20</v>
      </c>
      <c r="H1943" t="s">
        <v>1599</v>
      </c>
      <c r="I1943">
        <v>1125</v>
      </c>
      <c r="L1943"/>
      <c r="N1943" t="s">
        <v>1802</v>
      </c>
      <c r="O1943" s="1" t="s">
        <v>3013</v>
      </c>
    </row>
    <row r="1944" spans="1:15" x14ac:dyDescent="0.35">
      <c r="A1944" s="61">
        <v>3506</v>
      </c>
      <c r="B1944" s="3">
        <v>45723</v>
      </c>
      <c r="C1944" t="s">
        <v>16</v>
      </c>
      <c r="D1944" t="s">
        <v>160</v>
      </c>
      <c r="E1944" t="s">
        <v>991</v>
      </c>
      <c r="F1944" t="s">
        <v>992</v>
      </c>
      <c r="G1944" t="s">
        <v>20</v>
      </c>
      <c r="H1944" t="s">
        <v>2480</v>
      </c>
      <c r="I1944">
        <v>2140</v>
      </c>
      <c r="L1944"/>
      <c r="N1944" t="s">
        <v>1821</v>
      </c>
      <c r="O1944" s="1" t="s">
        <v>3013</v>
      </c>
    </row>
    <row r="1945" spans="1:15" x14ac:dyDescent="0.35">
      <c r="A1945" s="61">
        <v>3507</v>
      </c>
      <c r="B1945" s="3">
        <v>45723</v>
      </c>
      <c r="C1945" t="s">
        <v>16</v>
      </c>
      <c r="D1945" t="s">
        <v>160</v>
      </c>
      <c r="E1945" t="s">
        <v>991</v>
      </c>
      <c r="F1945" t="s">
        <v>992</v>
      </c>
      <c r="G1945" t="s">
        <v>20</v>
      </c>
      <c r="H1945" t="s">
        <v>1599</v>
      </c>
      <c r="I1945">
        <v>2220</v>
      </c>
      <c r="L1945"/>
      <c r="N1945" t="s">
        <v>1818</v>
      </c>
      <c r="O1945" s="1" t="s">
        <v>3013</v>
      </c>
    </row>
    <row r="1946" spans="1:15" x14ac:dyDescent="0.35">
      <c r="A1946" s="61">
        <v>3508</v>
      </c>
      <c r="B1946" s="3">
        <v>45723</v>
      </c>
      <c r="C1946" t="s">
        <v>16</v>
      </c>
      <c r="D1946" t="s">
        <v>160</v>
      </c>
      <c r="E1946" t="s">
        <v>991</v>
      </c>
      <c r="F1946" t="s">
        <v>992</v>
      </c>
      <c r="G1946" t="s">
        <v>20</v>
      </c>
      <c r="H1946" t="s">
        <v>2480</v>
      </c>
      <c r="I1946">
        <v>2290</v>
      </c>
      <c r="L1946"/>
      <c r="N1946" t="s">
        <v>2777</v>
      </c>
      <c r="O1946" s="1" t="s">
        <v>3013</v>
      </c>
    </row>
    <row r="1947" spans="1:15" x14ac:dyDescent="0.35">
      <c r="A1947" s="61">
        <v>3509</v>
      </c>
      <c r="B1947" s="3">
        <v>45723</v>
      </c>
      <c r="C1947" t="s">
        <v>16</v>
      </c>
      <c r="D1947" t="s">
        <v>160</v>
      </c>
      <c r="E1947" t="s">
        <v>991</v>
      </c>
      <c r="F1947" t="s">
        <v>992</v>
      </c>
      <c r="G1947" t="s">
        <v>20</v>
      </c>
      <c r="H1947" t="s">
        <v>1776</v>
      </c>
      <c r="I1947">
        <v>1105</v>
      </c>
      <c r="K1947" t="s">
        <v>1776</v>
      </c>
      <c r="L1947">
        <v>101</v>
      </c>
      <c r="N1947" t="s">
        <v>1786</v>
      </c>
      <c r="O1947" s="1" t="s">
        <v>3013</v>
      </c>
    </row>
    <row r="1948" spans="1:15" x14ac:dyDescent="0.35">
      <c r="A1948" s="61">
        <v>3510</v>
      </c>
      <c r="B1948" s="3">
        <v>45723</v>
      </c>
      <c r="C1948" t="s">
        <v>16</v>
      </c>
      <c r="D1948" t="s">
        <v>160</v>
      </c>
      <c r="E1948" t="s">
        <v>991</v>
      </c>
      <c r="F1948" t="s">
        <v>992</v>
      </c>
      <c r="G1948" t="s">
        <v>20</v>
      </c>
      <c r="H1948" t="s">
        <v>1776</v>
      </c>
      <c r="I1948">
        <v>1110</v>
      </c>
      <c r="K1948" t="s">
        <v>1776</v>
      </c>
      <c r="L1948">
        <v>111</v>
      </c>
      <c r="N1948" t="s">
        <v>3021</v>
      </c>
      <c r="O1948" s="1" t="s">
        <v>3013</v>
      </c>
    </row>
    <row r="1949" spans="1:15" x14ac:dyDescent="0.35">
      <c r="A1949" s="61">
        <v>3511</v>
      </c>
      <c r="B1949" s="3">
        <v>45723</v>
      </c>
      <c r="C1949" t="s">
        <v>16</v>
      </c>
      <c r="D1949" t="s">
        <v>160</v>
      </c>
      <c r="E1949" t="s">
        <v>991</v>
      </c>
      <c r="F1949" t="s">
        <v>992</v>
      </c>
      <c r="G1949" t="s">
        <v>20</v>
      </c>
      <c r="H1949" t="s">
        <v>1776</v>
      </c>
      <c r="I1949">
        <v>1120</v>
      </c>
      <c r="K1949" t="s">
        <v>1776</v>
      </c>
      <c r="L1949">
        <v>151</v>
      </c>
      <c r="N1949" t="s">
        <v>3022</v>
      </c>
      <c r="O1949" s="1" t="s">
        <v>3013</v>
      </c>
    </row>
    <row r="1950" spans="1:15" x14ac:dyDescent="0.35">
      <c r="A1950" s="61">
        <v>3512</v>
      </c>
      <c r="B1950" s="3">
        <v>45723</v>
      </c>
      <c r="C1950" t="s">
        <v>16</v>
      </c>
      <c r="D1950" t="s">
        <v>160</v>
      </c>
      <c r="E1950" t="s">
        <v>991</v>
      </c>
      <c r="F1950" t="s">
        <v>992</v>
      </c>
      <c r="G1950" t="s">
        <v>20</v>
      </c>
      <c r="H1950" t="s">
        <v>1776</v>
      </c>
      <c r="I1950">
        <v>1140</v>
      </c>
      <c r="K1950" t="s">
        <v>1596</v>
      </c>
      <c r="L1950">
        <v>205</v>
      </c>
      <c r="N1950" t="s">
        <v>3023</v>
      </c>
      <c r="O1950" s="1" t="s">
        <v>3013</v>
      </c>
    </row>
    <row r="1951" spans="1:15" x14ac:dyDescent="0.35">
      <c r="A1951" s="61">
        <v>3513</v>
      </c>
      <c r="B1951" s="3">
        <v>45723</v>
      </c>
      <c r="C1951" t="s">
        <v>16</v>
      </c>
      <c r="D1951" t="s">
        <v>160</v>
      </c>
      <c r="E1951" t="s">
        <v>991</v>
      </c>
      <c r="F1951" t="s">
        <v>992</v>
      </c>
      <c r="G1951" t="s">
        <v>20</v>
      </c>
      <c r="H1951" t="s">
        <v>1776</v>
      </c>
      <c r="I1951">
        <v>1235</v>
      </c>
      <c r="K1951" t="s">
        <v>1776</v>
      </c>
      <c r="L1951">
        <v>251</v>
      </c>
      <c r="N1951" t="s">
        <v>3024</v>
      </c>
      <c r="O1951" s="1" t="s">
        <v>3013</v>
      </c>
    </row>
    <row r="1952" spans="1:15" x14ac:dyDescent="0.35">
      <c r="A1952" s="61">
        <v>3514</v>
      </c>
      <c r="B1952" s="3">
        <v>45723</v>
      </c>
      <c r="C1952" t="s">
        <v>16</v>
      </c>
      <c r="D1952" t="s">
        <v>160</v>
      </c>
      <c r="E1952" t="s">
        <v>991</v>
      </c>
      <c r="F1952" t="s">
        <v>992</v>
      </c>
      <c r="G1952" t="s">
        <v>20</v>
      </c>
      <c r="H1952" t="s">
        <v>1776</v>
      </c>
      <c r="I1952">
        <v>1240</v>
      </c>
      <c r="K1952" t="s">
        <v>1776</v>
      </c>
      <c r="L1952">
        <v>235</v>
      </c>
      <c r="N1952" t="s">
        <v>3025</v>
      </c>
      <c r="O1952" s="1" t="s">
        <v>3013</v>
      </c>
    </row>
    <row r="1953" spans="1:15" ht="29" x14ac:dyDescent="0.35">
      <c r="A1953" s="61">
        <v>3515</v>
      </c>
      <c r="B1953" s="3">
        <v>45978</v>
      </c>
      <c r="C1953" t="s">
        <v>16</v>
      </c>
      <c r="D1953" t="s">
        <v>160</v>
      </c>
      <c r="E1953" t="s">
        <v>991</v>
      </c>
      <c r="F1953" t="s">
        <v>992</v>
      </c>
      <c r="G1953" t="s">
        <v>20</v>
      </c>
      <c r="H1953" t="s">
        <v>3014</v>
      </c>
      <c r="I1953">
        <v>2110</v>
      </c>
      <c r="K1953" t="s">
        <v>3015</v>
      </c>
      <c r="L1953">
        <v>109</v>
      </c>
      <c r="N1953" t="s">
        <v>3026</v>
      </c>
      <c r="O1953" s="1" t="s">
        <v>3017</v>
      </c>
    </row>
    <row r="1954" spans="1:15" ht="29" x14ac:dyDescent="0.35">
      <c r="A1954" s="61">
        <v>3516</v>
      </c>
      <c r="B1954" s="3">
        <v>45723</v>
      </c>
      <c r="C1954" t="s">
        <v>16</v>
      </c>
      <c r="D1954" t="s">
        <v>47</v>
      </c>
      <c r="E1954" t="s">
        <v>48</v>
      </c>
      <c r="F1954" t="s">
        <v>49</v>
      </c>
      <c r="G1954" t="s">
        <v>195</v>
      </c>
      <c r="H1954" t="s">
        <v>7360</v>
      </c>
      <c r="I1954">
        <v>1120</v>
      </c>
      <c r="L1954"/>
      <c r="N1954" t="s">
        <v>3028</v>
      </c>
      <c r="O1954" s="1" t="s">
        <v>3029</v>
      </c>
    </row>
    <row r="1955" spans="1:15" x14ac:dyDescent="0.35">
      <c r="A1955" s="61">
        <v>3520</v>
      </c>
      <c r="B1955" s="3">
        <v>45726</v>
      </c>
      <c r="C1955" t="s">
        <v>62</v>
      </c>
      <c r="D1955" t="s">
        <v>229</v>
      </c>
      <c r="E1955" t="s">
        <v>230</v>
      </c>
      <c r="F1955" t="s">
        <v>231</v>
      </c>
      <c r="G1955" t="s">
        <v>20</v>
      </c>
      <c r="H1955" t="s">
        <v>729</v>
      </c>
      <c r="I1955">
        <v>2320</v>
      </c>
      <c r="L1955"/>
      <c r="N1955" t="s">
        <v>2964</v>
      </c>
      <c r="O1955" s="1" t="s">
        <v>3030</v>
      </c>
    </row>
    <row r="1956" spans="1:15" ht="29" x14ac:dyDescent="0.35">
      <c r="A1956" s="61">
        <v>3521</v>
      </c>
      <c r="B1956" s="3">
        <v>45726</v>
      </c>
      <c r="C1956" t="s">
        <v>16</v>
      </c>
      <c r="D1956" t="s">
        <v>719</v>
      </c>
      <c r="E1956" t="s">
        <v>1087</v>
      </c>
      <c r="F1956" t="s">
        <v>2895</v>
      </c>
      <c r="G1956" t="s">
        <v>93</v>
      </c>
      <c r="H1956" t="s">
        <v>2815</v>
      </c>
      <c r="I1956" t="s">
        <v>3031</v>
      </c>
      <c r="K1956" t="s">
        <v>3032</v>
      </c>
      <c r="L1956">
        <v>1891</v>
      </c>
      <c r="N1956" t="s">
        <v>3033</v>
      </c>
      <c r="O1956" s="1" t="s">
        <v>3034</v>
      </c>
    </row>
    <row r="1957" spans="1:15" ht="29" x14ac:dyDescent="0.35">
      <c r="A1957" s="61">
        <v>3522</v>
      </c>
      <c r="B1957" s="3">
        <v>45726</v>
      </c>
      <c r="C1957" t="s">
        <v>16</v>
      </c>
      <c r="D1957" t="s">
        <v>719</v>
      </c>
      <c r="E1957" t="s">
        <v>1087</v>
      </c>
      <c r="F1957" t="s">
        <v>2895</v>
      </c>
      <c r="G1957" t="s">
        <v>93</v>
      </c>
      <c r="H1957" t="s">
        <v>2815</v>
      </c>
      <c r="I1957" t="s">
        <v>3035</v>
      </c>
      <c r="K1957" t="s">
        <v>3036</v>
      </c>
      <c r="L1957">
        <v>1127</v>
      </c>
      <c r="N1957" t="s">
        <v>3037</v>
      </c>
      <c r="O1957" s="1" t="s">
        <v>3038</v>
      </c>
    </row>
    <row r="1958" spans="1:15" ht="29" x14ac:dyDescent="0.35">
      <c r="A1958" s="61">
        <v>3523</v>
      </c>
      <c r="B1958" s="3">
        <v>45726</v>
      </c>
      <c r="C1958" t="s">
        <v>16</v>
      </c>
      <c r="D1958" t="s">
        <v>719</v>
      </c>
      <c r="E1958" t="s">
        <v>1087</v>
      </c>
      <c r="F1958" t="s">
        <v>2895</v>
      </c>
      <c r="G1958" t="s">
        <v>93</v>
      </c>
      <c r="H1958" t="s">
        <v>2815</v>
      </c>
      <c r="I1958" t="s">
        <v>3039</v>
      </c>
      <c r="K1958" t="s">
        <v>3036</v>
      </c>
      <c r="L1958">
        <v>1217</v>
      </c>
      <c r="N1958" t="s">
        <v>3040</v>
      </c>
      <c r="O1958" s="1" t="s">
        <v>3041</v>
      </c>
    </row>
    <row r="1959" spans="1:15" ht="29" x14ac:dyDescent="0.35">
      <c r="A1959" s="61">
        <v>3524</v>
      </c>
      <c r="B1959" s="3">
        <v>45726</v>
      </c>
      <c r="C1959" t="s">
        <v>16</v>
      </c>
      <c r="D1959" t="s">
        <v>719</v>
      </c>
      <c r="E1959" t="s">
        <v>1087</v>
      </c>
      <c r="F1959" t="s">
        <v>2895</v>
      </c>
      <c r="G1959" t="s">
        <v>93</v>
      </c>
      <c r="H1959" t="s">
        <v>2815</v>
      </c>
      <c r="I1959" t="s">
        <v>3042</v>
      </c>
      <c r="K1959" t="s">
        <v>3036</v>
      </c>
      <c r="L1959">
        <v>1227</v>
      </c>
      <c r="N1959" t="s">
        <v>3043</v>
      </c>
      <c r="O1959" s="1" t="s">
        <v>3044</v>
      </c>
    </row>
    <row r="1960" spans="1:15" ht="29" x14ac:dyDescent="0.35">
      <c r="A1960" s="61">
        <v>3525</v>
      </c>
      <c r="B1960" s="3">
        <v>45726</v>
      </c>
      <c r="C1960" t="s">
        <v>16</v>
      </c>
      <c r="D1960" t="s">
        <v>719</v>
      </c>
      <c r="E1960" t="s">
        <v>1087</v>
      </c>
      <c r="F1960" t="s">
        <v>2895</v>
      </c>
      <c r="G1960" t="s">
        <v>93</v>
      </c>
      <c r="H1960" t="s">
        <v>2815</v>
      </c>
      <c r="I1960" t="s">
        <v>3045</v>
      </c>
      <c r="K1960" t="s">
        <v>3036</v>
      </c>
      <c r="L1960">
        <v>1317</v>
      </c>
      <c r="N1960" t="s">
        <v>3046</v>
      </c>
      <c r="O1960" s="1" t="s">
        <v>3047</v>
      </c>
    </row>
    <row r="1961" spans="1:15" ht="29" x14ac:dyDescent="0.35">
      <c r="A1961" s="61">
        <v>3526</v>
      </c>
      <c r="B1961" s="3">
        <v>45726</v>
      </c>
      <c r="C1961" t="s">
        <v>16</v>
      </c>
      <c r="D1961" t="s">
        <v>719</v>
      </c>
      <c r="E1961" t="s">
        <v>1087</v>
      </c>
      <c r="F1961" t="s">
        <v>2895</v>
      </c>
      <c r="G1961" t="s">
        <v>93</v>
      </c>
      <c r="H1961" t="s">
        <v>2815</v>
      </c>
      <c r="I1961" t="s">
        <v>3048</v>
      </c>
      <c r="K1961" t="s">
        <v>3036</v>
      </c>
      <c r="L1961">
        <v>1327</v>
      </c>
      <c r="N1961" t="s">
        <v>3049</v>
      </c>
      <c r="O1961" s="1" t="s">
        <v>3050</v>
      </c>
    </row>
    <row r="1962" spans="1:15" ht="29" x14ac:dyDescent="0.35">
      <c r="A1962" s="61">
        <v>3527</v>
      </c>
      <c r="B1962" s="3">
        <v>45726</v>
      </c>
      <c r="C1962" t="s">
        <v>16</v>
      </c>
      <c r="D1962" t="s">
        <v>719</v>
      </c>
      <c r="E1962" t="s">
        <v>1087</v>
      </c>
      <c r="F1962" t="s">
        <v>2895</v>
      </c>
      <c r="G1962" t="s">
        <v>93</v>
      </c>
      <c r="H1962" t="s">
        <v>2815</v>
      </c>
      <c r="I1962" t="s">
        <v>3051</v>
      </c>
      <c r="K1962" t="s">
        <v>3036</v>
      </c>
      <c r="L1962">
        <v>1417</v>
      </c>
      <c r="N1962" t="s">
        <v>3052</v>
      </c>
      <c r="O1962" s="1" t="s">
        <v>3053</v>
      </c>
    </row>
    <row r="1963" spans="1:15" ht="29" x14ac:dyDescent="0.35">
      <c r="A1963" s="61">
        <v>3528</v>
      </c>
      <c r="B1963" s="3">
        <v>45726</v>
      </c>
      <c r="C1963" t="s">
        <v>16</v>
      </c>
      <c r="D1963" t="s">
        <v>719</v>
      </c>
      <c r="E1963" t="s">
        <v>1087</v>
      </c>
      <c r="F1963" t="s">
        <v>2895</v>
      </c>
      <c r="G1963" t="s">
        <v>93</v>
      </c>
      <c r="H1963" t="s">
        <v>2815</v>
      </c>
      <c r="I1963" t="s">
        <v>3054</v>
      </c>
      <c r="K1963" t="s">
        <v>3036</v>
      </c>
      <c r="L1963">
        <v>1427</v>
      </c>
      <c r="N1963" t="s">
        <v>3055</v>
      </c>
      <c r="O1963" s="1" t="s">
        <v>3056</v>
      </c>
    </row>
    <row r="1964" spans="1:15" ht="29" x14ac:dyDescent="0.35">
      <c r="A1964" s="61">
        <v>3529</v>
      </c>
      <c r="B1964" s="3">
        <v>45726</v>
      </c>
      <c r="C1964" t="s">
        <v>16</v>
      </c>
      <c r="D1964" t="s">
        <v>719</v>
      </c>
      <c r="E1964" t="s">
        <v>1087</v>
      </c>
      <c r="F1964" t="s">
        <v>2895</v>
      </c>
      <c r="G1964" t="s">
        <v>93</v>
      </c>
      <c r="H1964" t="s">
        <v>3057</v>
      </c>
      <c r="I1964" t="s">
        <v>3058</v>
      </c>
      <c r="K1964" t="s">
        <v>3036</v>
      </c>
      <c r="L1964">
        <v>1117</v>
      </c>
      <c r="N1964" t="s">
        <v>3033</v>
      </c>
      <c r="O1964" s="1" t="s">
        <v>3034</v>
      </c>
    </row>
    <row r="1965" spans="1:15" x14ac:dyDescent="0.35">
      <c r="A1965" s="61">
        <v>3530</v>
      </c>
      <c r="B1965" s="3">
        <v>45726</v>
      </c>
      <c r="C1965" t="s">
        <v>16</v>
      </c>
      <c r="D1965" t="s">
        <v>79</v>
      </c>
      <c r="E1965" t="s">
        <v>1023</v>
      </c>
      <c r="F1965" t="s">
        <v>3059</v>
      </c>
      <c r="G1965" t="s">
        <v>20</v>
      </c>
      <c r="H1965" t="s">
        <v>42</v>
      </c>
      <c r="I1965">
        <v>1123</v>
      </c>
      <c r="J1965" t="s">
        <v>67</v>
      </c>
      <c r="L1965"/>
      <c r="N1965" t="s">
        <v>3060</v>
      </c>
      <c r="O1965" s="1" t="s">
        <v>3061</v>
      </c>
    </row>
    <row r="1966" spans="1:15" ht="29" x14ac:dyDescent="0.35">
      <c r="A1966" s="61">
        <v>3531</v>
      </c>
      <c r="B1966" s="3">
        <v>45726</v>
      </c>
      <c r="C1966" t="s">
        <v>16</v>
      </c>
      <c r="D1966" t="s">
        <v>47</v>
      </c>
      <c r="E1966" t="s">
        <v>48</v>
      </c>
      <c r="F1966" t="s">
        <v>49</v>
      </c>
      <c r="G1966" t="s">
        <v>123</v>
      </c>
      <c r="H1966" t="s">
        <v>381</v>
      </c>
      <c r="I1966">
        <v>2150</v>
      </c>
      <c r="L1966"/>
      <c r="N1966" t="s">
        <v>384</v>
      </c>
      <c r="O1966" s="1" t="s">
        <v>3062</v>
      </c>
    </row>
    <row r="1967" spans="1:15" x14ac:dyDescent="0.35">
      <c r="A1967" s="61">
        <v>3532</v>
      </c>
      <c r="B1967" s="3">
        <v>45726</v>
      </c>
      <c r="C1967" t="s">
        <v>16</v>
      </c>
      <c r="D1967" t="s">
        <v>79</v>
      </c>
      <c r="E1967" t="s">
        <v>1023</v>
      </c>
      <c r="F1967" t="s">
        <v>3059</v>
      </c>
      <c r="G1967" t="s">
        <v>20</v>
      </c>
      <c r="H1967" t="s">
        <v>42</v>
      </c>
      <c r="I1967">
        <v>1610</v>
      </c>
      <c r="L1967"/>
      <c r="N1967" t="s">
        <v>2267</v>
      </c>
      <c r="O1967" s="1" t="s">
        <v>3063</v>
      </c>
    </row>
    <row r="1968" spans="1:15" x14ac:dyDescent="0.35">
      <c r="A1968" s="61">
        <v>3533</v>
      </c>
      <c r="B1968" s="3">
        <v>45726</v>
      </c>
      <c r="C1968" t="s">
        <v>16</v>
      </c>
      <c r="D1968" t="s">
        <v>79</v>
      </c>
      <c r="E1968" t="s">
        <v>1023</v>
      </c>
      <c r="F1968" t="s">
        <v>3059</v>
      </c>
      <c r="G1968" t="s">
        <v>20</v>
      </c>
      <c r="H1968" t="s">
        <v>511</v>
      </c>
      <c r="I1968">
        <v>1710</v>
      </c>
      <c r="L1968"/>
      <c r="N1968" t="s">
        <v>3064</v>
      </c>
      <c r="O1968" s="1" t="s">
        <v>3063</v>
      </c>
    </row>
    <row r="1969" spans="1:15" x14ac:dyDescent="0.35">
      <c r="A1969" s="61">
        <v>3534</v>
      </c>
      <c r="B1969" s="3">
        <v>45726</v>
      </c>
      <c r="C1969" t="s">
        <v>16</v>
      </c>
      <c r="D1969" t="s">
        <v>79</v>
      </c>
      <c r="E1969" t="s">
        <v>1023</v>
      </c>
      <c r="F1969" t="s">
        <v>3059</v>
      </c>
      <c r="G1969" t="s">
        <v>20</v>
      </c>
      <c r="H1969" t="s">
        <v>42</v>
      </c>
      <c r="I1969">
        <v>2127</v>
      </c>
      <c r="L1969"/>
      <c r="N1969" t="s">
        <v>532</v>
      </c>
      <c r="O1969" s="1" t="s">
        <v>3063</v>
      </c>
    </row>
    <row r="1970" spans="1:15" x14ac:dyDescent="0.35">
      <c r="A1970" s="61">
        <v>3535</v>
      </c>
      <c r="B1970" s="3">
        <v>45726</v>
      </c>
      <c r="C1970" t="s">
        <v>16</v>
      </c>
      <c r="D1970" t="s">
        <v>79</v>
      </c>
      <c r="E1970" t="s">
        <v>1023</v>
      </c>
      <c r="F1970" t="s">
        <v>3059</v>
      </c>
      <c r="G1970" t="s">
        <v>20</v>
      </c>
      <c r="H1970" t="s">
        <v>141</v>
      </c>
      <c r="I1970">
        <v>2410</v>
      </c>
      <c r="L1970"/>
      <c r="N1970" t="s">
        <v>3065</v>
      </c>
      <c r="O1970" s="1" t="s">
        <v>3063</v>
      </c>
    </row>
    <row r="1971" spans="1:15" x14ac:dyDescent="0.35">
      <c r="A1971" s="61">
        <v>3536</v>
      </c>
      <c r="B1971" s="3">
        <v>45726</v>
      </c>
      <c r="C1971" t="s">
        <v>16</v>
      </c>
      <c r="D1971" t="s">
        <v>79</v>
      </c>
      <c r="E1971" t="s">
        <v>1023</v>
      </c>
      <c r="F1971" t="s">
        <v>3059</v>
      </c>
      <c r="G1971" t="s">
        <v>20</v>
      </c>
      <c r="H1971" t="s">
        <v>280</v>
      </c>
      <c r="I1971">
        <v>2110</v>
      </c>
      <c r="L1971"/>
      <c r="N1971" t="s">
        <v>3066</v>
      </c>
      <c r="O1971" s="1" t="s">
        <v>3063</v>
      </c>
    </row>
    <row r="1972" spans="1:15" x14ac:dyDescent="0.35">
      <c r="A1972" s="61">
        <v>3537</v>
      </c>
      <c r="B1972" s="3">
        <v>45726</v>
      </c>
      <c r="C1972" t="s">
        <v>16</v>
      </c>
      <c r="D1972" t="s">
        <v>79</v>
      </c>
      <c r="E1972" t="s">
        <v>1023</v>
      </c>
      <c r="F1972" t="s">
        <v>3059</v>
      </c>
      <c r="G1972" t="s">
        <v>20</v>
      </c>
      <c r="H1972" t="s">
        <v>614</v>
      </c>
      <c r="I1972">
        <v>1110</v>
      </c>
      <c r="L1972"/>
      <c r="N1972" t="s">
        <v>3067</v>
      </c>
      <c r="O1972" s="1" t="s">
        <v>3063</v>
      </c>
    </row>
    <row r="1973" spans="1:15" x14ac:dyDescent="0.35">
      <c r="A1973" s="61">
        <v>3538</v>
      </c>
      <c r="B1973" s="3">
        <v>45726</v>
      </c>
      <c r="C1973" t="s">
        <v>16</v>
      </c>
      <c r="D1973" t="s">
        <v>79</v>
      </c>
      <c r="E1973" t="s">
        <v>1023</v>
      </c>
      <c r="F1973" t="s">
        <v>3059</v>
      </c>
      <c r="G1973" t="s">
        <v>20</v>
      </c>
      <c r="H1973" t="s">
        <v>614</v>
      </c>
      <c r="I1973">
        <v>1140</v>
      </c>
      <c r="L1973"/>
      <c r="N1973" t="s">
        <v>3068</v>
      </c>
      <c r="O1973" s="1" t="s">
        <v>3063</v>
      </c>
    </row>
    <row r="1974" spans="1:15" ht="29" x14ac:dyDescent="0.35">
      <c r="A1974" s="61">
        <v>3539</v>
      </c>
      <c r="B1974" s="3">
        <v>45726</v>
      </c>
      <c r="C1974" t="s">
        <v>62</v>
      </c>
      <c r="D1974" t="s">
        <v>79</v>
      </c>
      <c r="E1974" t="s">
        <v>1023</v>
      </c>
      <c r="F1974" t="s">
        <v>3059</v>
      </c>
      <c r="G1974" t="s">
        <v>20</v>
      </c>
      <c r="H1974" t="s">
        <v>89</v>
      </c>
      <c r="I1974">
        <v>2123</v>
      </c>
      <c r="L1974"/>
      <c r="N1974" t="s">
        <v>3069</v>
      </c>
      <c r="O1974" s="1" t="s">
        <v>3070</v>
      </c>
    </row>
    <row r="1975" spans="1:15" x14ac:dyDescent="0.35">
      <c r="A1975" s="61">
        <v>3541</v>
      </c>
      <c r="B1975" s="3">
        <v>45726</v>
      </c>
      <c r="C1975" t="s">
        <v>16</v>
      </c>
      <c r="D1975" t="s">
        <v>1224</v>
      </c>
      <c r="E1975" t="s">
        <v>1225</v>
      </c>
      <c r="F1975" t="s">
        <v>1226</v>
      </c>
      <c r="G1975" t="s">
        <v>20</v>
      </c>
      <c r="H1975" t="s">
        <v>42</v>
      </c>
      <c r="I1975">
        <v>1520</v>
      </c>
      <c r="L1975"/>
      <c r="N1975" t="s">
        <v>3071</v>
      </c>
      <c r="O1975" s="1" t="s">
        <v>3072</v>
      </c>
    </row>
    <row r="1976" spans="1:15" x14ac:dyDescent="0.35">
      <c r="A1976" s="61">
        <v>3543</v>
      </c>
      <c r="B1976" s="3">
        <v>45726</v>
      </c>
      <c r="C1976" t="s">
        <v>16</v>
      </c>
      <c r="D1976" t="s">
        <v>443</v>
      </c>
      <c r="E1976" t="s">
        <v>777</v>
      </c>
      <c r="F1976" t="s">
        <v>778</v>
      </c>
      <c r="G1976" t="s">
        <v>20</v>
      </c>
      <c r="H1976" t="s">
        <v>773</v>
      </c>
      <c r="I1976">
        <v>2420</v>
      </c>
      <c r="K1976" t="s">
        <v>773</v>
      </c>
      <c r="L1976">
        <v>236</v>
      </c>
      <c r="N1976" t="s">
        <v>2124</v>
      </c>
      <c r="O1976" s="1" t="s">
        <v>3073</v>
      </c>
    </row>
    <row r="1977" spans="1:15" x14ac:dyDescent="0.35">
      <c r="A1977" s="61">
        <v>3544</v>
      </c>
      <c r="B1977" s="3">
        <v>45726</v>
      </c>
      <c r="C1977" t="s">
        <v>16</v>
      </c>
      <c r="D1977" t="s">
        <v>719</v>
      </c>
      <c r="E1977" t="s">
        <v>1087</v>
      </c>
      <c r="F1977" t="s">
        <v>2895</v>
      </c>
      <c r="G1977" t="s">
        <v>20</v>
      </c>
      <c r="H1977" t="s">
        <v>1773</v>
      </c>
      <c r="I1977">
        <v>1120</v>
      </c>
      <c r="K1977" t="s">
        <v>3074</v>
      </c>
      <c r="L1977">
        <v>1140</v>
      </c>
      <c r="N1977" t="s">
        <v>3075</v>
      </c>
      <c r="O1977" s="1" t="s">
        <v>3072</v>
      </c>
    </row>
    <row r="1978" spans="1:15" x14ac:dyDescent="0.35">
      <c r="A1978" s="61">
        <v>3545</v>
      </c>
      <c r="B1978" s="3">
        <v>45726</v>
      </c>
      <c r="C1978" t="s">
        <v>16</v>
      </c>
      <c r="D1978" t="s">
        <v>719</v>
      </c>
      <c r="E1978" t="s">
        <v>1087</v>
      </c>
      <c r="F1978" t="s">
        <v>2895</v>
      </c>
      <c r="G1978" t="s">
        <v>20</v>
      </c>
      <c r="H1978" t="s">
        <v>1773</v>
      </c>
      <c r="I1978">
        <v>1115</v>
      </c>
      <c r="K1978" t="s">
        <v>3074</v>
      </c>
      <c r="L1978">
        <v>1141</v>
      </c>
      <c r="N1978" t="s">
        <v>2459</v>
      </c>
      <c r="O1978" s="1" t="s">
        <v>3072</v>
      </c>
    </row>
    <row r="1979" spans="1:15" x14ac:dyDescent="0.35">
      <c r="A1979" s="61">
        <v>3547</v>
      </c>
      <c r="B1979" s="3">
        <v>45726</v>
      </c>
      <c r="C1979" t="s">
        <v>62</v>
      </c>
      <c r="D1979" t="s">
        <v>719</v>
      </c>
      <c r="E1979" t="s">
        <v>1087</v>
      </c>
      <c r="F1979" t="s">
        <v>2895</v>
      </c>
      <c r="G1979" t="s">
        <v>20</v>
      </c>
      <c r="H1979" t="s">
        <v>1773</v>
      </c>
      <c r="I1979">
        <v>1150</v>
      </c>
      <c r="K1979" t="s">
        <v>3076</v>
      </c>
      <c r="L1979">
        <v>1143</v>
      </c>
      <c r="N1979" t="s">
        <v>3077</v>
      </c>
      <c r="O1979" s="1" t="s">
        <v>3078</v>
      </c>
    </row>
    <row r="1980" spans="1:15" x14ac:dyDescent="0.35">
      <c r="A1980" s="61">
        <v>3548</v>
      </c>
      <c r="B1980" s="3">
        <v>45726</v>
      </c>
      <c r="C1980" t="s">
        <v>16</v>
      </c>
      <c r="D1980" t="s">
        <v>1224</v>
      </c>
      <c r="E1980" t="s">
        <v>1225</v>
      </c>
      <c r="F1980" t="s">
        <v>1226</v>
      </c>
      <c r="G1980" t="s">
        <v>20</v>
      </c>
      <c r="H1980" t="s">
        <v>42</v>
      </c>
      <c r="I1980">
        <v>1530</v>
      </c>
      <c r="L1980"/>
      <c r="N1980" t="s">
        <v>3079</v>
      </c>
      <c r="O1980" s="1" t="s">
        <v>3072</v>
      </c>
    </row>
    <row r="1981" spans="1:15" x14ac:dyDescent="0.35">
      <c r="A1981" s="61">
        <v>3549</v>
      </c>
      <c r="B1981" s="3">
        <v>45726</v>
      </c>
      <c r="C1981" t="s">
        <v>16</v>
      </c>
      <c r="D1981" t="s">
        <v>719</v>
      </c>
      <c r="E1981" t="s">
        <v>1087</v>
      </c>
      <c r="F1981" t="s">
        <v>2895</v>
      </c>
      <c r="G1981" t="s">
        <v>20</v>
      </c>
      <c r="H1981" t="s">
        <v>1773</v>
      </c>
      <c r="I1981">
        <v>1210</v>
      </c>
      <c r="K1981" t="s">
        <v>3074</v>
      </c>
      <c r="L1981">
        <v>1150</v>
      </c>
      <c r="N1981" t="s">
        <v>3080</v>
      </c>
      <c r="O1981" s="1" t="s">
        <v>3072</v>
      </c>
    </row>
    <row r="1982" spans="1:15" x14ac:dyDescent="0.35">
      <c r="A1982" s="61">
        <v>3550</v>
      </c>
      <c r="B1982" s="3">
        <v>45726</v>
      </c>
      <c r="C1982" t="s">
        <v>16</v>
      </c>
      <c r="D1982" t="s">
        <v>1224</v>
      </c>
      <c r="E1982" t="s">
        <v>1225</v>
      </c>
      <c r="F1982" t="s">
        <v>1226</v>
      </c>
      <c r="G1982" t="s">
        <v>20</v>
      </c>
      <c r="H1982" t="s">
        <v>169</v>
      </c>
      <c r="I1982">
        <v>1510</v>
      </c>
      <c r="L1982"/>
      <c r="N1982" t="s">
        <v>1109</v>
      </c>
      <c r="O1982" s="1" t="s">
        <v>3072</v>
      </c>
    </row>
    <row r="1983" spans="1:15" x14ac:dyDescent="0.35">
      <c r="A1983" s="61">
        <v>3551</v>
      </c>
      <c r="B1983" s="3">
        <v>45726</v>
      </c>
      <c r="C1983" t="s">
        <v>16</v>
      </c>
      <c r="D1983" t="s">
        <v>719</v>
      </c>
      <c r="E1983" t="s">
        <v>1087</v>
      </c>
      <c r="F1983" t="s">
        <v>2895</v>
      </c>
      <c r="G1983" t="s">
        <v>20</v>
      </c>
      <c r="H1983" t="s">
        <v>1773</v>
      </c>
      <c r="I1983">
        <v>1220</v>
      </c>
      <c r="L1983"/>
      <c r="N1983" t="s">
        <v>2464</v>
      </c>
      <c r="O1983" s="1" t="s">
        <v>3072</v>
      </c>
    </row>
    <row r="1984" spans="1:15" x14ac:dyDescent="0.35">
      <c r="A1984" s="61">
        <v>3552</v>
      </c>
      <c r="B1984" s="3">
        <v>45726</v>
      </c>
      <c r="C1984" t="s">
        <v>16</v>
      </c>
      <c r="D1984" t="s">
        <v>1224</v>
      </c>
      <c r="E1984" t="s">
        <v>1225</v>
      </c>
      <c r="F1984" t="s">
        <v>1226</v>
      </c>
      <c r="G1984" t="s">
        <v>20</v>
      </c>
      <c r="H1984" t="s">
        <v>42</v>
      </c>
      <c r="I1984">
        <v>2126</v>
      </c>
      <c r="L1984"/>
      <c r="N1984" t="s">
        <v>3081</v>
      </c>
      <c r="O1984" s="1" t="s">
        <v>3072</v>
      </c>
    </row>
    <row r="1985" spans="1:15" x14ac:dyDescent="0.35">
      <c r="A1985" s="61">
        <v>3553</v>
      </c>
      <c r="B1985" s="3">
        <v>45726</v>
      </c>
      <c r="C1985" t="s">
        <v>16</v>
      </c>
      <c r="D1985" t="s">
        <v>1224</v>
      </c>
      <c r="E1985" t="s">
        <v>1225</v>
      </c>
      <c r="F1985" t="s">
        <v>1226</v>
      </c>
      <c r="G1985" t="s">
        <v>20</v>
      </c>
      <c r="H1985" t="s">
        <v>614</v>
      </c>
      <c r="I1985">
        <v>1120</v>
      </c>
      <c r="L1985"/>
      <c r="N1985" t="s">
        <v>3082</v>
      </c>
      <c r="O1985" s="1" t="s">
        <v>3072</v>
      </c>
    </row>
    <row r="1986" spans="1:15" x14ac:dyDescent="0.35">
      <c r="A1986" s="61">
        <v>3554</v>
      </c>
      <c r="B1986" s="3">
        <v>45726</v>
      </c>
      <c r="C1986" t="s">
        <v>16</v>
      </c>
      <c r="D1986" t="s">
        <v>719</v>
      </c>
      <c r="E1986" t="s">
        <v>1087</v>
      </c>
      <c r="F1986" t="s">
        <v>2895</v>
      </c>
      <c r="G1986" t="s">
        <v>20</v>
      </c>
      <c r="H1986" t="s">
        <v>1773</v>
      </c>
      <c r="I1986">
        <v>1155</v>
      </c>
      <c r="K1986" t="s">
        <v>3074</v>
      </c>
      <c r="L1986">
        <v>1153</v>
      </c>
      <c r="N1986" t="s">
        <v>3083</v>
      </c>
      <c r="O1986" s="1" t="s">
        <v>3072</v>
      </c>
    </row>
    <row r="1987" spans="1:15" x14ac:dyDescent="0.35">
      <c r="A1987" s="61">
        <v>3555</v>
      </c>
      <c r="B1987" s="3">
        <v>45726</v>
      </c>
      <c r="C1987" t="s">
        <v>16</v>
      </c>
      <c r="D1987" t="s">
        <v>1224</v>
      </c>
      <c r="E1987" t="s">
        <v>1225</v>
      </c>
      <c r="F1987" t="s">
        <v>1226</v>
      </c>
      <c r="G1987" t="s">
        <v>20</v>
      </c>
      <c r="H1987" t="s">
        <v>238</v>
      </c>
      <c r="I1987">
        <v>2050</v>
      </c>
      <c r="L1987"/>
      <c r="N1987" t="s">
        <v>821</v>
      </c>
      <c r="O1987" s="1" t="s">
        <v>3084</v>
      </c>
    </row>
    <row r="1988" spans="1:15" x14ac:dyDescent="0.35">
      <c r="A1988" s="61">
        <v>3556</v>
      </c>
      <c r="B1988" s="3">
        <v>45726</v>
      </c>
      <c r="C1988" t="s">
        <v>16</v>
      </c>
      <c r="D1988" t="s">
        <v>719</v>
      </c>
      <c r="E1988" t="s">
        <v>1087</v>
      </c>
      <c r="F1988" t="s">
        <v>2895</v>
      </c>
      <c r="G1988" t="s">
        <v>20</v>
      </c>
      <c r="H1988" t="s">
        <v>1773</v>
      </c>
      <c r="I1988">
        <v>1215</v>
      </c>
      <c r="L1988"/>
      <c r="N1988" t="s">
        <v>3085</v>
      </c>
      <c r="O1988" s="1" t="s">
        <v>3072</v>
      </c>
    </row>
    <row r="1989" spans="1:15" x14ac:dyDescent="0.35">
      <c r="A1989" s="61">
        <v>3557</v>
      </c>
      <c r="B1989" s="3">
        <v>45726</v>
      </c>
      <c r="C1989" t="s">
        <v>16</v>
      </c>
      <c r="D1989" t="s">
        <v>719</v>
      </c>
      <c r="E1989" t="s">
        <v>1087</v>
      </c>
      <c r="F1989" t="s">
        <v>2895</v>
      </c>
      <c r="G1989" t="s">
        <v>20</v>
      </c>
      <c r="H1989" t="s">
        <v>1773</v>
      </c>
      <c r="I1989">
        <v>2130</v>
      </c>
      <c r="K1989" t="s">
        <v>3074</v>
      </c>
      <c r="L1989">
        <v>2241</v>
      </c>
      <c r="N1989" t="s">
        <v>3086</v>
      </c>
      <c r="O1989" s="1" t="s">
        <v>3072</v>
      </c>
    </row>
    <row r="1990" spans="1:15" x14ac:dyDescent="0.35">
      <c r="A1990" s="61">
        <v>3558</v>
      </c>
      <c r="B1990" s="3">
        <v>45726</v>
      </c>
      <c r="C1990" t="s">
        <v>16</v>
      </c>
      <c r="D1990" t="s">
        <v>719</v>
      </c>
      <c r="E1990" t="s">
        <v>1087</v>
      </c>
      <c r="F1990" t="s">
        <v>2895</v>
      </c>
      <c r="G1990" t="s">
        <v>20</v>
      </c>
      <c r="H1990" t="s">
        <v>1773</v>
      </c>
      <c r="I1990">
        <v>2115</v>
      </c>
      <c r="K1990" t="s">
        <v>3074</v>
      </c>
      <c r="L1990">
        <v>2260</v>
      </c>
      <c r="N1990" t="s">
        <v>3087</v>
      </c>
      <c r="O1990" s="1" t="s">
        <v>3088</v>
      </c>
    </row>
    <row r="1991" spans="1:15" x14ac:dyDescent="0.35">
      <c r="A1991" s="61">
        <v>3559</v>
      </c>
      <c r="B1991" s="3">
        <v>45726</v>
      </c>
      <c r="C1991" t="s">
        <v>16</v>
      </c>
      <c r="D1991" t="s">
        <v>719</v>
      </c>
      <c r="E1991" t="s">
        <v>1087</v>
      </c>
      <c r="F1991" t="s">
        <v>2895</v>
      </c>
      <c r="G1991" t="s">
        <v>20</v>
      </c>
      <c r="H1991" t="s">
        <v>1773</v>
      </c>
      <c r="I1991">
        <v>2020</v>
      </c>
      <c r="K1991" t="s">
        <v>3074</v>
      </c>
      <c r="L1991">
        <v>2260</v>
      </c>
      <c r="M1991" t="s">
        <v>67</v>
      </c>
      <c r="N1991" t="s">
        <v>3089</v>
      </c>
      <c r="O1991" s="1" t="s">
        <v>3072</v>
      </c>
    </row>
    <row r="1992" spans="1:15" ht="43.5" x14ac:dyDescent="0.35">
      <c r="A1992" s="61">
        <v>3560</v>
      </c>
      <c r="B1992" s="3">
        <v>45726</v>
      </c>
      <c r="C1992" t="s">
        <v>16</v>
      </c>
      <c r="D1992" t="s">
        <v>1224</v>
      </c>
      <c r="E1992" t="s">
        <v>1225</v>
      </c>
      <c r="F1992" t="s">
        <v>1226</v>
      </c>
      <c r="G1992" t="s">
        <v>123</v>
      </c>
      <c r="H1992" t="s">
        <v>39</v>
      </c>
      <c r="I1992">
        <v>1110</v>
      </c>
      <c r="L1992"/>
      <c r="N1992" t="s">
        <v>3090</v>
      </c>
      <c r="O1992" s="1" t="s">
        <v>3091</v>
      </c>
    </row>
    <row r="1993" spans="1:15" ht="43.5" x14ac:dyDescent="0.35">
      <c r="A1993" s="61">
        <v>3561</v>
      </c>
      <c r="B1993" s="3">
        <v>45726</v>
      </c>
      <c r="C1993" t="s">
        <v>16</v>
      </c>
      <c r="D1993" t="s">
        <v>1224</v>
      </c>
      <c r="E1993" t="s">
        <v>1225</v>
      </c>
      <c r="F1993" t="s">
        <v>1226</v>
      </c>
      <c r="G1993" t="s">
        <v>123</v>
      </c>
      <c r="H1993" t="s">
        <v>39</v>
      </c>
      <c r="I1993">
        <v>1110</v>
      </c>
      <c r="J1993" t="s">
        <v>67</v>
      </c>
      <c r="L1993"/>
      <c r="N1993" t="s">
        <v>1020</v>
      </c>
      <c r="O1993" s="1" t="s">
        <v>3091</v>
      </c>
    </row>
    <row r="1994" spans="1:15" x14ac:dyDescent="0.35">
      <c r="A1994" s="61">
        <v>3562</v>
      </c>
      <c r="B1994" s="3">
        <v>45726</v>
      </c>
      <c r="C1994" t="s">
        <v>16</v>
      </c>
      <c r="D1994" t="s">
        <v>1224</v>
      </c>
      <c r="E1994" t="s">
        <v>1225</v>
      </c>
      <c r="F1994" t="s">
        <v>1226</v>
      </c>
      <c r="G1994" t="s">
        <v>20</v>
      </c>
      <c r="H1994" t="s">
        <v>39</v>
      </c>
      <c r="I1994">
        <v>1110</v>
      </c>
      <c r="J1994" t="s">
        <v>30</v>
      </c>
      <c r="L1994"/>
      <c r="N1994" t="s">
        <v>3092</v>
      </c>
      <c r="O1994" s="1" t="s">
        <v>3093</v>
      </c>
    </row>
    <row r="1995" spans="1:15" ht="29" x14ac:dyDescent="0.35">
      <c r="A1995" s="61">
        <v>3563</v>
      </c>
      <c r="B1995" s="3">
        <v>45726</v>
      </c>
      <c r="C1995" t="s">
        <v>16</v>
      </c>
      <c r="D1995" t="s">
        <v>1224</v>
      </c>
      <c r="E1995" t="s">
        <v>1225</v>
      </c>
      <c r="F1995" t="s">
        <v>1226</v>
      </c>
      <c r="G1995" t="s">
        <v>123</v>
      </c>
      <c r="H1995" t="s">
        <v>39</v>
      </c>
      <c r="I1995">
        <v>2110</v>
      </c>
      <c r="L1995"/>
      <c r="N1995" t="s">
        <v>998</v>
      </c>
      <c r="O1995" s="1" t="s">
        <v>3094</v>
      </c>
    </row>
    <row r="1996" spans="1:15" ht="29" x14ac:dyDescent="0.35">
      <c r="A1996" s="61">
        <v>3564</v>
      </c>
      <c r="B1996" s="3">
        <v>45726</v>
      </c>
      <c r="C1996" t="s">
        <v>16</v>
      </c>
      <c r="D1996" t="s">
        <v>1224</v>
      </c>
      <c r="E1996" t="s">
        <v>1225</v>
      </c>
      <c r="F1996" t="s">
        <v>1226</v>
      </c>
      <c r="G1996" t="s">
        <v>123</v>
      </c>
      <c r="H1996" t="s">
        <v>39</v>
      </c>
      <c r="I1996">
        <v>2110</v>
      </c>
      <c r="J1996" t="s">
        <v>67</v>
      </c>
      <c r="L1996"/>
      <c r="N1996" t="s">
        <v>3095</v>
      </c>
      <c r="O1996" s="1" t="s">
        <v>3096</v>
      </c>
    </row>
    <row r="1997" spans="1:15" ht="29" x14ac:dyDescent="0.35">
      <c r="A1997" s="61">
        <v>3565</v>
      </c>
      <c r="B1997" s="3">
        <v>45726</v>
      </c>
      <c r="C1997" t="s">
        <v>16</v>
      </c>
      <c r="D1997" t="s">
        <v>1224</v>
      </c>
      <c r="E1997" t="s">
        <v>1225</v>
      </c>
      <c r="F1997" t="s">
        <v>1226</v>
      </c>
      <c r="G1997" t="s">
        <v>123</v>
      </c>
      <c r="H1997" t="s">
        <v>39</v>
      </c>
      <c r="I1997">
        <v>2210</v>
      </c>
      <c r="J1997" t="s">
        <v>30</v>
      </c>
      <c r="L1997"/>
      <c r="N1997" t="s">
        <v>3097</v>
      </c>
      <c r="O1997" s="1" t="s">
        <v>3098</v>
      </c>
    </row>
    <row r="1998" spans="1:15" ht="29" x14ac:dyDescent="0.35">
      <c r="A1998" s="61">
        <v>3566</v>
      </c>
      <c r="B1998" s="3">
        <v>45726</v>
      </c>
      <c r="C1998" t="s">
        <v>16</v>
      </c>
      <c r="D1998" t="s">
        <v>1224</v>
      </c>
      <c r="E1998" t="s">
        <v>1225</v>
      </c>
      <c r="F1998" t="s">
        <v>1226</v>
      </c>
      <c r="G1998" t="s">
        <v>123</v>
      </c>
      <c r="H1998" t="s">
        <v>39</v>
      </c>
      <c r="I1998">
        <v>2210</v>
      </c>
      <c r="J1998" t="s">
        <v>67</v>
      </c>
      <c r="L1998"/>
      <c r="N1998" t="s">
        <v>2016</v>
      </c>
      <c r="O1998" s="1" t="s">
        <v>3099</v>
      </c>
    </row>
    <row r="1999" spans="1:15" ht="43.5" x14ac:dyDescent="0.35">
      <c r="A1999" s="61">
        <v>3567</v>
      </c>
      <c r="B1999" s="3">
        <v>45726</v>
      </c>
      <c r="C1999" t="s">
        <v>16</v>
      </c>
      <c r="D1999" t="s">
        <v>1224</v>
      </c>
      <c r="E1999" t="s">
        <v>1225</v>
      </c>
      <c r="F1999" t="s">
        <v>1226</v>
      </c>
      <c r="G1999" t="s">
        <v>20</v>
      </c>
      <c r="H1999" t="s">
        <v>39</v>
      </c>
      <c r="I1999">
        <v>2210</v>
      </c>
      <c r="J1999" t="s">
        <v>30</v>
      </c>
      <c r="L1999"/>
      <c r="N1999" t="s">
        <v>3100</v>
      </c>
      <c r="O1999" s="1" t="s">
        <v>3101</v>
      </c>
    </row>
    <row r="2000" spans="1:15" ht="29" x14ac:dyDescent="0.35">
      <c r="A2000" s="61">
        <v>3568</v>
      </c>
      <c r="B2000" s="3">
        <v>45726</v>
      </c>
      <c r="C2000" t="s">
        <v>16</v>
      </c>
      <c r="D2000" t="s">
        <v>1224</v>
      </c>
      <c r="E2000" t="s">
        <v>1225</v>
      </c>
      <c r="F2000" t="s">
        <v>1226</v>
      </c>
      <c r="G2000" t="s">
        <v>123</v>
      </c>
      <c r="H2000" t="s">
        <v>39</v>
      </c>
      <c r="I2000">
        <v>2225</v>
      </c>
      <c r="L2000"/>
      <c r="N2000" t="s">
        <v>3102</v>
      </c>
      <c r="O2000" s="1" t="s">
        <v>3103</v>
      </c>
    </row>
    <row r="2001" spans="1:15" x14ac:dyDescent="0.35">
      <c r="A2001" s="61">
        <v>3569</v>
      </c>
      <c r="B2001" s="3">
        <v>45726</v>
      </c>
      <c r="C2001" t="s">
        <v>16</v>
      </c>
      <c r="D2001" t="s">
        <v>1224</v>
      </c>
      <c r="E2001" t="s">
        <v>1225</v>
      </c>
      <c r="F2001" t="s">
        <v>1226</v>
      </c>
      <c r="G2001" t="s">
        <v>123</v>
      </c>
      <c r="K2001" t="s">
        <v>39</v>
      </c>
      <c r="L2001">
        <v>2225</v>
      </c>
      <c r="M2001" t="s">
        <v>67</v>
      </c>
      <c r="N2001" t="s">
        <v>3104</v>
      </c>
      <c r="O2001" s="1" t="s">
        <v>3105</v>
      </c>
    </row>
    <row r="2002" spans="1:15" ht="43.5" x14ac:dyDescent="0.35">
      <c r="A2002" s="61">
        <v>3570</v>
      </c>
      <c r="B2002" s="3">
        <v>45726</v>
      </c>
      <c r="C2002" t="s">
        <v>16</v>
      </c>
      <c r="D2002" t="s">
        <v>1224</v>
      </c>
      <c r="E2002" t="s">
        <v>1225</v>
      </c>
      <c r="F2002" t="s">
        <v>1226</v>
      </c>
      <c r="G2002" t="s">
        <v>20</v>
      </c>
      <c r="H2002" t="s">
        <v>39</v>
      </c>
      <c r="I2002">
        <v>2225</v>
      </c>
      <c r="J2002" t="s">
        <v>30</v>
      </c>
      <c r="L2002"/>
      <c r="N2002" t="s">
        <v>3106</v>
      </c>
      <c r="O2002" s="1" t="s">
        <v>3101</v>
      </c>
    </row>
    <row r="2003" spans="1:15" ht="29" x14ac:dyDescent="0.35">
      <c r="A2003" s="61">
        <v>3571</v>
      </c>
      <c r="B2003" s="3">
        <v>45726</v>
      </c>
      <c r="C2003" t="s">
        <v>16</v>
      </c>
      <c r="D2003" t="s">
        <v>1224</v>
      </c>
      <c r="E2003" t="s">
        <v>1225</v>
      </c>
      <c r="F2003" t="s">
        <v>1226</v>
      </c>
      <c r="G2003" t="s">
        <v>123</v>
      </c>
      <c r="H2003" t="s">
        <v>39</v>
      </c>
      <c r="I2003">
        <v>2310</v>
      </c>
      <c r="L2003"/>
      <c r="N2003" t="s">
        <v>2036</v>
      </c>
      <c r="O2003" s="1" t="s">
        <v>3107</v>
      </c>
    </row>
    <row r="2004" spans="1:15" ht="43.5" x14ac:dyDescent="0.35">
      <c r="A2004" s="61">
        <v>3572</v>
      </c>
      <c r="B2004" s="3">
        <v>45726</v>
      </c>
      <c r="C2004" t="s">
        <v>16</v>
      </c>
      <c r="D2004" t="s">
        <v>1224</v>
      </c>
      <c r="E2004" t="s">
        <v>1225</v>
      </c>
      <c r="F2004" t="s">
        <v>1226</v>
      </c>
      <c r="G2004" t="s">
        <v>20</v>
      </c>
      <c r="H2004" t="s">
        <v>39</v>
      </c>
      <c r="I2004">
        <v>2310</v>
      </c>
      <c r="J2004" t="s">
        <v>30</v>
      </c>
      <c r="L2004"/>
      <c r="N2004" t="s">
        <v>3108</v>
      </c>
      <c r="O2004" s="1" t="s">
        <v>3101</v>
      </c>
    </row>
    <row r="2005" spans="1:15" ht="29" x14ac:dyDescent="0.35">
      <c r="A2005" s="61">
        <v>3573</v>
      </c>
      <c r="B2005" s="3">
        <v>45726</v>
      </c>
      <c r="C2005" t="s">
        <v>16</v>
      </c>
      <c r="D2005" t="s">
        <v>1224</v>
      </c>
      <c r="E2005" t="s">
        <v>1225</v>
      </c>
      <c r="F2005" t="s">
        <v>1226</v>
      </c>
      <c r="G2005" t="s">
        <v>123</v>
      </c>
      <c r="H2005" t="s">
        <v>35</v>
      </c>
      <c r="I2005">
        <v>1230</v>
      </c>
      <c r="L2005"/>
      <c r="N2005" t="s">
        <v>3109</v>
      </c>
      <c r="O2005" s="1" t="s">
        <v>3110</v>
      </c>
    </row>
    <row r="2006" spans="1:15" ht="29" x14ac:dyDescent="0.35">
      <c r="A2006" s="61">
        <v>3574</v>
      </c>
      <c r="B2006" s="3">
        <v>45726</v>
      </c>
      <c r="C2006" t="s">
        <v>16</v>
      </c>
      <c r="D2006" t="s">
        <v>1224</v>
      </c>
      <c r="E2006" t="s">
        <v>1225</v>
      </c>
      <c r="F2006" t="s">
        <v>1226</v>
      </c>
      <c r="G2006" t="s">
        <v>123</v>
      </c>
      <c r="H2006" t="s">
        <v>35</v>
      </c>
      <c r="I2006">
        <v>1230</v>
      </c>
      <c r="J2006" t="s">
        <v>67</v>
      </c>
      <c r="L2006"/>
      <c r="N2006" t="s">
        <v>3111</v>
      </c>
      <c r="O2006" s="1" t="s">
        <v>3110</v>
      </c>
    </row>
    <row r="2007" spans="1:15" ht="43.5" x14ac:dyDescent="0.35">
      <c r="A2007" s="61">
        <v>3575</v>
      </c>
      <c r="B2007" s="3">
        <v>45726</v>
      </c>
      <c r="C2007" t="s">
        <v>16</v>
      </c>
      <c r="D2007" t="s">
        <v>1224</v>
      </c>
      <c r="E2007" t="s">
        <v>1225</v>
      </c>
      <c r="F2007" t="s">
        <v>1226</v>
      </c>
      <c r="G2007" t="s">
        <v>20</v>
      </c>
      <c r="H2007" t="s">
        <v>35</v>
      </c>
      <c r="I2007">
        <v>1230</v>
      </c>
      <c r="J2007" t="s">
        <v>30</v>
      </c>
      <c r="L2007"/>
      <c r="N2007" t="s">
        <v>3112</v>
      </c>
      <c r="O2007" s="1" t="s">
        <v>3113</v>
      </c>
    </row>
    <row r="2008" spans="1:15" ht="29" x14ac:dyDescent="0.35">
      <c r="A2008" s="61">
        <v>3576</v>
      </c>
      <c r="B2008" s="3">
        <v>45726</v>
      </c>
      <c r="C2008" t="s">
        <v>16</v>
      </c>
      <c r="D2008" t="s">
        <v>1224</v>
      </c>
      <c r="E2008" t="s">
        <v>1225</v>
      </c>
      <c r="F2008" t="s">
        <v>1226</v>
      </c>
      <c r="G2008" t="s">
        <v>123</v>
      </c>
      <c r="H2008" t="s">
        <v>35</v>
      </c>
      <c r="I2008">
        <v>1240</v>
      </c>
      <c r="L2008"/>
      <c r="N2008" t="s">
        <v>3114</v>
      </c>
      <c r="O2008" s="1" t="s">
        <v>3115</v>
      </c>
    </row>
    <row r="2009" spans="1:15" ht="29" x14ac:dyDescent="0.35">
      <c r="A2009" s="61">
        <v>3577</v>
      </c>
      <c r="B2009" s="3">
        <v>45726</v>
      </c>
      <c r="C2009" t="s">
        <v>16</v>
      </c>
      <c r="D2009" t="s">
        <v>1224</v>
      </c>
      <c r="E2009" t="s">
        <v>1225</v>
      </c>
      <c r="F2009" t="s">
        <v>1226</v>
      </c>
      <c r="G2009" t="s">
        <v>123</v>
      </c>
      <c r="H2009" t="s">
        <v>35</v>
      </c>
      <c r="I2009">
        <v>1240</v>
      </c>
      <c r="J2009" t="s">
        <v>67</v>
      </c>
      <c r="L2009"/>
      <c r="N2009" t="s">
        <v>3116</v>
      </c>
      <c r="O2009" s="1" t="s">
        <v>3117</v>
      </c>
    </row>
    <row r="2010" spans="1:15" ht="29" x14ac:dyDescent="0.35">
      <c r="A2010" s="61">
        <v>3578</v>
      </c>
      <c r="B2010" s="3">
        <v>45726</v>
      </c>
      <c r="C2010" t="s">
        <v>16</v>
      </c>
      <c r="D2010" t="s">
        <v>1224</v>
      </c>
      <c r="E2010" t="s">
        <v>1225</v>
      </c>
      <c r="F2010" t="s">
        <v>1226</v>
      </c>
      <c r="G2010" t="s">
        <v>123</v>
      </c>
      <c r="H2010" t="s">
        <v>35</v>
      </c>
      <c r="I2010">
        <v>1310</v>
      </c>
      <c r="L2010"/>
      <c r="N2010" t="s">
        <v>3118</v>
      </c>
      <c r="O2010" s="1" t="s">
        <v>3119</v>
      </c>
    </row>
    <row r="2011" spans="1:15" ht="43.5" x14ac:dyDescent="0.35">
      <c r="A2011" s="61">
        <v>3579</v>
      </c>
      <c r="B2011" s="3">
        <v>45726</v>
      </c>
      <c r="C2011" t="s">
        <v>16</v>
      </c>
      <c r="D2011" t="s">
        <v>1224</v>
      </c>
      <c r="E2011" t="s">
        <v>1225</v>
      </c>
      <c r="F2011" t="s">
        <v>1226</v>
      </c>
      <c r="G2011" t="s">
        <v>20</v>
      </c>
      <c r="H2011" t="s">
        <v>35</v>
      </c>
      <c r="I2011">
        <v>1310</v>
      </c>
      <c r="J2011" t="s">
        <v>30</v>
      </c>
      <c r="L2011"/>
      <c r="N2011" t="s">
        <v>3120</v>
      </c>
      <c r="O2011" s="1" t="s">
        <v>3113</v>
      </c>
    </row>
    <row r="2012" spans="1:15" x14ac:dyDescent="0.35">
      <c r="A2012" s="61">
        <v>3581</v>
      </c>
      <c r="B2012" s="3">
        <v>45727</v>
      </c>
      <c r="C2012" t="s">
        <v>16</v>
      </c>
      <c r="D2012" t="s">
        <v>896</v>
      </c>
      <c r="E2012" t="s">
        <v>897</v>
      </c>
      <c r="F2012" t="s">
        <v>898</v>
      </c>
      <c r="G2012" t="s">
        <v>20</v>
      </c>
      <c r="H2012" t="s">
        <v>214</v>
      </c>
      <c r="I2012">
        <v>2215</v>
      </c>
      <c r="K2012" t="s">
        <v>2966</v>
      </c>
      <c r="L2012">
        <v>215</v>
      </c>
      <c r="N2012" t="s">
        <v>3121</v>
      </c>
      <c r="O2012" s="1" t="s">
        <v>3122</v>
      </c>
    </row>
    <row r="2013" spans="1:15" x14ac:dyDescent="0.35">
      <c r="A2013" s="61">
        <v>3585</v>
      </c>
      <c r="B2013" s="3">
        <v>45727</v>
      </c>
      <c r="C2013" t="s">
        <v>16</v>
      </c>
      <c r="D2013" t="s">
        <v>3123</v>
      </c>
      <c r="E2013" t="s">
        <v>48</v>
      </c>
      <c r="F2013" t="s">
        <v>49</v>
      </c>
      <c r="G2013" t="s">
        <v>740</v>
      </c>
      <c r="H2013" t="s">
        <v>467</v>
      </c>
      <c r="I2013">
        <v>1215</v>
      </c>
      <c r="J2013" t="s">
        <v>3130</v>
      </c>
      <c r="L2013"/>
      <c r="N2013" t="s">
        <v>3131</v>
      </c>
      <c r="O2013" s="1" t="s">
        <v>7245</v>
      </c>
    </row>
    <row r="2014" spans="1:15" ht="58" x14ac:dyDescent="0.35">
      <c r="A2014" s="61">
        <v>3633</v>
      </c>
      <c r="B2014" s="3">
        <v>45727</v>
      </c>
      <c r="C2014" t="s">
        <v>16</v>
      </c>
      <c r="D2014" t="s">
        <v>1224</v>
      </c>
      <c r="E2014" t="s">
        <v>1225</v>
      </c>
      <c r="F2014" t="s">
        <v>1226</v>
      </c>
      <c r="G2014" t="s">
        <v>123</v>
      </c>
      <c r="H2014" t="s">
        <v>467</v>
      </c>
      <c r="I2014">
        <v>1430</v>
      </c>
      <c r="L2014"/>
      <c r="N2014" t="s">
        <v>1173</v>
      </c>
      <c r="O2014" s="1" t="s">
        <v>3200</v>
      </c>
    </row>
    <row r="2015" spans="1:15" ht="43.5" x14ac:dyDescent="0.35">
      <c r="A2015" s="61">
        <v>3635</v>
      </c>
      <c r="B2015" s="3">
        <v>45727</v>
      </c>
      <c r="C2015" t="s">
        <v>16</v>
      </c>
      <c r="D2015" t="s">
        <v>1224</v>
      </c>
      <c r="E2015" t="s">
        <v>1225</v>
      </c>
      <c r="F2015" t="s">
        <v>1226</v>
      </c>
      <c r="G2015" t="s">
        <v>123</v>
      </c>
      <c r="H2015" t="s">
        <v>467</v>
      </c>
      <c r="I2015">
        <v>2530</v>
      </c>
      <c r="L2015"/>
      <c r="N2015" t="s">
        <v>1458</v>
      </c>
      <c r="O2015" s="1" t="s">
        <v>3203</v>
      </c>
    </row>
    <row r="2016" spans="1:15" x14ac:dyDescent="0.35">
      <c r="A2016" s="61">
        <v>3651</v>
      </c>
      <c r="B2016" s="3">
        <v>45729</v>
      </c>
      <c r="C2016" t="s">
        <v>16</v>
      </c>
      <c r="D2016" t="s">
        <v>335</v>
      </c>
      <c r="E2016" t="s">
        <v>1928</v>
      </c>
      <c r="F2016" t="s">
        <v>1929</v>
      </c>
      <c r="G2016" t="s">
        <v>20</v>
      </c>
      <c r="H2016" t="s">
        <v>467</v>
      </c>
      <c r="I2016">
        <v>2420</v>
      </c>
      <c r="L2016"/>
      <c r="N2016" t="s">
        <v>2974</v>
      </c>
      <c r="O2016" s="1" t="s">
        <v>3232</v>
      </c>
    </row>
    <row r="2017" spans="1:15" x14ac:dyDescent="0.35">
      <c r="A2017" s="61">
        <v>3586</v>
      </c>
      <c r="B2017" s="3">
        <v>45727</v>
      </c>
      <c r="C2017" t="s">
        <v>16</v>
      </c>
      <c r="D2017" t="s">
        <v>941</v>
      </c>
      <c r="E2017" t="s">
        <v>48</v>
      </c>
      <c r="F2017" t="s">
        <v>49</v>
      </c>
      <c r="G2017" t="s">
        <v>20</v>
      </c>
      <c r="H2017" t="s">
        <v>280</v>
      </c>
      <c r="I2017">
        <v>2535</v>
      </c>
      <c r="L2017"/>
      <c r="N2017" t="s">
        <v>2257</v>
      </c>
      <c r="O2017" s="1" t="s">
        <v>3132</v>
      </c>
    </row>
    <row r="2018" spans="1:15" ht="29" x14ac:dyDescent="0.35">
      <c r="A2018" s="61">
        <v>3587</v>
      </c>
      <c r="B2018" s="3">
        <v>45727</v>
      </c>
      <c r="C2018" t="s">
        <v>62</v>
      </c>
      <c r="D2018" t="s">
        <v>719</v>
      </c>
      <c r="E2018" t="s">
        <v>1087</v>
      </c>
      <c r="F2018" t="s">
        <v>2895</v>
      </c>
      <c r="G2018" t="s">
        <v>20</v>
      </c>
      <c r="H2018" t="s">
        <v>2815</v>
      </c>
      <c r="I2018">
        <v>1105</v>
      </c>
      <c r="K2018" t="s">
        <v>3133</v>
      </c>
      <c r="L2018">
        <v>1000</v>
      </c>
      <c r="N2018" t="s">
        <v>3134</v>
      </c>
      <c r="O2018" s="1" t="s">
        <v>3135</v>
      </c>
    </row>
    <row r="2019" spans="1:15" ht="29" x14ac:dyDescent="0.35">
      <c r="A2019" s="61">
        <v>3588</v>
      </c>
      <c r="B2019" s="3">
        <v>45727</v>
      </c>
      <c r="C2019" t="s">
        <v>16</v>
      </c>
      <c r="D2019" t="s">
        <v>719</v>
      </c>
      <c r="E2019" t="s">
        <v>1087</v>
      </c>
      <c r="F2019" t="s">
        <v>2895</v>
      </c>
      <c r="G2019" t="s">
        <v>20</v>
      </c>
      <c r="H2019" t="s">
        <v>2815</v>
      </c>
      <c r="I2019">
        <v>1111</v>
      </c>
      <c r="K2019" t="s">
        <v>3133</v>
      </c>
      <c r="L2019">
        <v>1201</v>
      </c>
      <c r="N2019" t="s">
        <v>3136</v>
      </c>
      <c r="O2019" s="1" t="s">
        <v>3137</v>
      </c>
    </row>
    <row r="2020" spans="1:15" x14ac:dyDescent="0.35">
      <c r="A2020" s="61">
        <v>3589</v>
      </c>
      <c r="B2020" s="3">
        <v>45727</v>
      </c>
      <c r="C2020" t="s">
        <v>16</v>
      </c>
      <c r="D2020" t="s">
        <v>719</v>
      </c>
      <c r="E2020" t="s">
        <v>1087</v>
      </c>
      <c r="F2020" t="s">
        <v>2895</v>
      </c>
      <c r="G2020" t="s">
        <v>20</v>
      </c>
      <c r="H2020" t="s">
        <v>2815</v>
      </c>
      <c r="I2020">
        <v>1114</v>
      </c>
      <c r="K2020" t="s">
        <v>3133</v>
      </c>
      <c r="L2020">
        <v>1001</v>
      </c>
      <c r="N2020" t="s">
        <v>3138</v>
      </c>
      <c r="O2020" s="1" t="s">
        <v>3072</v>
      </c>
    </row>
    <row r="2021" spans="1:15" x14ac:dyDescent="0.35">
      <c r="A2021" s="61">
        <v>3590</v>
      </c>
      <c r="B2021" s="3">
        <v>45727</v>
      </c>
      <c r="C2021" t="s">
        <v>16</v>
      </c>
      <c r="D2021" t="s">
        <v>719</v>
      </c>
      <c r="E2021" t="s">
        <v>1087</v>
      </c>
      <c r="F2021" t="s">
        <v>2895</v>
      </c>
      <c r="G2021" t="s">
        <v>20</v>
      </c>
      <c r="H2021" t="s">
        <v>2815</v>
      </c>
      <c r="I2021">
        <v>1212</v>
      </c>
      <c r="K2021" t="s">
        <v>3133</v>
      </c>
      <c r="L2021">
        <v>1200</v>
      </c>
      <c r="N2021" t="s">
        <v>3139</v>
      </c>
      <c r="O2021" s="1" t="s">
        <v>3072</v>
      </c>
    </row>
    <row r="2022" spans="1:15" x14ac:dyDescent="0.35">
      <c r="A2022" s="61">
        <v>3591</v>
      </c>
      <c r="B2022" s="3">
        <v>45727</v>
      </c>
      <c r="C2022" t="s">
        <v>16</v>
      </c>
      <c r="D2022" t="s">
        <v>719</v>
      </c>
      <c r="E2022" t="s">
        <v>1087</v>
      </c>
      <c r="F2022" t="s">
        <v>2895</v>
      </c>
      <c r="G2022" t="s">
        <v>20</v>
      </c>
      <c r="H2022" t="s">
        <v>2815</v>
      </c>
      <c r="I2022">
        <v>1205</v>
      </c>
      <c r="K2022" t="s">
        <v>3133</v>
      </c>
      <c r="L2022">
        <v>1205</v>
      </c>
      <c r="N2022" t="s">
        <v>3140</v>
      </c>
      <c r="O2022" s="1" t="s">
        <v>3072</v>
      </c>
    </row>
    <row r="2023" spans="1:15" x14ac:dyDescent="0.35">
      <c r="A2023" s="61">
        <v>3592</v>
      </c>
      <c r="B2023" s="3">
        <v>45727</v>
      </c>
      <c r="C2023" t="s">
        <v>16</v>
      </c>
      <c r="D2023" t="s">
        <v>719</v>
      </c>
      <c r="E2023" t="s">
        <v>1087</v>
      </c>
      <c r="F2023" t="s">
        <v>2895</v>
      </c>
      <c r="G2023" t="s">
        <v>20</v>
      </c>
      <c r="H2023" t="s">
        <v>2815</v>
      </c>
      <c r="I2023">
        <v>1235</v>
      </c>
      <c r="K2023" t="s">
        <v>3133</v>
      </c>
      <c r="L2023">
        <v>1202</v>
      </c>
      <c r="N2023" t="s">
        <v>3141</v>
      </c>
      <c r="O2023" s="1" t="s">
        <v>3072</v>
      </c>
    </row>
    <row r="2024" spans="1:15" x14ac:dyDescent="0.35">
      <c r="A2024" s="61">
        <v>3593</v>
      </c>
      <c r="B2024" s="3">
        <v>45727</v>
      </c>
      <c r="C2024" t="s">
        <v>16</v>
      </c>
      <c r="D2024" t="s">
        <v>719</v>
      </c>
      <c r="E2024" t="s">
        <v>1087</v>
      </c>
      <c r="F2024" t="s">
        <v>2895</v>
      </c>
      <c r="G2024" t="s">
        <v>20</v>
      </c>
      <c r="H2024" t="s">
        <v>2815</v>
      </c>
      <c r="I2024">
        <v>1215</v>
      </c>
      <c r="L2024"/>
      <c r="N2024" t="s">
        <v>3142</v>
      </c>
      <c r="O2024" s="1" t="s">
        <v>3072</v>
      </c>
    </row>
    <row r="2025" spans="1:15" x14ac:dyDescent="0.35">
      <c r="A2025" s="61">
        <v>3594</v>
      </c>
      <c r="B2025" s="3">
        <v>45727</v>
      </c>
      <c r="C2025" t="s">
        <v>16</v>
      </c>
      <c r="D2025" t="s">
        <v>719</v>
      </c>
      <c r="E2025" t="s">
        <v>1087</v>
      </c>
      <c r="F2025" t="s">
        <v>2895</v>
      </c>
      <c r="G2025" t="s">
        <v>20</v>
      </c>
      <c r="H2025" t="s">
        <v>2815</v>
      </c>
      <c r="I2025">
        <v>1240</v>
      </c>
      <c r="K2025" t="s">
        <v>3133</v>
      </c>
      <c r="L2025">
        <v>1203</v>
      </c>
      <c r="N2025" t="s">
        <v>3143</v>
      </c>
      <c r="O2025" s="1" t="s">
        <v>3072</v>
      </c>
    </row>
    <row r="2026" spans="1:15" x14ac:dyDescent="0.35">
      <c r="A2026" s="61">
        <v>3595</v>
      </c>
      <c r="B2026" s="3">
        <v>45727</v>
      </c>
      <c r="C2026" t="s">
        <v>16</v>
      </c>
      <c r="D2026" t="s">
        <v>719</v>
      </c>
      <c r="E2026" t="s">
        <v>1087</v>
      </c>
      <c r="F2026" t="s">
        <v>2895</v>
      </c>
      <c r="G2026" t="s">
        <v>20</v>
      </c>
      <c r="H2026" t="s">
        <v>2815</v>
      </c>
      <c r="I2026">
        <v>1125</v>
      </c>
      <c r="K2026" t="s">
        <v>3133</v>
      </c>
      <c r="L2026">
        <v>1300</v>
      </c>
      <c r="N2026" t="s">
        <v>3144</v>
      </c>
      <c r="O2026" s="1" t="s">
        <v>3072</v>
      </c>
    </row>
    <row r="2027" spans="1:15" x14ac:dyDescent="0.35">
      <c r="A2027" s="61">
        <v>3596</v>
      </c>
      <c r="B2027" s="3">
        <v>45727</v>
      </c>
      <c r="C2027" t="s">
        <v>16</v>
      </c>
      <c r="D2027" t="s">
        <v>719</v>
      </c>
      <c r="E2027" t="s">
        <v>1087</v>
      </c>
      <c r="F2027" t="s">
        <v>2895</v>
      </c>
      <c r="G2027" t="s">
        <v>20</v>
      </c>
      <c r="H2027" t="s">
        <v>2815</v>
      </c>
      <c r="I2027">
        <v>1117</v>
      </c>
      <c r="K2027" t="s">
        <v>3133</v>
      </c>
      <c r="L2027">
        <v>1002</v>
      </c>
      <c r="N2027" t="s">
        <v>3145</v>
      </c>
      <c r="O2027" s="1" t="s">
        <v>3072</v>
      </c>
    </row>
    <row r="2028" spans="1:15" x14ac:dyDescent="0.35">
      <c r="A2028" s="61">
        <v>3597</v>
      </c>
      <c r="B2028" s="3">
        <v>45727</v>
      </c>
      <c r="C2028" t="s">
        <v>16</v>
      </c>
      <c r="D2028" t="s">
        <v>719</v>
      </c>
      <c r="E2028" t="s">
        <v>1087</v>
      </c>
      <c r="F2028" t="s">
        <v>2895</v>
      </c>
      <c r="G2028" t="s">
        <v>20</v>
      </c>
      <c r="H2028" t="s">
        <v>2815</v>
      </c>
      <c r="I2028">
        <v>1230</v>
      </c>
      <c r="K2028" t="s">
        <v>3133</v>
      </c>
      <c r="L2028">
        <v>2102</v>
      </c>
      <c r="N2028" t="s">
        <v>2816</v>
      </c>
      <c r="O2028" s="1" t="s">
        <v>3072</v>
      </c>
    </row>
    <row r="2029" spans="1:15" x14ac:dyDescent="0.35">
      <c r="A2029" s="61">
        <v>3598</v>
      </c>
      <c r="B2029" s="3">
        <v>45727</v>
      </c>
      <c r="C2029" t="s">
        <v>16</v>
      </c>
      <c r="D2029" t="s">
        <v>719</v>
      </c>
      <c r="E2029" t="s">
        <v>1087</v>
      </c>
      <c r="F2029" t="s">
        <v>2895</v>
      </c>
      <c r="G2029" t="s">
        <v>20</v>
      </c>
      <c r="H2029" t="s">
        <v>2815</v>
      </c>
      <c r="I2029">
        <v>2210</v>
      </c>
      <c r="K2029" t="s">
        <v>3133</v>
      </c>
      <c r="L2029">
        <v>2200</v>
      </c>
      <c r="N2029" t="s">
        <v>3146</v>
      </c>
      <c r="O2029" s="1" t="s">
        <v>3072</v>
      </c>
    </row>
    <row r="2030" spans="1:15" x14ac:dyDescent="0.35">
      <c r="A2030" s="61">
        <v>3599</v>
      </c>
      <c r="B2030" s="3">
        <v>45727</v>
      </c>
      <c r="C2030" t="s">
        <v>16</v>
      </c>
      <c r="D2030" t="s">
        <v>719</v>
      </c>
      <c r="E2030" t="s">
        <v>1087</v>
      </c>
      <c r="F2030" t="s">
        <v>2895</v>
      </c>
      <c r="G2030" t="s">
        <v>20</v>
      </c>
      <c r="H2030" t="s">
        <v>2815</v>
      </c>
      <c r="I2030">
        <v>2211</v>
      </c>
      <c r="K2030" t="s">
        <v>3147</v>
      </c>
      <c r="L2030">
        <v>2201</v>
      </c>
      <c r="N2030" t="s">
        <v>3148</v>
      </c>
      <c r="O2030" s="1" t="s">
        <v>3072</v>
      </c>
    </row>
    <row r="2031" spans="1:15" x14ac:dyDescent="0.35">
      <c r="A2031" s="61">
        <v>3600</v>
      </c>
      <c r="B2031" s="3">
        <v>45727</v>
      </c>
      <c r="C2031" t="s">
        <v>16</v>
      </c>
      <c r="D2031" t="s">
        <v>719</v>
      </c>
      <c r="E2031" t="s">
        <v>1087</v>
      </c>
      <c r="F2031" t="s">
        <v>2895</v>
      </c>
      <c r="G2031" t="s">
        <v>20</v>
      </c>
      <c r="H2031" t="s">
        <v>2815</v>
      </c>
      <c r="I2031">
        <v>2212</v>
      </c>
      <c r="K2031" t="s">
        <v>3133</v>
      </c>
      <c r="L2031">
        <v>2202</v>
      </c>
      <c r="N2031" t="s">
        <v>3149</v>
      </c>
      <c r="O2031" s="1" t="s">
        <v>3072</v>
      </c>
    </row>
    <row r="2032" spans="1:15" x14ac:dyDescent="0.35">
      <c r="A2032" s="61">
        <v>3601</v>
      </c>
      <c r="B2032" s="3">
        <v>45727</v>
      </c>
      <c r="C2032" t="s">
        <v>16</v>
      </c>
      <c r="D2032" t="s">
        <v>719</v>
      </c>
      <c r="E2032" t="s">
        <v>1087</v>
      </c>
      <c r="F2032" t="s">
        <v>2895</v>
      </c>
      <c r="G2032" t="s">
        <v>93</v>
      </c>
      <c r="H2032" t="s">
        <v>2815</v>
      </c>
      <c r="I2032" t="s">
        <v>3150</v>
      </c>
      <c r="K2032" t="s">
        <v>3133</v>
      </c>
      <c r="L2032">
        <v>1318</v>
      </c>
      <c r="N2032" t="s">
        <v>3151</v>
      </c>
      <c r="O2032" s="1" t="s">
        <v>3152</v>
      </c>
    </row>
    <row r="2033" spans="1:15" x14ac:dyDescent="0.35">
      <c r="A2033" s="61">
        <v>3602</v>
      </c>
      <c r="B2033" s="3">
        <v>45727</v>
      </c>
      <c r="C2033" t="s">
        <v>16</v>
      </c>
      <c r="D2033" t="s">
        <v>719</v>
      </c>
      <c r="E2033" t="s">
        <v>1087</v>
      </c>
      <c r="F2033" t="s">
        <v>2895</v>
      </c>
      <c r="G2033" t="s">
        <v>20</v>
      </c>
      <c r="H2033" t="s">
        <v>2815</v>
      </c>
      <c r="I2033" t="s">
        <v>3153</v>
      </c>
      <c r="K2033" t="s">
        <v>3133</v>
      </c>
      <c r="L2033">
        <v>1328</v>
      </c>
      <c r="N2033" t="s">
        <v>3154</v>
      </c>
      <c r="O2033" s="1" t="s">
        <v>3155</v>
      </c>
    </row>
    <row r="2034" spans="1:15" x14ac:dyDescent="0.35">
      <c r="A2034" s="61">
        <v>3603</v>
      </c>
      <c r="B2034" s="3">
        <v>45727</v>
      </c>
      <c r="C2034" t="s">
        <v>16</v>
      </c>
      <c r="D2034" t="s">
        <v>719</v>
      </c>
      <c r="E2034" t="s">
        <v>1087</v>
      </c>
      <c r="F2034" t="s">
        <v>2895</v>
      </c>
      <c r="G2034" t="s">
        <v>93</v>
      </c>
      <c r="H2034" t="s">
        <v>2815</v>
      </c>
      <c r="I2034" t="s">
        <v>3156</v>
      </c>
      <c r="K2034" t="s">
        <v>3036</v>
      </c>
      <c r="L2034">
        <v>1418</v>
      </c>
      <c r="N2034" t="s">
        <v>3157</v>
      </c>
      <c r="O2034" s="1" t="s">
        <v>3158</v>
      </c>
    </row>
    <row r="2035" spans="1:15" x14ac:dyDescent="0.35">
      <c r="A2035" s="61">
        <v>3604</v>
      </c>
      <c r="B2035" s="3">
        <v>45727</v>
      </c>
      <c r="C2035" t="s">
        <v>16</v>
      </c>
      <c r="D2035" t="s">
        <v>719</v>
      </c>
      <c r="E2035" t="s">
        <v>1087</v>
      </c>
      <c r="F2035" t="s">
        <v>2895</v>
      </c>
      <c r="G2035" t="s">
        <v>93</v>
      </c>
      <c r="H2035" t="s">
        <v>3057</v>
      </c>
      <c r="I2035" t="s">
        <v>3159</v>
      </c>
      <c r="K2035" t="s">
        <v>3036</v>
      </c>
      <c r="L2035">
        <v>1428</v>
      </c>
      <c r="N2035" t="s">
        <v>3160</v>
      </c>
      <c r="O2035" s="1" t="s">
        <v>3161</v>
      </c>
    </row>
    <row r="2036" spans="1:15" x14ac:dyDescent="0.35">
      <c r="A2036" s="61">
        <v>3605</v>
      </c>
      <c r="B2036" s="3">
        <v>45727</v>
      </c>
      <c r="C2036" t="s">
        <v>62</v>
      </c>
      <c r="D2036" t="s">
        <v>719</v>
      </c>
      <c r="E2036" t="s">
        <v>1087</v>
      </c>
      <c r="F2036" t="s">
        <v>2895</v>
      </c>
      <c r="G2036" t="s">
        <v>93</v>
      </c>
      <c r="H2036" t="s">
        <v>2815</v>
      </c>
      <c r="I2036">
        <v>1896</v>
      </c>
      <c r="K2036" t="s">
        <v>3036</v>
      </c>
      <c r="L2036">
        <v>1318</v>
      </c>
      <c r="N2036" t="s">
        <v>3151</v>
      </c>
      <c r="O2036" s="1" t="s">
        <v>3162</v>
      </c>
    </row>
    <row r="2037" spans="1:15" x14ac:dyDescent="0.35">
      <c r="A2037" s="61">
        <v>3606</v>
      </c>
      <c r="B2037" s="3">
        <v>45727</v>
      </c>
      <c r="C2037" t="s">
        <v>16</v>
      </c>
      <c r="D2037" t="s">
        <v>541</v>
      </c>
      <c r="E2037" t="s">
        <v>2690</v>
      </c>
      <c r="F2037" t="s">
        <v>2691</v>
      </c>
      <c r="G2037" t="s">
        <v>20</v>
      </c>
      <c r="H2037" t="s">
        <v>42</v>
      </c>
      <c r="I2037">
        <v>1840</v>
      </c>
      <c r="L2037"/>
      <c r="N2037" t="s">
        <v>3163</v>
      </c>
      <c r="O2037" s="1" t="s">
        <v>3122</v>
      </c>
    </row>
    <row r="2038" spans="1:15" x14ac:dyDescent="0.35">
      <c r="A2038" s="61">
        <v>3607</v>
      </c>
      <c r="B2038" s="3">
        <v>45727</v>
      </c>
      <c r="C2038" t="s">
        <v>16</v>
      </c>
      <c r="D2038" t="s">
        <v>541</v>
      </c>
      <c r="E2038" t="s">
        <v>2690</v>
      </c>
      <c r="F2038" t="s">
        <v>2691</v>
      </c>
      <c r="G2038" t="s">
        <v>20</v>
      </c>
      <c r="H2038" t="s">
        <v>813</v>
      </c>
      <c r="I2038">
        <v>2110</v>
      </c>
      <c r="L2038"/>
      <c r="N2038" t="s">
        <v>1061</v>
      </c>
      <c r="O2038" s="1" t="s">
        <v>3122</v>
      </c>
    </row>
    <row r="2039" spans="1:15" x14ac:dyDescent="0.35">
      <c r="A2039" s="61">
        <v>3608</v>
      </c>
      <c r="B2039" s="3">
        <v>45727</v>
      </c>
      <c r="C2039" t="s">
        <v>16</v>
      </c>
      <c r="D2039" t="s">
        <v>541</v>
      </c>
      <c r="E2039" t="s">
        <v>2690</v>
      </c>
      <c r="F2039" t="s">
        <v>2691</v>
      </c>
      <c r="G2039" t="s">
        <v>20</v>
      </c>
      <c r="H2039" t="s">
        <v>827</v>
      </c>
      <c r="I2039">
        <v>1165</v>
      </c>
      <c r="L2039"/>
      <c r="N2039" t="s">
        <v>2350</v>
      </c>
      <c r="O2039" s="1" t="s">
        <v>3122</v>
      </c>
    </row>
    <row r="2040" spans="1:15" x14ac:dyDescent="0.35">
      <c r="A2040" s="61">
        <v>3609</v>
      </c>
      <c r="B2040" s="3">
        <v>45727</v>
      </c>
      <c r="C2040" t="s">
        <v>16</v>
      </c>
      <c r="D2040" t="s">
        <v>541</v>
      </c>
      <c r="E2040" t="s">
        <v>2690</v>
      </c>
      <c r="F2040" t="s">
        <v>2691</v>
      </c>
      <c r="G2040" t="s">
        <v>20</v>
      </c>
      <c r="H2040" t="s">
        <v>827</v>
      </c>
      <c r="I2040">
        <v>2265</v>
      </c>
      <c r="L2040"/>
      <c r="N2040" t="s">
        <v>2348</v>
      </c>
      <c r="O2040" s="1" t="s">
        <v>3122</v>
      </c>
    </row>
    <row r="2041" spans="1:15" x14ac:dyDescent="0.35">
      <c r="A2041" s="61">
        <v>3610</v>
      </c>
      <c r="B2041" s="3">
        <v>45727</v>
      </c>
      <c r="C2041" t="s">
        <v>16</v>
      </c>
      <c r="D2041" t="s">
        <v>541</v>
      </c>
      <c r="E2041" t="s">
        <v>2690</v>
      </c>
      <c r="F2041" t="s">
        <v>2691</v>
      </c>
      <c r="G2041" t="s">
        <v>20</v>
      </c>
      <c r="H2041" t="s">
        <v>729</v>
      </c>
      <c r="I2041">
        <v>2210</v>
      </c>
      <c r="L2041"/>
      <c r="N2041" t="s">
        <v>735</v>
      </c>
      <c r="O2041" s="1" t="s">
        <v>3122</v>
      </c>
    </row>
    <row r="2042" spans="1:15" ht="43.5" x14ac:dyDescent="0.35">
      <c r="A2042" s="61">
        <v>3611</v>
      </c>
      <c r="B2042" s="3">
        <v>45727</v>
      </c>
      <c r="C2042" t="s">
        <v>16</v>
      </c>
      <c r="D2042" t="s">
        <v>3123</v>
      </c>
      <c r="E2042" t="s">
        <v>48</v>
      </c>
      <c r="F2042" t="s">
        <v>49</v>
      </c>
      <c r="G2042" t="s">
        <v>123</v>
      </c>
      <c r="H2042" t="s">
        <v>332</v>
      </c>
      <c r="I2042">
        <v>2260</v>
      </c>
      <c r="L2042"/>
      <c r="N2042" t="s">
        <v>2637</v>
      </c>
      <c r="O2042" s="1" t="s">
        <v>3164</v>
      </c>
    </row>
    <row r="2043" spans="1:15" ht="43.5" x14ac:dyDescent="0.35">
      <c r="A2043" s="61">
        <v>3612</v>
      </c>
      <c r="B2043" s="3">
        <v>45727</v>
      </c>
      <c r="C2043" t="s">
        <v>16</v>
      </c>
      <c r="D2043" t="s">
        <v>541</v>
      </c>
      <c r="E2043" t="s">
        <v>2690</v>
      </c>
      <c r="F2043" t="s">
        <v>2691</v>
      </c>
      <c r="G2043" t="s">
        <v>93</v>
      </c>
      <c r="H2043" t="s">
        <v>42</v>
      </c>
      <c r="I2043">
        <v>2818</v>
      </c>
      <c r="L2043"/>
      <c r="N2043" t="s">
        <v>554</v>
      </c>
      <c r="O2043" s="1" t="s">
        <v>3165</v>
      </c>
    </row>
    <row r="2044" spans="1:15" ht="29" x14ac:dyDescent="0.35">
      <c r="A2044" s="61">
        <v>3613</v>
      </c>
      <c r="B2044" s="3">
        <v>45727</v>
      </c>
      <c r="C2044" t="s">
        <v>16</v>
      </c>
      <c r="D2044" t="s">
        <v>719</v>
      </c>
      <c r="E2044" t="s">
        <v>1087</v>
      </c>
      <c r="F2044" t="s">
        <v>2895</v>
      </c>
      <c r="G2044" t="s">
        <v>740</v>
      </c>
      <c r="H2044" t="s">
        <v>141</v>
      </c>
      <c r="I2044">
        <v>2420</v>
      </c>
      <c r="L2044"/>
      <c r="N2044" t="s">
        <v>840</v>
      </c>
      <c r="O2044" s="1" t="s">
        <v>3166</v>
      </c>
    </row>
    <row r="2045" spans="1:15" ht="43.5" x14ac:dyDescent="0.35">
      <c r="A2045" s="61">
        <v>3614</v>
      </c>
      <c r="B2045" s="3">
        <v>45727</v>
      </c>
      <c r="C2045" t="s">
        <v>16</v>
      </c>
      <c r="D2045" t="s">
        <v>541</v>
      </c>
      <c r="E2045" t="s">
        <v>2690</v>
      </c>
      <c r="F2045" t="s">
        <v>2691</v>
      </c>
      <c r="G2045" t="s">
        <v>93</v>
      </c>
      <c r="H2045" t="s">
        <v>773</v>
      </c>
      <c r="I2045">
        <v>2088</v>
      </c>
      <c r="L2045"/>
      <c r="N2045" t="s">
        <v>3167</v>
      </c>
      <c r="O2045" s="1" t="s">
        <v>3168</v>
      </c>
    </row>
    <row r="2046" spans="1:15" x14ac:dyDescent="0.35">
      <c r="A2046" s="61">
        <v>3615</v>
      </c>
      <c r="B2046" s="3">
        <v>45727</v>
      </c>
      <c r="C2046" t="s">
        <v>16</v>
      </c>
      <c r="D2046" t="s">
        <v>541</v>
      </c>
      <c r="E2046" t="s">
        <v>2690</v>
      </c>
      <c r="F2046" t="s">
        <v>2691</v>
      </c>
      <c r="G2046" t="s">
        <v>93</v>
      </c>
      <c r="H2046" t="s">
        <v>246</v>
      </c>
      <c r="I2046">
        <v>1060</v>
      </c>
      <c r="L2046"/>
      <c r="N2046" t="s">
        <v>3169</v>
      </c>
      <c r="O2046" s="1" t="s">
        <v>3170</v>
      </c>
    </row>
    <row r="2047" spans="1:15" ht="43.5" x14ac:dyDescent="0.35">
      <c r="A2047" s="61">
        <v>3616</v>
      </c>
      <c r="B2047" s="3">
        <v>45727</v>
      </c>
      <c r="C2047" t="s">
        <v>16</v>
      </c>
      <c r="D2047" t="s">
        <v>1224</v>
      </c>
      <c r="E2047" t="s">
        <v>1225</v>
      </c>
      <c r="F2047" t="s">
        <v>1226</v>
      </c>
      <c r="G2047" t="s">
        <v>123</v>
      </c>
      <c r="H2047" t="s">
        <v>773</v>
      </c>
      <c r="I2047">
        <v>1996</v>
      </c>
      <c r="L2047"/>
      <c r="N2047" t="s">
        <v>2195</v>
      </c>
      <c r="O2047" s="1" t="s">
        <v>3171</v>
      </c>
    </row>
    <row r="2048" spans="1:15" ht="43.5" x14ac:dyDescent="0.35">
      <c r="A2048" s="61">
        <v>3617</v>
      </c>
      <c r="B2048" s="3">
        <v>45727</v>
      </c>
      <c r="C2048" t="s">
        <v>16</v>
      </c>
      <c r="D2048" t="s">
        <v>1224</v>
      </c>
      <c r="E2048" t="s">
        <v>1225</v>
      </c>
      <c r="F2048" t="s">
        <v>1226</v>
      </c>
      <c r="G2048" t="s">
        <v>123</v>
      </c>
      <c r="H2048" t="s">
        <v>773</v>
      </c>
      <c r="I2048">
        <v>2996</v>
      </c>
      <c r="L2048"/>
      <c r="N2048" t="s">
        <v>2195</v>
      </c>
      <c r="O2048" s="1" t="s">
        <v>3171</v>
      </c>
    </row>
    <row r="2049" spans="1:15" ht="29" x14ac:dyDescent="0.35">
      <c r="A2049" s="61">
        <v>3618</v>
      </c>
      <c r="B2049" s="3">
        <v>45727</v>
      </c>
      <c r="C2049" t="s">
        <v>16</v>
      </c>
      <c r="D2049" t="s">
        <v>1224</v>
      </c>
      <c r="E2049" t="s">
        <v>1225</v>
      </c>
      <c r="F2049" t="s">
        <v>1226</v>
      </c>
      <c r="G2049" t="s">
        <v>123</v>
      </c>
      <c r="H2049" t="s">
        <v>42</v>
      </c>
      <c r="I2049">
        <v>1410</v>
      </c>
      <c r="L2049"/>
      <c r="N2049" t="s">
        <v>3172</v>
      </c>
      <c r="O2049" s="1" t="s">
        <v>3173</v>
      </c>
    </row>
    <row r="2050" spans="1:15" ht="29" x14ac:dyDescent="0.35">
      <c r="A2050" s="61">
        <v>3619</v>
      </c>
      <c r="B2050" s="3">
        <v>45727</v>
      </c>
      <c r="C2050" t="s">
        <v>16</v>
      </c>
      <c r="D2050" t="s">
        <v>1224</v>
      </c>
      <c r="E2050" t="s">
        <v>1225</v>
      </c>
      <c r="F2050" t="s">
        <v>1226</v>
      </c>
      <c r="G2050" t="s">
        <v>123</v>
      </c>
      <c r="H2050" t="s">
        <v>42</v>
      </c>
      <c r="I2050">
        <v>2410</v>
      </c>
      <c r="L2050"/>
      <c r="N2050" t="s">
        <v>3174</v>
      </c>
      <c r="O2050" s="1" t="s">
        <v>3175</v>
      </c>
    </row>
    <row r="2051" spans="1:15" ht="29" x14ac:dyDescent="0.35">
      <c r="A2051" s="61">
        <v>3620</v>
      </c>
      <c r="B2051" s="3">
        <v>45727</v>
      </c>
      <c r="C2051" t="s">
        <v>16</v>
      </c>
      <c r="D2051" t="s">
        <v>1224</v>
      </c>
      <c r="E2051" t="s">
        <v>1225</v>
      </c>
      <c r="F2051" t="s">
        <v>1226</v>
      </c>
      <c r="G2051" t="s">
        <v>123</v>
      </c>
      <c r="H2051" t="s">
        <v>42</v>
      </c>
      <c r="I2051">
        <v>2420</v>
      </c>
      <c r="L2051"/>
      <c r="N2051" t="s">
        <v>3176</v>
      </c>
      <c r="O2051" s="1" t="s">
        <v>3177</v>
      </c>
    </row>
    <row r="2052" spans="1:15" ht="29" x14ac:dyDescent="0.35">
      <c r="A2052" s="61">
        <v>3621</v>
      </c>
      <c r="B2052" s="3">
        <v>45727</v>
      </c>
      <c r="C2052" t="s">
        <v>16</v>
      </c>
      <c r="D2052" t="s">
        <v>1224</v>
      </c>
      <c r="E2052" t="s">
        <v>1225</v>
      </c>
      <c r="F2052" t="s">
        <v>1226</v>
      </c>
      <c r="G2052" t="s">
        <v>123</v>
      </c>
      <c r="H2052" t="s">
        <v>332</v>
      </c>
      <c r="I2052">
        <v>1180</v>
      </c>
      <c r="L2052"/>
      <c r="N2052" t="s">
        <v>1832</v>
      </c>
      <c r="O2052" s="1" t="s">
        <v>3178</v>
      </c>
    </row>
    <row r="2053" spans="1:15" ht="29" x14ac:dyDescent="0.35">
      <c r="A2053" s="61">
        <v>3622</v>
      </c>
      <c r="B2053" s="3">
        <v>45727</v>
      </c>
      <c r="C2053" t="s">
        <v>16</v>
      </c>
      <c r="D2053" t="s">
        <v>1224</v>
      </c>
      <c r="E2053" t="s">
        <v>1225</v>
      </c>
      <c r="F2053" t="s">
        <v>1226</v>
      </c>
      <c r="G2053" t="s">
        <v>123</v>
      </c>
      <c r="H2053" t="s">
        <v>141</v>
      </c>
      <c r="I2053">
        <v>2515</v>
      </c>
      <c r="L2053"/>
      <c r="N2053" t="s">
        <v>3179</v>
      </c>
      <c r="O2053" s="1" t="s">
        <v>3180</v>
      </c>
    </row>
    <row r="2054" spans="1:15" ht="29" x14ac:dyDescent="0.35">
      <c r="A2054" s="61">
        <v>3623</v>
      </c>
      <c r="B2054" s="3">
        <v>45727</v>
      </c>
      <c r="C2054" t="s">
        <v>16</v>
      </c>
      <c r="D2054" t="s">
        <v>1224</v>
      </c>
      <c r="E2054" t="s">
        <v>1225</v>
      </c>
      <c r="F2054" t="s">
        <v>1226</v>
      </c>
      <c r="G2054" t="s">
        <v>123</v>
      </c>
      <c r="H2054" t="s">
        <v>141</v>
      </c>
      <c r="I2054">
        <v>2610</v>
      </c>
      <c r="L2054"/>
      <c r="N2054" t="s">
        <v>3181</v>
      </c>
      <c r="O2054" s="1" t="s">
        <v>3182</v>
      </c>
    </row>
    <row r="2055" spans="1:15" ht="29" x14ac:dyDescent="0.35">
      <c r="A2055" s="61">
        <v>3624</v>
      </c>
      <c r="B2055" s="3">
        <v>45727</v>
      </c>
      <c r="C2055" t="s">
        <v>16</v>
      </c>
      <c r="D2055" t="s">
        <v>1224</v>
      </c>
      <c r="E2055" t="s">
        <v>1225</v>
      </c>
      <c r="F2055" t="s">
        <v>1226</v>
      </c>
      <c r="G2055" t="s">
        <v>123</v>
      </c>
      <c r="H2055" t="s">
        <v>141</v>
      </c>
      <c r="I2055">
        <v>2620</v>
      </c>
      <c r="L2055"/>
      <c r="N2055" t="s">
        <v>3183</v>
      </c>
      <c r="O2055" s="1" t="s">
        <v>3184</v>
      </c>
    </row>
    <row r="2056" spans="1:15" ht="29" x14ac:dyDescent="0.35">
      <c r="A2056" s="61">
        <v>3625</v>
      </c>
      <c r="B2056" s="3">
        <v>45727</v>
      </c>
      <c r="C2056" t="s">
        <v>16</v>
      </c>
      <c r="D2056" t="s">
        <v>1224</v>
      </c>
      <c r="E2056" t="s">
        <v>1225</v>
      </c>
      <c r="F2056" t="s">
        <v>1226</v>
      </c>
      <c r="G2056" t="s">
        <v>123</v>
      </c>
      <c r="H2056" t="s">
        <v>141</v>
      </c>
      <c r="I2056">
        <v>2630</v>
      </c>
      <c r="L2056"/>
      <c r="N2056" t="s">
        <v>3185</v>
      </c>
      <c r="O2056" s="1" t="s">
        <v>3186</v>
      </c>
    </row>
    <row r="2057" spans="1:15" ht="29" x14ac:dyDescent="0.35">
      <c r="A2057" s="61">
        <v>3626</v>
      </c>
      <c r="B2057" s="3">
        <v>45727</v>
      </c>
      <c r="C2057" t="s">
        <v>16</v>
      </c>
      <c r="D2057" t="s">
        <v>1224</v>
      </c>
      <c r="E2057" t="s">
        <v>1225</v>
      </c>
      <c r="F2057" t="s">
        <v>1226</v>
      </c>
      <c r="G2057" t="s">
        <v>123</v>
      </c>
      <c r="H2057" t="s">
        <v>141</v>
      </c>
      <c r="I2057">
        <v>2640</v>
      </c>
      <c r="L2057"/>
      <c r="N2057" t="s">
        <v>3187</v>
      </c>
      <c r="O2057" s="1" t="s">
        <v>3188</v>
      </c>
    </row>
    <row r="2058" spans="1:15" ht="29" x14ac:dyDescent="0.35">
      <c r="A2058" s="61">
        <v>3627</v>
      </c>
      <c r="B2058" s="3">
        <v>45727</v>
      </c>
      <c r="C2058" t="s">
        <v>16</v>
      </c>
      <c r="D2058" t="s">
        <v>1224</v>
      </c>
      <c r="E2058" t="s">
        <v>1225</v>
      </c>
      <c r="F2058" t="s">
        <v>1226</v>
      </c>
      <c r="G2058" t="s">
        <v>123</v>
      </c>
      <c r="H2058" t="s">
        <v>141</v>
      </c>
      <c r="I2058">
        <v>2650</v>
      </c>
      <c r="L2058"/>
      <c r="N2058" t="s">
        <v>3189</v>
      </c>
      <c r="O2058" s="1" t="s">
        <v>3190</v>
      </c>
    </row>
    <row r="2059" spans="1:15" ht="29" x14ac:dyDescent="0.35">
      <c r="A2059" s="61">
        <v>3628</v>
      </c>
      <c r="B2059" s="3">
        <v>45727</v>
      </c>
      <c r="C2059" t="s">
        <v>16</v>
      </c>
      <c r="D2059" t="s">
        <v>1224</v>
      </c>
      <c r="E2059" t="s">
        <v>1225</v>
      </c>
      <c r="F2059" t="s">
        <v>1226</v>
      </c>
      <c r="G2059" t="s">
        <v>123</v>
      </c>
      <c r="H2059" t="s">
        <v>141</v>
      </c>
      <c r="I2059">
        <v>2660</v>
      </c>
      <c r="L2059"/>
      <c r="N2059" t="s">
        <v>3191</v>
      </c>
      <c r="O2059" s="1" t="s">
        <v>3192</v>
      </c>
    </row>
    <row r="2060" spans="1:15" ht="29" x14ac:dyDescent="0.35">
      <c r="A2060" s="61">
        <v>3629</v>
      </c>
      <c r="B2060" s="3">
        <v>45727</v>
      </c>
      <c r="C2060" t="s">
        <v>16</v>
      </c>
      <c r="D2060" t="s">
        <v>1224</v>
      </c>
      <c r="E2060" t="s">
        <v>1225</v>
      </c>
      <c r="F2060" t="s">
        <v>1226</v>
      </c>
      <c r="G2060" t="s">
        <v>123</v>
      </c>
      <c r="H2060" t="s">
        <v>1221</v>
      </c>
      <c r="I2060">
        <v>1110</v>
      </c>
      <c r="L2060"/>
      <c r="N2060" t="s">
        <v>1901</v>
      </c>
      <c r="O2060" s="1" t="s">
        <v>3193</v>
      </c>
    </row>
    <row r="2061" spans="1:15" ht="29" x14ac:dyDescent="0.35">
      <c r="A2061" s="61">
        <v>3630</v>
      </c>
      <c r="B2061" s="3">
        <v>45727</v>
      </c>
      <c r="C2061" t="s">
        <v>16</v>
      </c>
      <c r="D2061" t="s">
        <v>1224</v>
      </c>
      <c r="E2061" t="s">
        <v>1225</v>
      </c>
      <c r="F2061" t="s">
        <v>1226</v>
      </c>
      <c r="G2061" t="s">
        <v>123</v>
      </c>
      <c r="H2061" t="s">
        <v>238</v>
      </c>
      <c r="I2061">
        <v>1185</v>
      </c>
      <c r="L2061"/>
      <c r="N2061" t="s">
        <v>3194</v>
      </c>
      <c r="O2061" s="1" t="s">
        <v>3195</v>
      </c>
    </row>
    <row r="2062" spans="1:15" ht="29" x14ac:dyDescent="0.35">
      <c r="A2062" s="61">
        <v>3631</v>
      </c>
      <c r="B2062" s="3">
        <v>45727</v>
      </c>
      <c r="C2062" t="s">
        <v>16</v>
      </c>
      <c r="D2062" t="s">
        <v>1224</v>
      </c>
      <c r="E2062" t="s">
        <v>1225</v>
      </c>
      <c r="F2062" t="s">
        <v>1226</v>
      </c>
      <c r="G2062" t="s">
        <v>123</v>
      </c>
      <c r="H2062" t="s">
        <v>238</v>
      </c>
      <c r="I2062">
        <v>2110</v>
      </c>
      <c r="L2062"/>
      <c r="N2062" t="s">
        <v>3196</v>
      </c>
      <c r="O2062" s="1" t="s">
        <v>3197</v>
      </c>
    </row>
    <row r="2063" spans="1:15" ht="29" x14ac:dyDescent="0.35">
      <c r="A2063" s="61">
        <v>3632</v>
      </c>
      <c r="B2063" s="3">
        <v>45727</v>
      </c>
      <c r="C2063" t="s">
        <v>16</v>
      </c>
      <c r="D2063" t="s">
        <v>1224</v>
      </c>
      <c r="E2063" t="s">
        <v>1225</v>
      </c>
      <c r="F2063" t="s">
        <v>1226</v>
      </c>
      <c r="G2063" t="s">
        <v>123</v>
      </c>
      <c r="H2063" t="s">
        <v>238</v>
      </c>
      <c r="I2063">
        <v>2140</v>
      </c>
      <c r="L2063"/>
      <c r="N2063" t="s">
        <v>3198</v>
      </c>
      <c r="O2063" s="1" t="s">
        <v>3199</v>
      </c>
    </row>
    <row r="2064" spans="1:15" x14ac:dyDescent="0.35">
      <c r="A2064" s="61">
        <v>3717</v>
      </c>
      <c r="B2064" s="3">
        <v>45735</v>
      </c>
      <c r="C2064" t="s">
        <v>16</v>
      </c>
      <c r="D2064" t="s">
        <v>160</v>
      </c>
      <c r="E2064" t="s">
        <v>991</v>
      </c>
      <c r="F2064" t="s">
        <v>1594</v>
      </c>
      <c r="G2064" t="s">
        <v>20</v>
      </c>
      <c r="H2064" t="s">
        <v>467</v>
      </c>
      <c r="I2064">
        <v>1250</v>
      </c>
      <c r="L2064"/>
      <c r="N2064" t="s">
        <v>3289</v>
      </c>
      <c r="O2064" s="1" t="s">
        <v>3232</v>
      </c>
    </row>
    <row r="2065" spans="1:15" ht="29" x14ac:dyDescent="0.35">
      <c r="A2065" s="61">
        <v>3634</v>
      </c>
      <c r="B2065" s="3">
        <v>45727</v>
      </c>
      <c r="C2065" t="s">
        <v>16</v>
      </c>
      <c r="D2065" t="s">
        <v>1224</v>
      </c>
      <c r="E2065" t="s">
        <v>1225</v>
      </c>
      <c r="F2065" t="s">
        <v>1226</v>
      </c>
      <c r="G2065" t="s">
        <v>123</v>
      </c>
      <c r="H2065" t="s">
        <v>614</v>
      </c>
      <c r="I2065">
        <v>1180</v>
      </c>
      <c r="L2065"/>
      <c r="N2065" t="s">
        <v>3201</v>
      </c>
      <c r="O2065" s="1" t="s">
        <v>3202</v>
      </c>
    </row>
    <row r="2066" spans="1:15" x14ac:dyDescent="0.35">
      <c r="A2066" s="61">
        <v>3940</v>
      </c>
      <c r="B2066" s="3">
        <v>45762</v>
      </c>
      <c r="C2066" t="s">
        <v>16</v>
      </c>
      <c r="D2066" t="s">
        <v>79</v>
      </c>
      <c r="E2066" t="s">
        <v>1023</v>
      </c>
      <c r="F2066" t="s">
        <v>3059</v>
      </c>
      <c r="G2066" t="s">
        <v>93</v>
      </c>
      <c r="H2066" t="s">
        <v>467</v>
      </c>
      <c r="I2066">
        <v>1526</v>
      </c>
      <c r="K2066" t="s">
        <v>467</v>
      </c>
      <c r="L2066" s="2" t="s">
        <v>3442</v>
      </c>
      <c r="N2066" t="s">
        <v>3443</v>
      </c>
      <c r="O2066" s="1" t="s">
        <v>3444</v>
      </c>
    </row>
    <row r="2067" spans="1:15" ht="29" x14ac:dyDescent="0.35">
      <c r="A2067" s="61">
        <v>3636</v>
      </c>
      <c r="B2067" s="3">
        <v>45727</v>
      </c>
      <c r="C2067" t="s">
        <v>16</v>
      </c>
      <c r="D2067" t="s">
        <v>47</v>
      </c>
      <c r="E2067" t="s">
        <v>48</v>
      </c>
      <c r="F2067" t="s">
        <v>49</v>
      </c>
      <c r="G2067" t="s">
        <v>195</v>
      </c>
      <c r="H2067" t="s">
        <v>144</v>
      </c>
      <c r="I2067">
        <v>1115</v>
      </c>
      <c r="L2067"/>
      <c r="N2067" t="s">
        <v>1273</v>
      </c>
      <c r="O2067" s="1" t="s">
        <v>3204</v>
      </c>
    </row>
    <row r="2068" spans="1:15" ht="29" x14ac:dyDescent="0.35">
      <c r="A2068" s="61">
        <v>3637</v>
      </c>
      <c r="B2068" s="3">
        <v>45727</v>
      </c>
      <c r="C2068" t="s">
        <v>16</v>
      </c>
      <c r="D2068" t="s">
        <v>1224</v>
      </c>
      <c r="E2068" t="s">
        <v>1225</v>
      </c>
      <c r="F2068" t="s">
        <v>1226</v>
      </c>
      <c r="G2068" t="s">
        <v>123</v>
      </c>
      <c r="H2068" t="s">
        <v>614</v>
      </c>
      <c r="I2068">
        <v>1185</v>
      </c>
      <c r="L2068"/>
      <c r="N2068" t="s">
        <v>3205</v>
      </c>
      <c r="O2068" s="1" t="s">
        <v>3206</v>
      </c>
    </row>
    <row r="2069" spans="1:15" ht="29" x14ac:dyDescent="0.35">
      <c r="A2069" s="61">
        <v>3639</v>
      </c>
      <c r="B2069" s="3">
        <v>45727</v>
      </c>
      <c r="C2069" t="s">
        <v>16</v>
      </c>
      <c r="D2069" t="s">
        <v>47</v>
      </c>
      <c r="E2069" t="s">
        <v>48</v>
      </c>
      <c r="F2069" t="s">
        <v>49</v>
      </c>
      <c r="G2069" t="s">
        <v>195</v>
      </c>
      <c r="H2069" t="s">
        <v>144</v>
      </c>
      <c r="I2069">
        <v>1115</v>
      </c>
      <c r="J2069" t="s">
        <v>67</v>
      </c>
      <c r="L2069"/>
      <c r="N2069" t="s">
        <v>3207</v>
      </c>
      <c r="O2069" s="1" t="s">
        <v>3208</v>
      </c>
    </row>
    <row r="2070" spans="1:15" ht="29" x14ac:dyDescent="0.35">
      <c r="A2070" s="61">
        <v>3640</v>
      </c>
      <c r="B2070" s="3">
        <v>45727</v>
      </c>
      <c r="C2070" t="s">
        <v>16</v>
      </c>
      <c r="D2070" t="s">
        <v>1224</v>
      </c>
      <c r="E2070" t="s">
        <v>1225</v>
      </c>
      <c r="F2070" t="s">
        <v>1226</v>
      </c>
      <c r="G2070" t="s">
        <v>123</v>
      </c>
      <c r="H2070" t="s">
        <v>614</v>
      </c>
      <c r="I2070">
        <v>2110</v>
      </c>
      <c r="L2070"/>
      <c r="N2070" t="s">
        <v>3209</v>
      </c>
      <c r="O2070" s="1" t="s">
        <v>3210</v>
      </c>
    </row>
    <row r="2071" spans="1:15" ht="29" x14ac:dyDescent="0.35">
      <c r="A2071" s="61">
        <v>3641</v>
      </c>
      <c r="B2071" s="3">
        <v>45727</v>
      </c>
      <c r="C2071" t="s">
        <v>16</v>
      </c>
      <c r="D2071" t="s">
        <v>1224</v>
      </c>
      <c r="E2071" t="s">
        <v>1225</v>
      </c>
      <c r="F2071" t="s">
        <v>1226</v>
      </c>
      <c r="G2071" t="s">
        <v>123</v>
      </c>
      <c r="H2071" t="s">
        <v>614</v>
      </c>
      <c r="I2071">
        <v>2120</v>
      </c>
      <c r="L2071"/>
      <c r="N2071" t="s">
        <v>3211</v>
      </c>
      <c r="O2071" s="1" t="s">
        <v>3212</v>
      </c>
    </row>
    <row r="2072" spans="1:15" ht="29" x14ac:dyDescent="0.35">
      <c r="A2072" s="61">
        <v>3642</v>
      </c>
      <c r="B2072" s="3">
        <v>45727</v>
      </c>
      <c r="C2072" t="s">
        <v>16</v>
      </c>
      <c r="D2072" t="s">
        <v>47</v>
      </c>
      <c r="E2072" t="s">
        <v>48</v>
      </c>
      <c r="F2072" t="s">
        <v>49</v>
      </c>
      <c r="G2072" t="s">
        <v>82</v>
      </c>
      <c r="H2072" t="s">
        <v>144</v>
      </c>
      <c r="I2072">
        <v>1160</v>
      </c>
      <c r="J2072" t="s">
        <v>67</v>
      </c>
      <c r="L2072"/>
      <c r="N2072" t="s">
        <v>3213</v>
      </c>
      <c r="O2072" s="1" t="s">
        <v>3214</v>
      </c>
    </row>
    <row r="2073" spans="1:15" ht="29" x14ac:dyDescent="0.35">
      <c r="A2073" s="61">
        <v>3643</v>
      </c>
      <c r="B2073" s="3">
        <v>45727</v>
      </c>
      <c r="C2073" t="s">
        <v>62</v>
      </c>
      <c r="D2073" t="s">
        <v>47</v>
      </c>
      <c r="E2073" t="s">
        <v>48</v>
      </c>
      <c r="F2073" t="s">
        <v>49</v>
      </c>
      <c r="G2073" t="s">
        <v>82</v>
      </c>
      <c r="H2073" t="s">
        <v>272</v>
      </c>
      <c r="I2073">
        <v>2110</v>
      </c>
      <c r="J2073" t="s">
        <v>30</v>
      </c>
      <c r="L2073"/>
      <c r="N2073" t="s">
        <v>3215</v>
      </c>
      <c r="O2073" s="1" t="s">
        <v>3216</v>
      </c>
    </row>
    <row r="2074" spans="1:15" ht="43.5" x14ac:dyDescent="0.35">
      <c r="A2074" s="61">
        <v>3644</v>
      </c>
      <c r="B2074" s="3">
        <v>45727</v>
      </c>
      <c r="C2074" t="s">
        <v>16</v>
      </c>
      <c r="D2074" t="s">
        <v>1224</v>
      </c>
      <c r="E2074" t="s">
        <v>1225</v>
      </c>
      <c r="F2074" t="s">
        <v>1226</v>
      </c>
      <c r="G2074" t="s">
        <v>123</v>
      </c>
      <c r="H2074" t="s">
        <v>782</v>
      </c>
      <c r="I2074">
        <v>2125</v>
      </c>
      <c r="L2074"/>
      <c r="N2074" t="s">
        <v>3217</v>
      </c>
      <c r="O2074" s="1" t="s">
        <v>3218</v>
      </c>
    </row>
    <row r="2075" spans="1:15" ht="43.5" x14ac:dyDescent="0.35">
      <c r="A2075" s="61">
        <v>3645</v>
      </c>
      <c r="B2075" s="3">
        <v>45727</v>
      </c>
      <c r="C2075" t="s">
        <v>16</v>
      </c>
      <c r="D2075" t="s">
        <v>1224</v>
      </c>
      <c r="E2075" t="s">
        <v>1225</v>
      </c>
      <c r="F2075" t="s">
        <v>1226</v>
      </c>
      <c r="G2075" t="s">
        <v>123</v>
      </c>
      <c r="H2075" t="s">
        <v>35</v>
      </c>
      <c r="I2075">
        <v>1320</v>
      </c>
      <c r="L2075"/>
      <c r="N2075" t="s">
        <v>3219</v>
      </c>
      <c r="O2075" s="1" t="s">
        <v>3220</v>
      </c>
    </row>
    <row r="2076" spans="1:15" ht="29" x14ac:dyDescent="0.35">
      <c r="A2076" s="61">
        <v>3646</v>
      </c>
      <c r="B2076" s="3">
        <v>45727</v>
      </c>
      <c r="C2076" t="s">
        <v>16</v>
      </c>
      <c r="D2076" t="s">
        <v>1224</v>
      </c>
      <c r="E2076" t="s">
        <v>1225</v>
      </c>
      <c r="F2076" t="s">
        <v>1226</v>
      </c>
      <c r="G2076" t="s">
        <v>123</v>
      </c>
      <c r="H2076" t="s">
        <v>452</v>
      </c>
      <c r="I2076">
        <v>1110</v>
      </c>
      <c r="L2076"/>
      <c r="N2076" t="s">
        <v>3221</v>
      </c>
      <c r="O2076" s="1" t="s">
        <v>3222</v>
      </c>
    </row>
    <row r="2077" spans="1:15" ht="29" x14ac:dyDescent="0.35">
      <c r="A2077" s="61">
        <v>3647</v>
      </c>
      <c r="B2077" s="3">
        <v>45727</v>
      </c>
      <c r="C2077" t="s">
        <v>16</v>
      </c>
      <c r="D2077" t="s">
        <v>1224</v>
      </c>
      <c r="E2077" t="s">
        <v>1225</v>
      </c>
      <c r="F2077" t="s">
        <v>1226</v>
      </c>
      <c r="G2077" t="s">
        <v>123</v>
      </c>
      <c r="H2077" t="s">
        <v>452</v>
      </c>
      <c r="I2077">
        <v>1120</v>
      </c>
      <c r="L2077"/>
      <c r="N2077" t="s">
        <v>2394</v>
      </c>
      <c r="O2077" s="1" t="s">
        <v>3223</v>
      </c>
    </row>
    <row r="2078" spans="1:15" ht="29" x14ac:dyDescent="0.35">
      <c r="A2078" s="61">
        <v>3648</v>
      </c>
      <c r="B2078" s="3">
        <v>45902</v>
      </c>
      <c r="C2078" t="s">
        <v>16</v>
      </c>
      <c r="D2078" t="s">
        <v>1378</v>
      </c>
      <c r="E2078" t="s">
        <v>3224</v>
      </c>
      <c r="F2078" t="s">
        <v>3225</v>
      </c>
      <c r="G2078" t="s">
        <v>20</v>
      </c>
      <c r="H2078" t="s">
        <v>35</v>
      </c>
      <c r="I2078">
        <v>1310</v>
      </c>
      <c r="J2078" t="s">
        <v>67</v>
      </c>
      <c r="L2078"/>
      <c r="N2078" t="s">
        <v>3226</v>
      </c>
      <c r="O2078" s="1" t="s">
        <v>3227</v>
      </c>
    </row>
    <row r="2079" spans="1:15" ht="29" x14ac:dyDescent="0.35">
      <c r="A2079" s="61">
        <v>3649</v>
      </c>
      <c r="B2079" s="3">
        <v>45727</v>
      </c>
      <c r="C2079" t="s">
        <v>16</v>
      </c>
      <c r="D2079" t="s">
        <v>1224</v>
      </c>
      <c r="E2079" t="s">
        <v>1225</v>
      </c>
      <c r="F2079" t="s">
        <v>1226</v>
      </c>
      <c r="G2079" t="s">
        <v>123</v>
      </c>
      <c r="H2079" t="s">
        <v>1666</v>
      </c>
      <c r="I2079">
        <v>1010</v>
      </c>
      <c r="L2079"/>
      <c r="N2079" t="s">
        <v>3228</v>
      </c>
      <c r="O2079" s="1" t="s">
        <v>3229</v>
      </c>
    </row>
    <row r="2080" spans="1:15" ht="43.5" x14ac:dyDescent="0.35">
      <c r="A2080" s="61">
        <v>3650</v>
      </c>
      <c r="B2080" s="3">
        <v>45727</v>
      </c>
      <c r="C2080" t="s">
        <v>16</v>
      </c>
      <c r="D2080" t="s">
        <v>1224</v>
      </c>
      <c r="E2080" t="s">
        <v>1225</v>
      </c>
      <c r="F2080" t="s">
        <v>1226</v>
      </c>
      <c r="G2080" t="s">
        <v>123</v>
      </c>
      <c r="H2080" t="s">
        <v>1666</v>
      </c>
      <c r="I2080">
        <v>2515</v>
      </c>
      <c r="L2080"/>
      <c r="N2080" t="s">
        <v>3230</v>
      </c>
      <c r="O2080" s="1" t="s">
        <v>3231</v>
      </c>
    </row>
    <row r="2081" spans="1:15" x14ac:dyDescent="0.35">
      <c r="A2081" s="61">
        <v>3941</v>
      </c>
      <c r="B2081" s="3">
        <v>45762</v>
      </c>
      <c r="C2081" t="s">
        <v>16</v>
      </c>
      <c r="D2081" t="s">
        <v>79</v>
      </c>
      <c r="E2081" t="s">
        <v>1023</v>
      </c>
      <c r="F2081" t="s">
        <v>3059</v>
      </c>
      <c r="G2081" t="s">
        <v>20</v>
      </c>
      <c r="H2081" t="s">
        <v>467</v>
      </c>
      <c r="I2081">
        <v>1430</v>
      </c>
      <c r="L2081"/>
      <c r="N2081" t="s">
        <v>1173</v>
      </c>
      <c r="O2081" s="1" t="s">
        <v>3445</v>
      </c>
    </row>
    <row r="2082" spans="1:15" x14ac:dyDescent="0.35">
      <c r="A2082" s="61">
        <v>3652</v>
      </c>
      <c r="B2082" s="3">
        <v>45729</v>
      </c>
      <c r="C2082" t="s">
        <v>16</v>
      </c>
      <c r="D2082" t="s">
        <v>541</v>
      </c>
      <c r="E2082" t="s">
        <v>2690</v>
      </c>
      <c r="F2082" t="s">
        <v>2691</v>
      </c>
      <c r="G2082" t="s">
        <v>93</v>
      </c>
      <c r="H2082" t="s">
        <v>238</v>
      </c>
      <c r="I2082">
        <v>2510</v>
      </c>
      <c r="L2082"/>
      <c r="N2082" t="s">
        <v>3233</v>
      </c>
      <c r="O2082" s="1" t="s">
        <v>3170</v>
      </c>
    </row>
    <row r="2083" spans="1:15" x14ac:dyDescent="0.35">
      <c r="A2083" s="61">
        <v>3653</v>
      </c>
      <c r="B2083" s="3">
        <v>45729</v>
      </c>
      <c r="C2083" t="s">
        <v>16</v>
      </c>
      <c r="D2083" t="s">
        <v>541</v>
      </c>
      <c r="E2083" t="s">
        <v>2690</v>
      </c>
      <c r="F2083" t="s">
        <v>2691</v>
      </c>
      <c r="G2083" t="s">
        <v>93</v>
      </c>
      <c r="H2083" t="s">
        <v>3234</v>
      </c>
      <c r="I2083">
        <v>2610</v>
      </c>
      <c r="L2083"/>
      <c r="N2083" t="s">
        <v>3235</v>
      </c>
      <c r="O2083" s="1" t="s">
        <v>3236</v>
      </c>
    </row>
    <row r="2084" spans="1:15" ht="58" x14ac:dyDescent="0.35">
      <c r="A2084" s="61">
        <v>3654</v>
      </c>
      <c r="B2084" s="3">
        <v>45729</v>
      </c>
      <c r="C2084" t="s">
        <v>16</v>
      </c>
      <c r="D2084" t="s">
        <v>541</v>
      </c>
      <c r="E2084" t="s">
        <v>2690</v>
      </c>
      <c r="F2084" t="s">
        <v>2691</v>
      </c>
      <c r="G2084" t="s">
        <v>93</v>
      </c>
      <c r="H2084" t="s">
        <v>332</v>
      </c>
      <c r="I2084">
        <v>2088</v>
      </c>
      <c r="L2084"/>
      <c r="N2084" t="s">
        <v>3237</v>
      </c>
      <c r="O2084" s="1" t="s">
        <v>3238</v>
      </c>
    </row>
    <row r="2085" spans="1:15" ht="72.5" x14ac:dyDescent="0.35">
      <c r="A2085" s="61">
        <v>3655</v>
      </c>
      <c r="B2085" s="3">
        <v>45729</v>
      </c>
      <c r="C2085" t="s">
        <v>62</v>
      </c>
      <c r="D2085" t="s">
        <v>541</v>
      </c>
      <c r="E2085" t="s">
        <v>2690</v>
      </c>
      <c r="F2085" t="s">
        <v>2691</v>
      </c>
      <c r="G2085" t="s">
        <v>93</v>
      </c>
      <c r="H2085" t="s">
        <v>3239</v>
      </c>
      <c r="I2085">
        <v>2088</v>
      </c>
      <c r="L2085"/>
      <c r="N2085" t="s">
        <v>3240</v>
      </c>
      <c r="O2085" s="1" t="s">
        <v>3241</v>
      </c>
    </row>
    <row r="2086" spans="1:15" ht="29" x14ac:dyDescent="0.35">
      <c r="A2086" s="61">
        <v>3656</v>
      </c>
      <c r="B2086" s="3">
        <v>45729</v>
      </c>
      <c r="C2086" t="s">
        <v>16</v>
      </c>
      <c r="D2086" t="s">
        <v>541</v>
      </c>
      <c r="E2086" t="s">
        <v>2690</v>
      </c>
      <c r="F2086" t="s">
        <v>2691</v>
      </c>
      <c r="G2086" t="s">
        <v>93</v>
      </c>
      <c r="H2086" t="s">
        <v>141</v>
      </c>
      <c r="I2086">
        <v>2088</v>
      </c>
      <c r="L2086"/>
      <c r="N2086" t="s">
        <v>3242</v>
      </c>
      <c r="O2086" s="1" t="s">
        <v>3243</v>
      </c>
    </row>
    <row r="2087" spans="1:15" ht="58" x14ac:dyDescent="0.35">
      <c r="A2087" s="61">
        <v>3657</v>
      </c>
      <c r="B2087" s="3">
        <v>45729</v>
      </c>
      <c r="C2087" t="s">
        <v>16</v>
      </c>
      <c r="D2087" t="s">
        <v>541</v>
      </c>
      <c r="E2087" t="s">
        <v>2690</v>
      </c>
      <c r="F2087" t="s">
        <v>2691</v>
      </c>
      <c r="G2087" t="s">
        <v>93</v>
      </c>
      <c r="H2087" t="s">
        <v>238</v>
      </c>
      <c r="I2087">
        <v>2088</v>
      </c>
      <c r="L2087"/>
      <c r="N2087" t="s">
        <v>3244</v>
      </c>
      <c r="O2087" s="1" t="s">
        <v>3245</v>
      </c>
    </row>
    <row r="2088" spans="1:15" ht="58" x14ac:dyDescent="0.35">
      <c r="A2088" s="61">
        <v>3658</v>
      </c>
      <c r="B2088" s="3">
        <v>45729</v>
      </c>
      <c r="C2088" t="s">
        <v>16</v>
      </c>
      <c r="D2088" t="s">
        <v>541</v>
      </c>
      <c r="E2088" t="s">
        <v>2690</v>
      </c>
      <c r="F2088" t="s">
        <v>2691</v>
      </c>
      <c r="G2088" t="s">
        <v>93</v>
      </c>
      <c r="H2088" t="s">
        <v>1043</v>
      </c>
      <c r="I2088">
        <v>2088</v>
      </c>
      <c r="L2088"/>
      <c r="N2088" t="s">
        <v>3246</v>
      </c>
      <c r="O2088" s="1" t="s">
        <v>3247</v>
      </c>
    </row>
    <row r="2089" spans="1:15" ht="58" x14ac:dyDescent="0.35">
      <c r="A2089" s="61">
        <v>3659</v>
      </c>
      <c r="B2089" s="3">
        <v>45729</v>
      </c>
      <c r="C2089" t="s">
        <v>16</v>
      </c>
      <c r="D2089" t="s">
        <v>541</v>
      </c>
      <c r="E2089" t="s">
        <v>2690</v>
      </c>
      <c r="F2089" t="s">
        <v>2691</v>
      </c>
      <c r="G2089" t="s">
        <v>93</v>
      </c>
      <c r="H2089" t="s">
        <v>365</v>
      </c>
      <c r="I2089">
        <v>2088</v>
      </c>
      <c r="L2089"/>
      <c r="N2089" t="s">
        <v>3248</v>
      </c>
      <c r="O2089" s="1" t="s">
        <v>3247</v>
      </c>
    </row>
    <row r="2090" spans="1:15" ht="58" x14ac:dyDescent="0.35">
      <c r="A2090" s="61">
        <v>3660</v>
      </c>
      <c r="B2090" s="3">
        <v>45729</v>
      </c>
      <c r="C2090" t="s">
        <v>16</v>
      </c>
      <c r="D2090" t="s">
        <v>541</v>
      </c>
      <c r="E2090" t="s">
        <v>2690</v>
      </c>
      <c r="F2090" t="s">
        <v>2691</v>
      </c>
      <c r="G2090" t="s">
        <v>93</v>
      </c>
      <c r="H2090" t="s">
        <v>1666</v>
      </c>
      <c r="I2090">
        <v>2088</v>
      </c>
      <c r="L2090"/>
      <c r="N2090" t="s">
        <v>3249</v>
      </c>
      <c r="O2090" s="1" t="s">
        <v>3247</v>
      </c>
    </row>
    <row r="2091" spans="1:15" x14ac:dyDescent="0.35">
      <c r="A2091" s="61">
        <v>3662</v>
      </c>
      <c r="B2091" s="3">
        <v>45729</v>
      </c>
      <c r="C2091" t="s">
        <v>16</v>
      </c>
      <c r="D2091" t="s">
        <v>541</v>
      </c>
      <c r="E2091" t="s">
        <v>2690</v>
      </c>
      <c r="F2091" t="s">
        <v>2691</v>
      </c>
      <c r="G2091" t="s">
        <v>93</v>
      </c>
      <c r="H2091" t="s">
        <v>1043</v>
      </c>
      <c r="I2091">
        <v>2111</v>
      </c>
      <c r="L2091"/>
      <c r="N2091" t="s">
        <v>3250</v>
      </c>
      <c r="O2091" s="1" t="s">
        <v>3251</v>
      </c>
    </row>
    <row r="2092" spans="1:15" ht="29" x14ac:dyDescent="0.35">
      <c r="A2092" s="61">
        <v>3663</v>
      </c>
      <c r="B2092" s="3">
        <v>45729</v>
      </c>
      <c r="C2092" t="s">
        <v>16</v>
      </c>
      <c r="D2092" t="s">
        <v>541</v>
      </c>
      <c r="E2092" t="s">
        <v>2690</v>
      </c>
      <c r="F2092" t="s">
        <v>2691</v>
      </c>
      <c r="G2092" t="s">
        <v>93</v>
      </c>
      <c r="H2092" t="s">
        <v>365</v>
      </c>
      <c r="I2092">
        <v>2315</v>
      </c>
      <c r="L2092"/>
      <c r="N2092" t="s">
        <v>3252</v>
      </c>
      <c r="O2092" s="1" t="s">
        <v>3253</v>
      </c>
    </row>
    <row r="2093" spans="1:15" x14ac:dyDescent="0.35">
      <c r="A2093" s="61">
        <v>3665</v>
      </c>
      <c r="B2093" s="3">
        <v>45729</v>
      </c>
      <c r="C2093" t="s">
        <v>16</v>
      </c>
      <c r="D2093" t="s">
        <v>541</v>
      </c>
      <c r="E2093" t="s">
        <v>2690</v>
      </c>
      <c r="F2093" t="s">
        <v>2691</v>
      </c>
      <c r="G2093" t="s">
        <v>20</v>
      </c>
      <c r="H2093" t="s">
        <v>1043</v>
      </c>
      <c r="I2093">
        <v>2996</v>
      </c>
      <c r="L2093"/>
      <c r="N2093" t="s">
        <v>3254</v>
      </c>
      <c r="O2093" s="1" t="s">
        <v>3232</v>
      </c>
    </row>
    <row r="2094" spans="1:15" x14ac:dyDescent="0.35">
      <c r="A2094" s="61">
        <v>3667</v>
      </c>
      <c r="B2094" s="3">
        <v>45729</v>
      </c>
      <c r="C2094" t="s">
        <v>16</v>
      </c>
      <c r="D2094" t="s">
        <v>541</v>
      </c>
      <c r="E2094" t="s">
        <v>2690</v>
      </c>
      <c r="F2094" t="s">
        <v>2691</v>
      </c>
      <c r="G2094" t="s">
        <v>20</v>
      </c>
      <c r="H2094" t="s">
        <v>1043</v>
      </c>
      <c r="I2094">
        <v>2998</v>
      </c>
      <c r="L2094"/>
      <c r="N2094" t="s">
        <v>3255</v>
      </c>
      <c r="O2094" s="1" t="s">
        <v>3232</v>
      </c>
    </row>
    <row r="2095" spans="1:15" x14ac:dyDescent="0.35">
      <c r="A2095" s="61">
        <v>3668</v>
      </c>
      <c r="B2095" s="3">
        <v>45729</v>
      </c>
      <c r="C2095" t="s">
        <v>16</v>
      </c>
      <c r="D2095" t="s">
        <v>541</v>
      </c>
      <c r="E2095" t="s">
        <v>2690</v>
      </c>
      <c r="F2095" t="s">
        <v>2691</v>
      </c>
      <c r="G2095" t="s">
        <v>93</v>
      </c>
      <c r="H2095" t="s">
        <v>1873</v>
      </c>
      <c r="I2095">
        <v>2250</v>
      </c>
      <c r="L2095"/>
      <c r="N2095" t="s">
        <v>3256</v>
      </c>
      <c r="O2095" s="1" t="s">
        <v>3251</v>
      </c>
    </row>
    <row r="2096" spans="1:15" ht="29" x14ac:dyDescent="0.35">
      <c r="A2096" s="61">
        <v>3638</v>
      </c>
      <c r="B2096" s="3">
        <v>45727</v>
      </c>
      <c r="C2096" t="s">
        <v>16</v>
      </c>
      <c r="D2096" t="s">
        <v>1224</v>
      </c>
      <c r="E2096" t="s">
        <v>1225</v>
      </c>
      <c r="F2096" t="s">
        <v>1226</v>
      </c>
      <c r="G2096" t="s">
        <v>123</v>
      </c>
      <c r="H2096" t="s">
        <v>614</v>
      </c>
      <c r="I2096">
        <v>1210</v>
      </c>
      <c r="L2096"/>
      <c r="N2096" t="s">
        <v>1908</v>
      </c>
      <c r="O2096" s="1" t="s">
        <v>3257</v>
      </c>
    </row>
    <row r="2097" spans="1:15" x14ac:dyDescent="0.35">
      <c r="A2097" s="61">
        <v>3669</v>
      </c>
      <c r="B2097" s="3">
        <v>45729</v>
      </c>
      <c r="C2097" t="s">
        <v>16</v>
      </c>
      <c r="D2097" t="s">
        <v>541</v>
      </c>
      <c r="E2097" t="s">
        <v>2690</v>
      </c>
      <c r="F2097" t="s">
        <v>2691</v>
      </c>
      <c r="G2097" t="s">
        <v>20</v>
      </c>
      <c r="H2097" t="s">
        <v>365</v>
      </c>
      <c r="I2097">
        <v>2140</v>
      </c>
      <c r="L2097"/>
      <c r="N2097" t="s">
        <v>1984</v>
      </c>
      <c r="O2097" s="1" t="s">
        <v>3232</v>
      </c>
    </row>
    <row r="2098" spans="1:15" ht="29" x14ac:dyDescent="0.35">
      <c r="A2098" s="61">
        <v>3671</v>
      </c>
      <c r="B2098" s="3">
        <v>45732</v>
      </c>
      <c r="C2098" t="s">
        <v>62</v>
      </c>
      <c r="D2098" t="s">
        <v>845</v>
      </c>
      <c r="E2098" t="s">
        <v>846</v>
      </c>
      <c r="F2098" t="s">
        <v>847</v>
      </c>
      <c r="G2098" t="s">
        <v>20</v>
      </c>
      <c r="H2098" t="s">
        <v>1293</v>
      </c>
      <c r="I2098">
        <v>1110</v>
      </c>
      <c r="L2098"/>
      <c r="N2098" t="s">
        <v>3258</v>
      </c>
      <c r="O2098" s="1" t="s">
        <v>3259</v>
      </c>
    </row>
    <row r="2099" spans="1:15" ht="29" x14ac:dyDescent="0.35">
      <c r="A2099" s="61">
        <v>3672</v>
      </c>
      <c r="B2099" s="3">
        <v>45732</v>
      </c>
      <c r="C2099" t="s">
        <v>62</v>
      </c>
      <c r="D2099" t="s">
        <v>845</v>
      </c>
      <c r="E2099" t="s">
        <v>846</v>
      </c>
      <c r="F2099" t="s">
        <v>847</v>
      </c>
      <c r="G2099" t="s">
        <v>20</v>
      </c>
      <c r="H2099" t="s">
        <v>729</v>
      </c>
      <c r="I2099">
        <v>2120</v>
      </c>
      <c r="L2099"/>
      <c r="N2099" t="s">
        <v>733</v>
      </c>
      <c r="O2099" s="1" t="s">
        <v>3259</v>
      </c>
    </row>
    <row r="2100" spans="1:15" ht="29" x14ac:dyDescent="0.35">
      <c r="A2100" s="61">
        <v>3673</v>
      </c>
      <c r="B2100" s="3">
        <v>45732</v>
      </c>
      <c r="C2100" t="s">
        <v>62</v>
      </c>
      <c r="D2100" t="s">
        <v>845</v>
      </c>
      <c r="E2100" t="s">
        <v>846</v>
      </c>
      <c r="F2100" t="s">
        <v>847</v>
      </c>
      <c r="G2100" t="s">
        <v>20</v>
      </c>
      <c r="H2100" t="s">
        <v>729</v>
      </c>
      <c r="I2100">
        <v>2130</v>
      </c>
      <c r="L2100"/>
      <c r="N2100" t="s">
        <v>3260</v>
      </c>
      <c r="O2100" s="1" t="s">
        <v>3259</v>
      </c>
    </row>
    <row r="2101" spans="1:15" ht="29" x14ac:dyDescent="0.35">
      <c r="A2101" s="61">
        <v>3674</v>
      </c>
      <c r="B2101" s="3">
        <v>45732</v>
      </c>
      <c r="C2101" t="s">
        <v>62</v>
      </c>
      <c r="D2101" t="s">
        <v>845</v>
      </c>
      <c r="E2101" t="s">
        <v>846</v>
      </c>
      <c r="F2101" t="s">
        <v>847</v>
      </c>
      <c r="G2101" t="s">
        <v>20</v>
      </c>
      <c r="H2101" t="s">
        <v>729</v>
      </c>
      <c r="I2101">
        <v>2140</v>
      </c>
      <c r="L2101"/>
      <c r="N2101" t="s">
        <v>3261</v>
      </c>
      <c r="O2101" s="1" t="s">
        <v>3259</v>
      </c>
    </row>
    <row r="2102" spans="1:15" x14ac:dyDescent="0.35">
      <c r="A2102" s="61">
        <v>3675</v>
      </c>
      <c r="B2102" s="3">
        <v>45730</v>
      </c>
      <c r="C2102" t="s">
        <v>16</v>
      </c>
      <c r="D2102" t="s">
        <v>47</v>
      </c>
      <c r="E2102" t="s">
        <v>48</v>
      </c>
      <c r="F2102" t="s">
        <v>49</v>
      </c>
      <c r="G2102" t="s">
        <v>93</v>
      </c>
      <c r="H2102" t="s">
        <v>606</v>
      </c>
      <c r="I2102">
        <v>1111</v>
      </c>
      <c r="L2102"/>
      <c r="N2102" t="s">
        <v>2495</v>
      </c>
      <c r="O2102" s="1" t="s">
        <v>3251</v>
      </c>
    </row>
    <row r="2103" spans="1:15" ht="29" x14ac:dyDescent="0.35">
      <c r="A2103" s="61">
        <v>3676</v>
      </c>
      <c r="B2103" s="3">
        <v>45747</v>
      </c>
      <c r="C2103" t="s">
        <v>16</v>
      </c>
      <c r="D2103" t="s">
        <v>47</v>
      </c>
      <c r="E2103" t="s">
        <v>48</v>
      </c>
      <c r="F2103" t="s">
        <v>49</v>
      </c>
      <c r="G2103" t="s">
        <v>20</v>
      </c>
      <c r="H2103" t="s">
        <v>1599</v>
      </c>
      <c r="I2103">
        <v>2155</v>
      </c>
      <c r="L2103"/>
      <c r="N2103" t="s">
        <v>3262</v>
      </c>
      <c r="O2103" s="1" t="s">
        <v>3263</v>
      </c>
    </row>
    <row r="2104" spans="1:15" ht="29" x14ac:dyDescent="0.35">
      <c r="A2104" s="61">
        <v>3686</v>
      </c>
      <c r="B2104" s="3">
        <v>45733</v>
      </c>
      <c r="C2104" t="s">
        <v>16</v>
      </c>
      <c r="D2104" t="s">
        <v>719</v>
      </c>
      <c r="E2104" t="s">
        <v>1087</v>
      </c>
      <c r="F2104" t="s">
        <v>2895</v>
      </c>
      <c r="G2104" t="s">
        <v>20</v>
      </c>
      <c r="H2104" t="s">
        <v>2815</v>
      </c>
      <c r="I2104">
        <v>1105</v>
      </c>
      <c r="L2104"/>
      <c r="N2104" t="s">
        <v>2956</v>
      </c>
      <c r="O2104" s="1" t="s">
        <v>3264</v>
      </c>
    </row>
    <row r="2105" spans="1:15" ht="29" x14ac:dyDescent="0.35">
      <c r="A2105" s="61">
        <v>3687</v>
      </c>
      <c r="B2105" s="3">
        <v>45733</v>
      </c>
      <c r="C2105" t="s">
        <v>16</v>
      </c>
      <c r="D2105" t="s">
        <v>719</v>
      </c>
      <c r="E2105" t="s">
        <v>1087</v>
      </c>
      <c r="F2105" t="s">
        <v>2895</v>
      </c>
      <c r="G2105" t="s">
        <v>20</v>
      </c>
      <c r="H2105" t="s">
        <v>3265</v>
      </c>
      <c r="I2105">
        <v>1150</v>
      </c>
      <c r="K2105" t="s">
        <v>3074</v>
      </c>
      <c r="L2105">
        <v>1143</v>
      </c>
      <c r="N2105" t="s">
        <v>3077</v>
      </c>
      <c r="O2105" s="1" t="s">
        <v>3266</v>
      </c>
    </row>
    <row r="2106" spans="1:15" x14ac:dyDescent="0.35">
      <c r="A2106" s="61">
        <v>3696</v>
      </c>
      <c r="B2106" s="3">
        <v>45734</v>
      </c>
      <c r="C2106" t="s">
        <v>62</v>
      </c>
      <c r="D2106" t="s">
        <v>443</v>
      </c>
      <c r="E2106" t="s">
        <v>777</v>
      </c>
      <c r="F2106" t="s">
        <v>778</v>
      </c>
      <c r="G2106" t="s">
        <v>20</v>
      </c>
      <c r="H2106" t="s">
        <v>1873</v>
      </c>
      <c r="I2106">
        <v>1210</v>
      </c>
      <c r="L2106"/>
      <c r="N2106" t="s">
        <v>2960</v>
      </c>
      <c r="O2106" s="1" t="s">
        <v>3267</v>
      </c>
    </row>
    <row r="2107" spans="1:15" x14ac:dyDescent="0.35">
      <c r="A2107" s="61">
        <v>3697</v>
      </c>
      <c r="B2107" s="3">
        <v>45735</v>
      </c>
      <c r="C2107" t="s">
        <v>16</v>
      </c>
      <c r="D2107" t="s">
        <v>79</v>
      </c>
      <c r="E2107" t="s">
        <v>1023</v>
      </c>
      <c r="F2107" t="s">
        <v>3059</v>
      </c>
      <c r="G2107" t="s">
        <v>93</v>
      </c>
      <c r="H2107" t="s">
        <v>89</v>
      </c>
      <c r="I2107">
        <v>2123</v>
      </c>
      <c r="L2107"/>
      <c r="N2107" t="s">
        <v>3069</v>
      </c>
      <c r="O2107" s="1" t="s">
        <v>3236</v>
      </c>
    </row>
    <row r="2108" spans="1:15" ht="29" x14ac:dyDescent="0.35">
      <c r="A2108" s="61">
        <v>3698</v>
      </c>
      <c r="B2108" s="3">
        <v>45735</v>
      </c>
      <c r="C2108" t="s">
        <v>16</v>
      </c>
      <c r="D2108" t="s">
        <v>79</v>
      </c>
      <c r="E2108" t="s">
        <v>1023</v>
      </c>
      <c r="F2108" t="s">
        <v>3059</v>
      </c>
      <c r="G2108" t="s">
        <v>20</v>
      </c>
      <c r="H2108" t="s">
        <v>1616</v>
      </c>
      <c r="I2108">
        <v>1210</v>
      </c>
      <c r="L2108"/>
      <c r="N2108" t="s">
        <v>3268</v>
      </c>
      <c r="O2108" s="1" t="s">
        <v>3269</v>
      </c>
    </row>
    <row r="2109" spans="1:15" ht="29" x14ac:dyDescent="0.35">
      <c r="A2109" s="61">
        <v>3699</v>
      </c>
      <c r="B2109" s="3">
        <v>45735</v>
      </c>
      <c r="C2109" t="s">
        <v>16</v>
      </c>
      <c r="D2109" t="s">
        <v>79</v>
      </c>
      <c r="E2109" t="s">
        <v>1023</v>
      </c>
      <c r="F2109" t="s">
        <v>3059</v>
      </c>
      <c r="G2109" t="s">
        <v>20</v>
      </c>
      <c r="H2109" t="s">
        <v>1616</v>
      </c>
      <c r="I2109">
        <v>1220</v>
      </c>
      <c r="L2109"/>
      <c r="N2109" t="s">
        <v>1927</v>
      </c>
      <c r="O2109" s="1" t="s">
        <v>3270</v>
      </c>
    </row>
    <row r="2110" spans="1:15" x14ac:dyDescent="0.35">
      <c r="A2110" s="61">
        <v>3700</v>
      </c>
      <c r="B2110" s="3">
        <v>45735</v>
      </c>
      <c r="C2110" t="s">
        <v>16</v>
      </c>
      <c r="D2110" t="s">
        <v>79</v>
      </c>
      <c r="E2110" t="s">
        <v>1023</v>
      </c>
      <c r="F2110" t="s">
        <v>3059</v>
      </c>
      <c r="G2110" t="s">
        <v>20</v>
      </c>
      <c r="H2110" t="s">
        <v>1616</v>
      </c>
      <c r="I2110">
        <v>2210</v>
      </c>
      <c r="L2110"/>
      <c r="N2110" t="s">
        <v>2716</v>
      </c>
      <c r="O2110" s="1" t="s">
        <v>3271</v>
      </c>
    </row>
    <row r="2111" spans="1:15" x14ac:dyDescent="0.35">
      <c r="A2111" s="61">
        <v>3701</v>
      </c>
      <c r="B2111" s="3">
        <v>45735</v>
      </c>
      <c r="C2111" t="s">
        <v>16</v>
      </c>
      <c r="D2111" t="s">
        <v>79</v>
      </c>
      <c r="E2111" t="s">
        <v>1023</v>
      </c>
      <c r="F2111" t="s">
        <v>3059</v>
      </c>
      <c r="G2111" t="s">
        <v>20</v>
      </c>
      <c r="H2111" t="s">
        <v>1616</v>
      </c>
      <c r="I2111">
        <v>2220</v>
      </c>
      <c r="L2111"/>
      <c r="N2111" t="s">
        <v>3272</v>
      </c>
      <c r="O2111" s="1" t="s">
        <v>3273</v>
      </c>
    </row>
    <row r="2112" spans="1:15" ht="29" x14ac:dyDescent="0.35">
      <c r="A2112" s="61">
        <v>3702</v>
      </c>
      <c r="B2112" s="3">
        <v>45735</v>
      </c>
      <c r="C2112" t="s">
        <v>62</v>
      </c>
      <c r="D2112" t="s">
        <v>79</v>
      </c>
      <c r="E2112" t="s">
        <v>1023</v>
      </c>
      <c r="F2112" t="s">
        <v>3059</v>
      </c>
      <c r="G2112" t="s">
        <v>20</v>
      </c>
      <c r="H2112" t="s">
        <v>1616</v>
      </c>
      <c r="I2112">
        <v>2222</v>
      </c>
      <c r="L2112"/>
      <c r="N2112" t="s">
        <v>3274</v>
      </c>
      <c r="O2112" s="1" t="s">
        <v>3275</v>
      </c>
    </row>
    <row r="2113" spans="1:15" x14ac:dyDescent="0.35">
      <c r="A2113" s="61">
        <v>3703</v>
      </c>
      <c r="B2113" s="3">
        <v>45735</v>
      </c>
      <c r="C2113" t="s">
        <v>16</v>
      </c>
      <c r="D2113" t="s">
        <v>79</v>
      </c>
      <c r="E2113" t="s">
        <v>1023</v>
      </c>
      <c r="F2113" t="s">
        <v>3059</v>
      </c>
      <c r="G2113" t="s">
        <v>20</v>
      </c>
      <c r="H2113" t="s">
        <v>1616</v>
      </c>
      <c r="I2113">
        <v>2230</v>
      </c>
      <c r="L2113"/>
      <c r="N2113" t="s">
        <v>3276</v>
      </c>
      <c r="O2113" s="1" t="s">
        <v>3232</v>
      </c>
    </row>
    <row r="2114" spans="1:15" ht="29" x14ac:dyDescent="0.35">
      <c r="A2114" s="61">
        <v>3704</v>
      </c>
      <c r="B2114" s="3">
        <v>45735</v>
      </c>
      <c r="C2114" t="s">
        <v>62</v>
      </c>
      <c r="D2114" t="s">
        <v>79</v>
      </c>
      <c r="E2114" t="s">
        <v>1023</v>
      </c>
      <c r="F2114" t="s">
        <v>3059</v>
      </c>
      <c r="G2114" t="s">
        <v>20</v>
      </c>
      <c r="H2114" t="s">
        <v>1616</v>
      </c>
      <c r="I2114">
        <v>2240</v>
      </c>
      <c r="L2114"/>
      <c r="N2114" t="s">
        <v>3277</v>
      </c>
      <c r="O2114" s="1" t="s">
        <v>3275</v>
      </c>
    </row>
    <row r="2115" spans="1:15" x14ac:dyDescent="0.35">
      <c r="A2115" s="61">
        <v>3705</v>
      </c>
      <c r="B2115" s="3">
        <v>45735</v>
      </c>
      <c r="C2115" t="s">
        <v>16</v>
      </c>
      <c r="D2115" t="s">
        <v>79</v>
      </c>
      <c r="E2115" t="s">
        <v>1023</v>
      </c>
      <c r="F2115" t="s">
        <v>3059</v>
      </c>
      <c r="G2115" t="s">
        <v>20</v>
      </c>
      <c r="H2115" t="s">
        <v>1616</v>
      </c>
      <c r="I2115">
        <v>2310</v>
      </c>
      <c r="L2115"/>
      <c r="N2115" t="s">
        <v>1732</v>
      </c>
      <c r="O2115" s="1" t="s">
        <v>3232</v>
      </c>
    </row>
    <row r="2116" spans="1:15" x14ac:dyDescent="0.35">
      <c r="A2116" s="61">
        <v>3706</v>
      </c>
      <c r="B2116" s="3">
        <v>45735</v>
      </c>
      <c r="C2116" t="s">
        <v>16</v>
      </c>
      <c r="D2116" t="s">
        <v>160</v>
      </c>
      <c r="E2116" t="s">
        <v>991</v>
      </c>
      <c r="F2116" t="s">
        <v>1594</v>
      </c>
      <c r="G2116" t="s">
        <v>20</v>
      </c>
      <c r="H2116" t="s">
        <v>1599</v>
      </c>
      <c r="I2116">
        <v>1171</v>
      </c>
      <c r="K2116" t="s">
        <v>1599</v>
      </c>
      <c r="L2116">
        <v>233</v>
      </c>
      <c r="N2116" t="s">
        <v>2612</v>
      </c>
      <c r="O2116" s="1" t="s">
        <v>3232</v>
      </c>
    </row>
    <row r="2117" spans="1:15" x14ac:dyDescent="0.35">
      <c r="A2117" s="61">
        <v>3707</v>
      </c>
      <c r="B2117" s="3">
        <v>45735</v>
      </c>
      <c r="C2117" t="s">
        <v>16</v>
      </c>
      <c r="D2117" t="s">
        <v>160</v>
      </c>
      <c r="E2117" t="s">
        <v>991</v>
      </c>
      <c r="F2117" t="s">
        <v>1594</v>
      </c>
      <c r="G2117" t="s">
        <v>20</v>
      </c>
      <c r="H2117" t="s">
        <v>1776</v>
      </c>
      <c r="I2117">
        <v>1243</v>
      </c>
      <c r="K2117" t="s">
        <v>1776</v>
      </c>
      <c r="L2117">
        <v>218</v>
      </c>
      <c r="N2117" t="s">
        <v>3278</v>
      </c>
      <c r="O2117" s="1" t="s">
        <v>3232</v>
      </c>
    </row>
    <row r="2118" spans="1:15" ht="29" x14ac:dyDescent="0.35">
      <c r="A2118" s="61">
        <v>3708</v>
      </c>
      <c r="B2118" s="3">
        <v>45735</v>
      </c>
      <c r="C2118" t="s">
        <v>62</v>
      </c>
      <c r="D2118" t="s">
        <v>160</v>
      </c>
      <c r="E2118" t="s">
        <v>991</v>
      </c>
      <c r="F2118" t="s">
        <v>1594</v>
      </c>
      <c r="G2118" t="s">
        <v>20</v>
      </c>
      <c r="H2118" t="s">
        <v>1776</v>
      </c>
      <c r="I2118">
        <v>1245</v>
      </c>
      <c r="K2118" t="s">
        <v>1776</v>
      </c>
      <c r="L2118">
        <v>203</v>
      </c>
      <c r="N2118" t="s">
        <v>3279</v>
      </c>
      <c r="O2118" s="1" t="s">
        <v>3280</v>
      </c>
    </row>
    <row r="2119" spans="1:15" x14ac:dyDescent="0.35">
      <c r="A2119" s="61">
        <v>3709</v>
      </c>
      <c r="B2119" s="3">
        <v>45735</v>
      </c>
      <c r="C2119" t="s">
        <v>16</v>
      </c>
      <c r="D2119" t="s">
        <v>160</v>
      </c>
      <c r="E2119" t="s">
        <v>991</v>
      </c>
      <c r="F2119" t="s">
        <v>1594</v>
      </c>
      <c r="G2119" t="s">
        <v>20</v>
      </c>
      <c r="H2119" t="s">
        <v>1776</v>
      </c>
      <c r="I2119">
        <v>1250</v>
      </c>
      <c r="K2119" t="s">
        <v>1776</v>
      </c>
      <c r="L2119">
        <v>212</v>
      </c>
      <c r="N2119" t="s">
        <v>3281</v>
      </c>
      <c r="O2119" s="1" t="s">
        <v>3232</v>
      </c>
    </row>
    <row r="2120" spans="1:15" x14ac:dyDescent="0.35">
      <c r="A2120" s="61">
        <v>3710</v>
      </c>
      <c r="B2120" s="3">
        <v>45735</v>
      </c>
      <c r="C2120" t="s">
        <v>16</v>
      </c>
      <c r="D2120" t="s">
        <v>160</v>
      </c>
      <c r="E2120" t="s">
        <v>991</v>
      </c>
      <c r="F2120" t="s">
        <v>1594</v>
      </c>
      <c r="G2120" t="s">
        <v>20</v>
      </c>
      <c r="H2120" t="s">
        <v>1776</v>
      </c>
      <c r="I2120">
        <v>1405</v>
      </c>
      <c r="K2120" t="s">
        <v>1776</v>
      </c>
      <c r="L2120">
        <v>201</v>
      </c>
      <c r="N2120" t="s">
        <v>3282</v>
      </c>
      <c r="O2120" s="1" t="s">
        <v>3232</v>
      </c>
    </row>
    <row r="2121" spans="1:15" x14ac:dyDescent="0.35">
      <c r="A2121" s="61">
        <v>3711</v>
      </c>
      <c r="B2121" s="3">
        <v>45735</v>
      </c>
      <c r="C2121" t="s">
        <v>16</v>
      </c>
      <c r="D2121" t="s">
        <v>160</v>
      </c>
      <c r="E2121" t="s">
        <v>991</v>
      </c>
      <c r="F2121" t="s">
        <v>1594</v>
      </c>
      <c r="G2121" t="s">
        <v>20</v>
      </c>
      <c r="H2121" t="s">
        <v>1776</v>
      </c>
      <c r="I2121">
        <v>1410</v>
      </c>
      <c r="K2121" t="s">
        <v>1596</v>
      </c>
      <c r="L2121">
        <v>210</v>
      </c>
      <c r="N2121" t="s">
        <v>3283</v>
      </c>
      <c r="O2121" s="1" t="s">
        <v>3232</v>
      </c>
    </row>
    <row r="2122" spans="1:15" x14ac:dyDescent="0.35">
      <c r="A2122" s="61">
        <v>3712</v>
      </c>
      <c r="B2122" s="3">
        <v>45735</v>
      </c>
      <c r="C2122" t="s">
        <v>16</v>
      </c>
      <c r="D2122" t="s">
        <v>160</v>
      </c>
      <c r="E2122" t="s">
        <v>991</v>
      </c>
      <c r="F2122" t="s">
        <v>1594</v>
      </c>
      <c r="G2122" t="s">
        <v>20</v>
      </c>
      <c r="H2122" t="s">
        <v>1776</v>
      </c>
      <c r="I2122">
        <v>1407</v>
      </c>
      <c r="K2122" t="s">
        <v>1596</v>
      </c>
      <c r="L2122">
        <v>202</v>
      </c>
      <c r="N2122" t="s">
        <v>1597</v>
      </c>
      <c r="O2122" s="1" t="s">
        <v>3232</v>
      </c>
    </row>
    <row r="2123" spans="1:15" x14ac:dyDescent="0.35">
      <c r="A2123" s="61">
        <v>3713</v>
      </c>
      <c r="B2123" s="3">
        <v>45735</v>
      </c>
      <c r="C2123" t="s">
        <v>16</v>
      </c>
      <c r="D2123" t="s">
        <v>160</v>
      </c>
      <c r="E2123" t="s">
        <v>991</v>
      </c>
      <c r="F2123" t="s">
        <v>1594</v>
      </c>
      <c r="G2123" t="s">
        <v>20</v>
      </c>
      <c r="H2123" t="s">
        <v>1776</v>
      </c>
      <c r="I2123">
        <v>1115</v>
      </c>
      <c r="L2123"/>
      <c r="N2123" t="s">
        <v>2819</v>
      </c>
      <c r="O2123" s="1" t="s">
        <v>3232</v>
      </c>
    </row>
    <row r="2124" spans="1:15" x14ac:dyDescent="0.35">
      <c r="A2124" s="61">
        <v>3714</v>
      </c>
      <c r="B2124" s="3">
        <v>45735</v>
      </c>
      <c r="C2124" t="s">
        <v>16</v>
      </c>
      <c r="D2124" t="s">
        <v>160</v>
      </c>
      <c r="E2124" t="s">
        <v>991</v>
      </c>
      <c r="F2124" t="s">
        <v>1594</v>
      </c>
      <c r="G2124" t="s">
        <v>20</v>
      </c>
      <c r="H2124" t="s">
        <v>1776</v>
      </c>
      <c r="I2124">
        <v>1130</v>
      </c>
      <c r="L2124"/>
      <c r="N2124" t="s">
        <v>3284</v>
      </c>
      <c r="O2124" s="1" t="s">
        <v>3232</v>
      </c>
    </row>
    <row r="2125" spans="1:15" x14ac:dyDescent="0.35">
      <c r="A2125" s="61">
        <v>3715</v>
      </c>
      <c r="B2125" s="3">
        <v>45735</v>
      </c>
      <c r="C2125" t="s">
        <v>16</v>
      </c>
      <c r="D2125" t="s">
        <v>160</v>
      </c>
      <c r="E2125" t="s">
        <v>991</v>
      </c>
      <c r="F2125" t="s">
        <v>1594</v>
      </c>
      <c r="G2125" t="s">
        <v>987</v>
      </c>
      <c r="H2125" t="s">
        <v>1776</v>
      </c>
      <c r="I2125">
        <v>1335</v>
      </c>
      <c r="L2125"/>
      <c r="N2125" t="s">
        <v>3285</v>
      </c>
      <c r="O2125" s="1" t="s">
        <v>3232</v>
      </c>
    </row>
    <row r="2126" spans="1:15" x14ac:dyDescent="0.35">
      <c r="A2126" s="61">
        <v>3716</v>
      </c>
      <c r="B2126" s="3">
        <v>45735</v>
      </c>
      <c r="C2126" t="s">
        <v>62</v>
      </c>
      <c r="D2126" t="s">
        <v>160</v>
      </c>
      <c r="E2126" t="s">
        <v>991</v>
      </c>
      <c r="F2126" t="s">
        <v>1594</v>
      </c>
      <c r="G2126" t="s">
        <v>20</v>
      </c>
      <c r="H2126" t="s">
        <v>3286</v>
      </c>
      <c r="I2126">
        <v>1250</v>
      </c>
      <c r="K2126" t="s">
        <v>3286</v>
      </c>
      <c r="L2126">
        <v>125</v>
      </c>
      <c r="N2126" t="s">
        <v>3287</v>
      </c>
      <c r="O2126" s="1" t="s">
        <v>3288</v>
      </c>
    </row>
    <row r="2127" spans="1:15" x14ac:dyDescent="0.35">
      <c r="A2127" s="61">
        <v>4737</v>
      </c>
      <c r="B2127" s="3">
        <v>45933</v>
      </c>
      <c r="C2127" t="s">
        <v>16</v>
      </c>
      <c r="D2127" t="s">
        <v>112</v>
      </c>
      <c r="E2127" t="s">
        <v>48</v>
      </c>
      <c r="F2127" t="s">
        <v>49</v>
      </c>
      <c r="G2127" t="s">
        <v>123</v>
      </c>
      <c r="H2127" t="s">
        <v>467</v>
      </c>
      <c r="I2127">
        <v>1480</v>
      </c>
      <c r="L2127"/>
      <c r="N2127" t="s">
        <v>2640</v>
      </c>
      <c r="O2127" s="1" t="s">
        <v>4252</v>
      </c>
    </row>
    <row r="2128" spans="1:15" x14ac:dyDescent="0.35">
      <c r="A2128" s="61">
        <v>3718</v>
      </c>
      <c r="B2128" s="3">
        <v>45735</v>
      </c>
      <c r="C2128" t="s">
        <v>16</v>
      </c>
      <c r="D2128" t="s">
        <v>160</v>
      </c>
      <c r="E2128" t="s">
        <v>991</v>
      </c>
      <c r="F2128" t="s">
        <v>1594</v>
      </c>
      <c r="G2128" t="s">
        <v>20</v>
      </c>
      <c r="H2128" t="s">
        <v>1616</v>
      </c>
      <c r="I2128">
        <v>1220</v>
      </c>
      <c r="L2128"/>
      <c r="N2128" t="s">
        <v>1927</v>
      </c>
      <c r="O2128" s="1" t="s">
        <v>3232</v>
      </c>
    </row>
    <row r="2129" spans="1:15" x14ac:dyDescent="0.35">
      <c r="A2129" s="61">
        <v>3722</v>
      </c>
      <c r="B2129" s="3">
        <v>45736</v>
      </c>
      <c r="C2129" t="s">
        <v>16</v>
      </c>
      <c r="D2129" t="s">
        <v>17</v>
      </c>
      <c r="E2129" t="s">
        <v>819</v>
      </c>
      <c r="F2129" t="s">
        <v>820</v>
      </c>
      <c r="G2129" t="s">
        <v>987</v>
      </c>
      <c r="H2129" t="s">
        <v>1025</v>
      </c>
      <c r="I2129">
        <v>2130</v>
      </c>
      <c r="L2129"/>
      <c r="N2129" t="s">
        <v>3290</v>
      </c>
      <c r="O2129" s="1" t="s">
        <v>3232</v>
      </c>
    </row>
    <row r="2130" spans="1:15" x14ac:dyDescent="0.35">
      <c r="A2130" s="61">
        <v>3733</v>
      </c>
      <c r="B2130" s="3">
        <v>45737</v>
      </c>
      <c r="C2130" t="s">
        <v>16</v>
      </c>
      <c r="D2130" t="s">
        <v>17</v>
      </c>
      <c r="E2130" t="s">
        <v>819</v>
      </c>
      <c r="F2130" t="s">
        <v>820</v>
      </c>
      <c r="G2130" t="s">
        <v>20</v>
      </c>
      <c r="H2130" t="s">
        <v>39</v>
      </c>
      <c r="I2130">
        <v>2410</v>
      </c>
      <c r="J2130" t="s">
        <v>30</v>
      </c>
      <c r="L2130"/>
      <c r="N2130" t="s">
        <v>3291</v>
      </c>
      <c r="O2130" s="1" t="s">
        <v>3292</v>
      </c>
    </row>
    <row r="2131" spans="1:15" x14ac:dyDescent="0.35">
      <c r="A2131" s="61">
        <v>3734</v>
      </c>
      <c r="B2131" s="3">
        <v>45737</v>
      </c>
      <c r="C2131" t="s">
        <v>16</v>
      </c>
      <c r="D2131" t="s">
        <v>17</v>
      </c>
      <c r="E2131" t="s">
        <v>819</v>
      </c>
      <c r="F2131" t="s">
        <v>820</v>
      </c>
      <c r="G2131" t="s">
        <v>20</v>
      </c>
      <c r="H2131" t="s">
        <v>275</v>
      </c>
      <c r="I2131">
        <v>1110</v>
      </c>
      <c r="K2131" t="s">
        <v>3293</v>
      </c>
      <c r="L2131">
        <v>100</v>
      </c>
      <c r="N2131" t="s">
        <v>3294</v>
      </c>
      <c r="O2131" s="1" t="s">
        <v>3292</v>
      </c>
    </row>
    <row r="2132" spans="1:15" x14ac:dyDescent="0.35">
      <c r="A2132" s="61">
        <v>3735</v>
      </c>
      <c r="B2132" s="3">
        <v>45737</v>
      </c>
      <c r="C2132" t="s">
        <v>16</v>
      </c>
      <c r="D2132" t="s">
        <v>17</v>
      </c>
      <c r="E2132" t="s">
        <v>819</v>
      </c>
      <c r="F2132" t="s">
        <v>820</v>
      </c>
      <c r="G2132" t="s">
        <v>20</v>
      </c>
      <c r="H2132" t="s">
        <v>253</v>
      </c>
      <c r="I2132">
        <v>1135</v>
      </c>
      <c r="L2132"/>
      <c r="N2132" t="s">
        <v>3295</v>
      </c>
      <c r="O2132" s="1" t="s">
        <v>3292</v>
      </c>
    </row>
    <row r="2133" spans="1:15" x14ac:dyDescent="0.35">
      <c r="A2133" s="61">
        <v>3736</v>
      </c>
      <c r="B2133" s="3">
        <v>45737</v>
      </c>
      <c r="C2133" t="s">
        <v>16</v>
      </c>
      <c r="D2133" t="s">
        <v>17</v>
      </c>
      <c r="E2133" t="s">
        <v>819</v>
      </c>
      <c r="F2133" t="s">
        <v>820</v>
      </c>
      <c r="G2133" t="s">
        <v>20</v>
      </c>
      <c r="H2133" t="s">
        <v>1789</v>
      </c>
      <c r="I2133">
        <v>1117</v>
      </c>
      <c r="K2133" t="s">
        <v>209</v>
      </c>
      <c r="L2133">
        <v>1200</v>
      </c>
      <c r="N2133" t="s">
        <v>2235</v>
      </c>
      <c r="O2133" s="1" t="s">
        <v>3292</v>
      </c>
    </row>
    <row r="2134" spans="1:15" x14ac:dyDescent="0.35">
      <c r="A2134" s="61">
        <v>3739</v>
      </c>
      <c r="B2134" s="3">
        <v>45738</v>
      </c>
      <c r="C2134" t="s">
        <v>16</v>
      </c>
      <c r="D2134" t="s">
        <v>845</v>
      </c>
      <c r="E2134" t="s">
        <v>846</v>
      </c>
      <c r="F2134" t="s">
        <v>847</v>
      </c>
      <c r="G2134" t="s">
        <v>123</v>
      </c>
      <c r="H2134" t="s">
        <v>272</v>
      </c>
      <c r="I2134">
        <v>1110</v>
      </c>
      <c r="J2134" t="s">
        <v>30</v>
      </c>
      <c r="L2134"/>
      <c r="N2134" t="s">
        <v>867</v>
      </c>
      <c r="O2134" s="1" t="s">
        <v>3296</v>
      </c>
    </row>
    <row r="2135" spans="1:15" x14ac:dyDescent="0.35">
      <c r="A2135" s="61">
        <v>3740</v>
      </c>
      <c r="B2135" s="3">
        <v>45739</v>
      </c>
      <c r="C2135" t="s">
        <v>16</v>
      </c>
      <c r="D2135" t="s">
        <v>17</v>
      </c>
      <c r="E2135" t="s">
        <v>819</v>
      </c>
      <c r="F2135" t="s">
        <v>820</v>
      </c>
      <c r="G2135" t="s">
        <v>20</v>
      </c>
      <c r="H2135" t="s">
        <v>406</v>
      </c>
      <c r="I2135">
        <v>2170</v>
      </c>
      <c r="L2135"/>
      <c r="N2135" t="s">
        <v>1239</v>
      </c>
      <c r="O2135" s="1" t="s">
        <v>3292</v>
      </c>
    </row>
    <row r="2136" spans="1:15" x14ac:dyDescent="0.35">
      <c r="A2136" s="61">
        <v>3748</v>
      </c>
      <c r="B2136" s="3">
        <v>45739</v>
      </c>
      <c r="C2136" t="s">
        <v>16</v>
      </c>
      <c r="D2136" t="s">
        <v>17</v>
      </c>
      <c r="E2136" t="s">
        <v>819</v>
      </c>
      <c r="F2136" t="s">
        <v>820</v>
      </c>
      <c r="G2136" t="s">
        <v>20</v>
      </c>
      <c r="H2136" t="s">
        <v>3297</v>
      </c>
      <c r="I2136">
        <v>1110</v>
      </c>
      <c r="L2136"/>
      <c r="N2136" t="s">
        <v>3298</v>
      </c>
      <c r="O2136" s="1" t="s">
        <v>3292</v>
      </c>
    </row>
    <row r="2137" spans="1:15" x14ac:dyDescent="0.35">
      <c r="A2137" s="61">
        <v>3757</v>
      </c>
      <c r="B2137" s="3">
        <v>45740</v>
      </c>
      <c r="C2137" t="s">
        <v>62</v>
      </c>
      <c r="D2137" t="s">
        <v>17</v>
      </c>
      <c r="E2137" t="s">
        <v>819</v>
      </c>
      <c r="F2137" t="s">
        <v>820</v>
      </c>
      <c r="G2137" t="s">
        <v>20</v>
      </c>
      <c r="H2137" t="s">
        <v>3297</v>
      </c>
      <c r="I2137">
        <v>1110</v>
      </c>
      <c r="L2137"/>
      <c r="N2137" t="s">
        <v>3298</v>
      </c>
      <c r="O2137" s="1" t="s">
        <v>3299</v>
      </c>
    </row>
    <row r="2138" spans="1:15" x14ac:dyDescent="0.35">
      <c r="A2138" s="61">
        <v>3758</v>
      </c>
      <c r="B2138" s="3">
        <v>45740</v>
      </c>
      <c r="C2138" t="s">
        <v>16</v>
      </c>
      <c r="D2138" t="s">
        <v>17</v>
      </c>
      <c r="E2138" t="s">
        <v>819</v>
      </c>
      <c r="F2138" t="s">
        <v>820</v>
      </c>
      <c r="G2138" t="s">
        <v>20</v>
      </c>
      <c r="H2138" t="s">
        <v>3297</v>
      </c>
      <c r="I2138">
        <v>1130</v>
      </c>
      <c r="L2138"/>
      <c r="N2138" t="s">
        <v>3300</v>
      </c>
      <c r="O2138" s="1" t="s">
        <v>3301</v>
      </c>
    </row>
    <row r="2139" spans="1:15" x14ac:dyDescent="0.35">
      <c r="A2139" s="61">
        <v>3759</v>
      </c>
      <c r="B2139" s="3">
        <v>45740</v>
      </c>
      <c r="C2139" t="s">
        <v>16</v>
      </c>
      <c r="D2139" t="s">
        <v>17</v>
      </c>
      <c r="E2139" t="s">
        <v>819</v>
      </c>
      <c r="F2139" t="s">
        <v>820</v>
      </c>
      <c r="G2139" t="s">
        <v>20</v>
      </c>
      <c r="H2139" t="s">
        <v>169</v>
      </c>
      <c r="I2139">
        <v>1115</v>
      </c>
      <c r="L2139"/>
      <c r="N2139" t="s">
        <v>1589</v>
      </c>
      <c r="O2139" s="1" t="s">
        <v>3301</v>
      </c>
    </row>
    <row r="2140" spans="1:15" x14ac:dyDescent="0.35">
      <c r="A2140" s="61">
        <v>3760</v>
      </c>
      <c r="B2140" s="3">
        <v>45740</v>
      </c>
      <c r="C2140" t="s">
        <v>16</v>
      </c>
      <c r="D2140" t="s">
        <v>17</v>
      </c>
      <c r="E2140" t="s">
        <v>819</v>
      </c>
      <c r="F2140" t="s">
        <v>820</v>
      </c>
      <c r="G2140" t="s">
        <v>20</v>
      </c>
      <c r="H2140" t="s">
        <v>3297</v>
      </c>
      <c r="I2140">
        <v>2140</v>
      </c>
      <c r="L2140"/>
      <c r="N2140" t="s">
        <v>3302</v>
      </c>
      <c r="O2140" s="1" t="s">
        <v>3301</v>
      </c>
    </row>
    <row r="2141" spans="1:15" x14ac:dyDescent="0.35">
      <c r="A2141" s="61">
        <v>3761</v>
      </c>
      <c r="B2141" s="3">
        <v>45740</v>
      </c>
      <c r="C2141" t="s">
        <v>16</v>
      </c>
      <c r="D2141" t="s">
        <v>17</v>
      </c>
      <c r="E2141" t="s">
        <v>819</v>
      </c>
      <c r="F2141" t="s">
        <v>820</v>
      </c>
      <c r="G2141" t="s">
        <v>20</v>
      </c>
      <c r="H2141" t="s">
        <v>3303</v>
      </c>
      <c r="I2141">
        <v>1110</v>
      </c>
      <c r="L2141"/>
      <c r="N2141" t="s">
        <v>3304</v>
      </c>
      <c r="O2141" s="1" t="s">
        <v>3301</v>
      </c>
    </row>
    <row r="2142" spans="1:15" x14ac:dyDescent="0.35">
      <c r="A2142" s="61">
        <v>3762</v>
      </c>
      <c r="B2142" s="3">
        <v>45740</v>
      </c>
      <c r="C2142" t="s">
        <v>16</v>
      </c>
      <c r="D2142" t="s">
        <v>17</v>
      </c>
      <c r="E2142" t="s">
        <v>819</v>
      </c>
      <c r="F2142" t="s">
        <v>820</v>
      </c>
      <c r="G2142" t="s">
        <v>20</v>
      </c>
      <c r="H2142" t="s">
        <v>3303</v>
      </c>
      <c r="I2142">
        <v>1120</v>
      </c>
      <c r="L2142"/>
      <c r="N2142" t="s">
        <v>3305</v>
      </c>
      <c r="O2142" s="1" t="s">
        <v>3301</v>
      </c>
    </row>
    <row r="2143" spans="1:15" x14ac:dyDescent="0.35">
      <c r="A2143" s="61">
        <v>3763</v>
      </c>
      <c r="B2143" s="3">
        <v>45740</v>
      </c>
      <c r="C2143" t="s">
        <v>16</v>
      </c>
      <c r="D2143" t="s">
        <v>17</v>
      </c>
      <c r="E2143" t="s">
        <v>819</v>
      </c>
      <c r="F2143" t="s">
        <v>820</v>
      </c>
      <c r="G2143" t="s">
        <v>20</v>
      </c>
      <c r="H2143" t="s">
        <v>3303</v>
      </c>
      <c r="I2143">
        <v>2110</v>
      </c>
      <c r="L2143"/>
      <c r="N2143" t="s">
        <v>3306</v>
      </c>
      <c r="O2143" s="1" t="s">
        <v>3301</v>
      </c>
    </row>
    <row r="2144" spans="1:15" x14ac:dyDescent="0.35">
      <c r="A2144" s="61">
        <v>3764</v>
      </c>
      <c r="B2144" s="3">
        <v>45740</v>
      </c>
      <c r="C2144" t="s">
        <v>16</v>
      </c>
      <c r="D2144" t="s">
        <v>17</v>
      </c>
      <c r="E2144" t="s">
        <v>819</v>
      </c>
      <c r="F2144" t="s">
        <v>820</v>
      </c>
      <c r="G2144" t="s">
        <v>20</v>
      </c>
      <c r="H2144" t="s">
        <v>3303</v>
      </c>
      <c r="I2144">
        <v>2120</v>
      </c>
      <c r="L2144"/>
      <c r="N2144" t="s">
        <v>3307</v>
      </c>
      <c r="O2144" s="1" t="s">
        <v>3301</v>
      </c>
    </row>
    <row r="2145" spans="1:15" x14ac:dyDescent="0.35">
      <c r="A2145" s="61">
        <v>3765</v>
      </c>
      <c r="B2145" s="3">
        <v>45740</v>
      </c>
      <c r="C2145" t="s">
        <v>16</v>
      </c>
      <c r="D2145" t="s">
        <v>17</v>
      </c>
      <c r="E2145" t="s">
        <v>819</v>
      </c>
      <c r="F2145" t="s">
        <v>820</v>
      </c>
      <c r="G2145" t="s">
        <v>20</v>
      </c>
      <c r="H2145" t="s">
        <v>42</v>
      </c>
      <c r="I2145">
        <v>2992</v>
      </c>
      <c r="L2145"/>
      <c r="N2145" t="s">
        <v>3308</v>
      </c>
      <c r="O2145" s="1" t="s">
        <v>3309</v>
      </c>
    </row>
    <row r="2146" spans="1:15" x14ac:dyDescent="0.35">
      <c r="A2146" s="61">
        <v>3766</v>
      </c>
      <c r="B2146" s="3">
        <v>45740</v>
      </c>
      <c r="C2146" t="s">
        <v>16</v>
      </c>
      <c r="D2146" t="s">
        <v>17</v>
      </c>
      <c r="E2146" t="s">
        <v>819</v>
      </c>
      <c r="F2146" t="s">
        <v>820</v>
      </c>
      <c r="G2146" t="s">
        <v>20</v>
      </c>
      <c r="H2146" t="s">
        <v>42</v>
      </c>
      <c r="I2146">
        <v>2993</v>
      </c>
      <c r="L2146"/>
      <c r="N2146" t="s">
        <v>3310</v>
      </c>
      <c r="O2146" s="1" t="s">
        <v>3311</v>
      </c>
    </row>
    <row r="2147" spans="1:15" x14ac:dyDescent="0.35">
      <c r="A2147" s="61">
        <v>3770</v>
      </c>
      <c r="B2147" s="3">
        <v>45740</v>
      </c>
      <c r="C2147" t="s">
        <v>16</v>
      </c>
      <c r="D2147" t="s">
        <v>17</v>
      </c>
      <c r="E2147" t="s">
        <v>819</v>
      </c>
      <c r="F2147" t="s">
        <v>820</v>
      </c>
      <c r="G2147" t="s">
        <v>20</v>
      </c>
      <c r="H2147" t="s">
        <v>2196</v>
      </c>
      <c r="I2147">
        <v>1110</v>
      </c>
      <c r="L2147"/>
      <c r="N2147" t="s">
        <v>3312</v>
      </c>
      <c r="O2147" s="1" t="s">
        <v>3301</v>
      </c>
    </row>
    <row r="2148" spans="1:15" x14ac:dyDescent="0.35">
      <c r="A2148" s="61">
        <v>3771</v>
      </c>
      <c r="B2148" s="3">
        <v>45740</v>
      </c>
      <c r="C2148" t="s">
        <v>16</v>
      </c>
      <c r="D2148" t="s">
        <v>17</v>
      </c>
      <c r="E2148" t="s">
        <v>819</v>
      </c>
      <c r="F2148" t="s">
        <v>820</v>
      </c>
      <c r="G2148" t="s">
        <v>20</v>
      </c>
      <c r="H2148" t="s">
        <v>300</v>
      </c>
      <c r="I2148">
        <v>1110</v>
      </c>
      <c r="L2148"/>
      <c r="N2148" t="s">
        <v>3313</v>
      </c>
      <c r="O2148" s="1" t="s">
        <v>3314</v>
      </c>
    </row>
    <row r="2149" spans="1:15" x14ac:dyDescent="0.35">
      <c r="A2149" s="61">
        <v>3772</v>
      </c>
      <c r="B2149" s="3">
        <v>45740</v>
      </c>
      <c r="C2149" t="s">
        <v>16</v>
      </c>
      <c r="D2149" t="s">
        <v>17</v>
      </c>
      <c r="E2149" t="s">
        <v>819</v>
      </c>
      <c r="F2149" t="s">
        <v>820</v>
      </c>
      <c r="G2149" t="s">
        <v>20</v>
      </c>
      <c r="H2149" t="s">
        <v>2196</v>
      </c>
      <c r="I2149">
        <v>1220</v>
      </c>
      <c r="L2149"/>
      <c r="N2149" t="s">
        <v>3315</v>
      </c>
      <c r="O2149" s="1" t="s">
        <v>3301</v>
      </c>
    </row>
    <row r="2150" spans="1:15" x14ac:dyDescent="0.35">
      <c r="A2150" s="61">
        <v>3776</v>
      </c>
      <c r="B2150" s="3">
        <v>45740</v>
      </c>
      <c r="C2150" t="s">
        <v>16</v>
      </c>
      <c r="D2150" t="s">
        <v>17</v>
      </c>
      <c r="E2150" t="s">
        <v>819</v>
      </c>
      <c r="F2150" t="s">
        <v>820</v>
      </c>
      <c r="G2150" t="s">
        <v>20</v>
      </c>
      <c r="H2150" t="s">
        <v>292</v>
      </c>
      <c r="I2150">
        <v>1110</v>
      </c>
      <c r="L2150"/>
      <c r="N2150" t="s">
        <v>3316</v>
      </c>
      <c r="O2150" s="1" t="s">
        <v>3301</v>
      </c>
    </row>
    <row r="2151" spans="1:15" x14ac:dyDescent="0.35">
      <c r="A2151" s="61">
        <v>3777</v>
      </c>
      <c r="B2151" s="3">
        <v>45740</v>
      </c>
      <c r="C2151" t="s">
        <v>16</v>
      </c>
      <c r="D2151" t="s">
        <v>17</v>
      </c>
      <c r="E2151" t="s">
        <v>819</v>
      </c>
      <c r="F2151" t="s">
        <v>820</v>
      </c>
      <c r="G2151" t="s">
        <v>20</v>
      </c>
      <c r="H2151" t="s">
        <v>292</v>
      </c>
      <c r="I2151">
        <v>1120</v>
      </c>
      <c r="L2151"/>
      <c r="N2151" t="s">
        <v>293</v>
      </c>
      <c r="O2151" s="1" t="s">
        <v>3301</v>
      </c>
    </row>
    <row r="2152" spans="1:15" x14ac:dyDescent="0.35">
      <c r="A2152" s="61">
        <v>3778</v>
      </c>
      <c r="B2152" s="3">
        <v>45740</v>
      </c>
      <c r="C2152" t="s">
        <v>16</v>
      </c>
      <c r="D2152" t="s">
        <v>17</v>
      </c>
      <c r="E2152" t="s">
        <v>819</v>
      </c>
      <c r="F2152" t="s">
        <v>820</v>
      </c>
      <c r="G2152" t="s">
        <v>20</v>
      </c>
      <c r="H2152" t="s">
        <v>292</v>
      </c>
      <c r="I2152">
        <v>1130</v>
      </c>
      <c r="L2152"/>
      <c r="N2152" t="s">
        <v>3300</v>
      </c>
      <c r="O2152" s="1" t="s">
        <v>3301</v>
      </c>
    </row>
    <row r="2153" spans="1:15" x14ac:dyDescent="0.35">
      <c r="A2153" s="61">
        <v>3779</v>
      </c>
      <c r="B2153" s="3">
        <v>45740</v>
      </c>
      <c r="C2153" t="s">
        <v>16</v>
      </c>
      <c r="D2153" t="s">
        <v>17</v>
      </c>
      <c r="E2153" t="s">
        <v>819</v>
      </c>
      <c r="F2153" t="s">
        <v>820</v>
      </c>
      <c r="G2153" t="s">
        <v>20</v>
      </c>
      <c r="H2153" t="s">
        <v>292</v>
      </c>
      <c r="I2153">
        <v>2110</v>
      </c>
      <c r="L2153"/>
      <c r="N2153" t="s">
        <v>3317</v>
      </c>
      <c r="O2153" s="1" t="s">
        <v>3301</v>
      </c>
    </row>
    <row r="2154" spans="1:15" x14ac:dyDescent="0.35">
      <c r="A2154" s="61">
        <v>3780</v>
      </c>
      <c r="B2154" s="3">
        <v>45740</v>
      </c>
      <c r="C2154" t="s">
        <v>16</v>
      </c>
      <c r="D2154" t="s">
        <v>17</v>
      </c>
      <c r="E2154" t="s">
        <v>819</v>
      </c>
      <c r="F2154" t="s">
        <v>820</v>
      </c>
      <c r="G2154" t="s">
        <v>20</v>
      </c>
      <c r="H2154" t="s">
        <v>292</v>
      </c>
      <c r="I2154">
        <v>2120</v>
      </c>
      <c r="L2154"/>
      <c r="N2154" t="s">
        <v>3318</v>
      </c>
      <c r="O2154" s="1" t="s">
        <v>3301</v>
      </c>
    </row>
    <row r="2155" spans="1:15" x14ac:dyDescent="0.35">
      <c r="A2155" s="61">
        <v>3781</v>
      </c>
      <c r="B2155" s="3">
        <v>45740</v>
      </c>
      <c r="C2155" t="s">
        <v>16</v>
      </c>
      <c r="D2155" t="s">
        <v>17</v>
      </c>
      <c r="E2155" t="s">
        <v>819</v>
      </c>
      <c r="F2155" t="s">
        <v>820</v>
      </c>
      <c r="G2155" t="s">
        <v>20</v>
      </c>
      <c r="H2155" t="s">
        <v>300</v>
      </c>
      <c r="I2155">
        <v>1120</v>
      </c>
      <c r="L2155"/>
      <c r="N2155" t="s">
        <v>3319</v>
      </c>
      <c r="O2155" s="1" t="s">
        <v>3301</v>
      </c>
    </row>
    <row r="2156" spans="1:15" x14ac:dyDescent="0.35">
      <c r="A2156" s="61">
        <v>3782</v>
      </c>
      <c r="B2156" s="3">
        <v>45740</v>
      </c>
      <c r="C2156" t="s">
        <v>16</v>
      </c>
      <c r="D2156" t="s">
        <v>17</v>
      </c>
      <c r="E2156" t="s">
        <v>819</v>
      </c>
      <c r="F2156" t="s">
        <v>820</v>
      </c>
      <c r="G2156" t="s">
        <v>20</v>
      </c>
      <c r="H2156" t="s">
        <v>300</v>
      </c>
      <c r="I2156">
        <v>2110</v>
      </c>
      <c r="L2156"/>
      <c r="N2156" t="s">
        <v>3320</v>
      </c>
      <c r="O2156" s="1" t="s">
        <v>3301</v>
      </c>
    </row>
    <row r="2157" spans="1:15" x14ac:dyDescent="0.35">
      <c r="A2157" s="61">
        <v>3783</v>
      </c>
      <c r="B2157" s="3">
        <v>45740</v>
      </c>
      <c r="C2157" t="s">
        <v>16</v>
      </c>
      <c r="D2157" t="s">
        <v>17</v>
      </c>
      <c r="E2157" t="s">
        <v>819</v>
      </c>
      <c r="F2157" t="s">
        <v>820</v>
      </c>
      <c r="G2157" t="s">
        <v>20</v>
      </c>
      <c r="H2157" t="s">
        <v>300</v>
      </c>
      <c r="I2157">
        <v>2120</v>
      </c>
      <c r="L2157"/>
      <c r="N2157" t="s">
        <v>3321</v>
      </c>
      <c r="O2157" s="1" t="s">
        <v>3301</v>
      </c>
    </row>
    <row r="2158" spans="1:15" x14ac:dyDescent="0.35">
      <c r="A2158" s="61">
        <v>3784</v>
      </c>
      <c r="B2158" s="3">
        <v>45740</v>
      </c>
      <c r="C2158" t="s">
        <v>16</v>
      </c>
      <c r="D2158" t="s">
        <v>17</v>
      </c>
      <c r="E2158" t="s">
        <v>819</v>
      </c>
      <c r="F2158" t="s">
        <v>820</v>
      </c>
      <c r="G2158" t="s">
        <v>20</v>
      </c>
      <c r="H2158" t="s">
        <v>300</v>
      </c>
      <c r="I2158">
        <v>2130</v>
      </c>
      <c r="L2158"/>
      <c r="N2158" t="s">
        <v>3322</v>
      </c>
      <c r="O2158" s="1" t="s">
        <v>3301</v>
      </c>
    </row>
    <row r="2159" spans="1:15" x14ac:dyDescent="0.35">
      <c r="A2159" s="61">
        <v>3786</v>
      </c>
      <c r="B2159" s="3">
        <v>45740</v>
      </c>
      <c r="C2159" t="s">
        <v>16</v>
      </c>
      <c r="D2159" t="s">
        <v>17</v>
      </c>
      <c r="E2159" t="s">
        <v>819</v>
      </c>
      <c r="F2159" t="s">
        <v>820</v>
      </c>
      <c r="G2159" t="s">
        <v>20</v>
      </c>
      <c r="H2159" t="s">
        <v>300</v>
      </c>
      <c r="I2159">
        <v>2140</v>
      </c>
      <c r="L2159"/>
      <c r="N2159" t="s">
        <v>303</v>
      </c>
      <c r="O2159" s="1" t="s">
        <v>3301</v>
      </c>
    </row>
    <row r="2160" spans="1:15" x14ac:dyDescent="0.35">
      <c r="A2160" s="61">
        <v>3787</v>
      </c>
      <c r="B2160" s="3">
        <v>45740</v>
      </c>
      <c r="C2160" t="s">
        <v>16</v>
      </c>
      <c r="D2160" t="s">
        <v>17</v>
      </c>
      <c r="E2160" t="s">
        <v>819</v>
      </c>
      <c r="F2160" t="s">
        <v>820</v>
      </c>
      <c r="G2160" t="s">
        <v>20</v>
      </c>
      <c r="H2160" t="s">
        <v>729</v>
      </c>
      <c r="I2160">
        <v>2110</v>
      </c>
      <c r="L2160"/>
      <c r="N2160" t="s">
        <v>730</v>
      </c>
      <c r="O2160" s="1" t="s">
        <v>3301</v>
      </c>
    </row>
    <row r="2161" spans="1:15" x14ac:dyDescent="0.35">
      <c r="A2161" s="61">
        <v>3788</v>
      </c>
      <c r="B2161" s="3">
        <v>45740</v>
      </c>
      <c r="C2161" t="s">
        <v>62</v>
      </c>
      <c r="D2161" t="s">
        <v>17</v>
      </c>
      <c r="E2161" t="s">
        <v>819</v>
      </c>
      <c r="F2161" t="s">
        <v>820</v>
      </c>
      <c r="G2161" t="s">
        <v>20</v>
      </c>
      <c r="H2161" t="s">
        <v>729</v>
      </c>
      <c r="I2161">
        <v>2311</v>
      </c>
      <c r="L2161"/>
      <c r="N2161" t="s">
        <v>3323</v>
      </c>
      <c r="O2161" s="1" t="s">
        <v>3324</v>
      </c>
    </row>
    <row r="2162" spans="1:15" x14ac:dyDescent="0.35">
      <c r="A2162" s="61">
        <v>3789</v>
      </c>
      <c r="B2162" s="3">
        <v>45740</v>
      </c>
      <c r="C2162" t="s">
        <v>16</v>
      </c>
      <c r="D2162" t="s">
        <v>17</v>
      </c>
      <c r="E2162" t="s">
        <v>819</v>
      </c>
      <c r="F2162" t="s">
        <v>820</v>
      </c>
      <c r="G2162" t="s">
        <v>20</v>
      </c>
      <c r="H2162" t="s">
        <v>729</v>
      </c>
      <c r="I2162">
        <v>2315</v>
      </c>
      <c r="L2162"/>
      <c r="N2162" t="s">
        <v>3325</v>
      </c>
      <c r="O2162" s="1" t="s">
        <v>3301</v>
      </c>
    </row>
    <row r="2163" spans="1:15" x14ac:dyDescent="0.35">
      <c r="A2163" s="61">
        <v>3790</v>
      </c>
      <c r="B2163" s="3">
        <v>45740</v>
      </c>
      <c r="C2163" t="s">
        <v>16</v>
      </c>
      <c r="D2163" t="s">
        <v>17</v>
      </c>
      <c r="E2163" t="s">
        <v>819</v>
      </c>
      <c r="F2163" t="s">
        <v>820</v>
      </c>
      <c r="G2163" t="s">
        <v>20</v>
      </c>
      <c r="H2163" t="s">
        <v>53</v>
      </c>
      <c r="I2163">
        <v>1110</v>
      </c>
      <c r="L2163"/>
      <c r="N2163" t="s">
        <v>3326</v>
      </c>
      <c r="O2163" s="1" t="s">
        <v>3301</v>
      </c>
    </row>
    <row r="2164" spans="1:15" x14ac:dyDescent="0.35">
      <c r="A2164" s="61">
        <v>3791</v>
      </c>
      <c r="B2164" s="3">
        <v>45740</v>
      </c>
      <c r="C2164" t="s">
        <v>16</v>
      </c>
      <c r="D2164" t="s">
        <v>17</v>
      </c>
      <c r="E2164" t="s">
        <v>819</v>
      </c>
      <c r="F2164" t="s">
        <v>820</v>
      </c>
      <c r="G2164" t="s">
        <v>20</v>
      </c>
      <c r="H2164" t="s">
        <v>53</v>
      </c>
      <c r="I2164">
        <v>2996</v>
      </c>
      <c r="L2164"/>
      <c r="N2164" t="s">
        <v>3327</v>
      </c>
      <c r="O2164" s="1" t="s">
        <v>3301</v>
      </c>
    </row>
    <row r="2165" spans="1:15" x14ac:dyDescent="0.35">
      <c r="A2165" s="61">
        <v>3792</v>
      </c>
      <c r="B2165" s="3">
        <v>45740</v>
      </c>
      <c r="C2165" t="s">
        <v>16</v>
      </c>
      <c r="D2165" t="s">
        <v>17</v>
      </c>
      <c r="E2165" t="s">
        <v>819</v>
      </c>
      <c r="F2165" t="s">
        <v>820</v>
      </c>
      <c r="G2165" t="s">
        <v>20</v>
      </c>
      <c r="H2165" t="s">
        <v>124</v>
      </c>
      <c r="I2165">
        <v>1120</v>
      </c>
      <c r="L2165"/>
      <c r="N2165" t="s">
        <v>3328</v>
      </c>
      <c r="O2165" s="1" t="s">
        <v>3301</v>
      </c>
    </row>
    <row r="2166" spans="1:15" x14ac:dyDescent="0.35">
      <c r="A2166" s="61">
        <v>3793</v>
      </c>
      <c r="B2166" s="3">
        <v>45740</v>
      </c>
      <c r="C2166" t="s">
        <v>16</v>
      </c>
      <c r="D2166" t="s">
        <v>17</v>
      </c>
      <c r="E2166" t="s">
        <v>819</v>
      </c>
      <c r="F2166" t="s">
        <v>820</v>
      </c>
      <c r="G2166" t="s">
        <v>20</v>
      </c>
      <c r="H2166" t="s">
        <v>124</v>
      </c>
      <c r="I2166">
        <v>2160</v>
      </c>
      <c r="L2166"/>
      <c r="N2166" t="s">
        <v>2385</v>
      </c>
      <c r="O2166" s="1" t="s">
        <v>3301</v>
      </c>
    </row>
    <row r="2167" spans="1:15" x14ac:dyDescent="0.35">
      <c r="A2167" s="61">
        <v>3794</v>
      </c>
      <c r="B2167" s="3">
        <v>45740</v>
      </c>
      <c r="C2167" t="s">
        <v>16</v>
      </c>
      <c r="D2167" t="s">
        <v>17</v>
      </c>
      <c r="E2167" t="s">
        <v>819</v>
      </c>
      <c r="F2167" t="s">
        <v>820</v>
      </c>
      <c r="G2167" t="s">
        <v>20</v>
      </c>
      <c r="H2167" t="s">
        <v>25</v>
      </c>
      <c r="I2167">
        <v>1215</v>
      </c>
      <c r="L2167"/>
      <c r="N2167" t="s">
        <v>3329</v>
      </c>
      <c r="O2167" s="1" t="s">
        <v>3301</v>
      </c>
    </row>
    <row r="2168" spans="1:15" x14ac:dyDescent="0.35">
      <c r="A2168" s="61">
        <v>3795</v>
      </c>
      <c r="B2168" s="3">
        <v>45740</v>
      </c>
      <c r="C2168" t="s">
        <v>16</v>
      </c>
      <c r="D2168" t="s">
        <v>17</v>
      </c>
      <c r="E2168" t="s">
        <v>819</v>
      </c>
      <c r="F2168" t="s">
        <v>820</v>
      </c>
      <c r="G2168" t="s">
        <v>20</v>
      </c>
      <c r="H2168" t="s">
        <v>25</v>
      </c>
      <c r="I2168">
        <v>1310</v>
      </c>
      <c r="L2168"/>
      <c r="N2168" t="s">
        <v>3330</v>
      </c>
      <c r="O2168" s="1" t="s">
        <v>3301</v>
      </c>
    </row>
    <row r="2169" spans="1:15" x14ac:dyDescent="0.35">
      <c r="A2169" s="61">
        <v>3796</v>
      </c>
      <c r="B2169" s="3">
        <v>45740</v>
      </c>
      <c r="C2169" t="s">
        <v>16</v>
      </c>
      <c r="D2169" t="s">
        <v>17</v>
      </c>
      <c r="E2169" t="s">
        <v>819</v>
      </c>
      <c r="F2169" t="s">
        <v>820</v>
      </c>
      <c r="G2169" t="s">
        <v>20</v>
      </c>
      <c r="H2169" t="s">
        <v>25</v>
      </c>
      <c r="I2169">
        <v>2210</v>
      </c>
      <c r="L2169"/>
      <c r="N2169" t="s">
        <v>3331</v>
      </c>
      <c r="O2169" s="1" t="s">
        <v>3301</v>
      </c>
    </row>
    <row r="2170" spans="1:15" x14ac:dyDescent="0.35">
      <c r="A2170" s="61">
        <v>3797</v>
      </c>
      <c r="B2170" s="3">
        <v>45740</v>
      </c>
      <c r="C2170" t="s">
        <v>16</v>
      </c>
      <c r="D2170" t="s">
        <v>17</v>
      </c>
      <c r="E2170" t="s">
        <v>819</v>
      </c>
      <c r="F2170" t="s">
        <v>820</v>
      </c>
      <c r="G2170" t="s">
        <v>20</v>
      </c>
      <c r="H2170" t="s">
        <v>1599</v>
      </c>
      <c r="I2170">
        <v>1015</v>
      </c>
      <c r="L2170"/>
      <c r="N2170" t="s">
        <v>3332</v>
      </c>
      <c r="O2170" s="1" t="s">
        <v>3301</v>
      </c>
    </row>
    <row r="2171" spans="1:15" x14ac:dyDescent="0.35">
      <c r="A2171" s="61">
        <v>3798</v>
      </c>
      <c r="B2171" s="3">
        <v>45740</v>
      </c>
      <c r="C2171" t="s">
        <v>16</v>
      </c>
      <c r="D2171" t="s">
        <v>17</v>
      </c>
      <c r="E2171" t="s">
        <v>819</v>
      </c>
      <c r="F2171" t="s">
        <v>820</v>
      </c>
      <c r="G2171" t="s">
        <v>20</v>
      </c>
      <c r="H2171" t="s">
        <v>1599</v>
      </c>
      <c r="I2171">
        <v>1110</v>
      </c>
      <c r="L2171"/>
      <c r="N2171" t="s">
        <v>3333</v>
      </c>
      <c r="O2171" s="1" t="s">
        <v>3301</v>
      </c>
    </row>
    <row r="2172" spans="1:15" ht="58" x14ac:dyDescent="0.35">
      <c r="A2172" s="61">
        <v>3799</v>
      </c>
      <c r="B2172" s="3">
        <v>45740</v>
      </c>
      <c r="C2172" t="s">
        <v>16</v>
      </c>
      <c r="D2172" t="s">
        <v>17</v>
      </c>
      <c r="E2172" t="s">
        <v>819</v>
      </c>
      <c r="F2172" t="s">
        <v>820</v>
      </c>
      <c r="G2172" t="s">
        <v>20</v>
      </c>
      <c r="H2172" t="s">
        <v>272</v>
      </c>
      <c r="I2172">
        <v>1110</v>
      </c>
      <c r="J2172" t="s">
        <v>30</v>
      </c>
      <c r="L2172"/>
      <c r="N2172" t="s">
        <v>867</v>
      </c>
      <c r="O2172" s="1" t="s">
        <v>7246</v>
      </c>
    </row>
    <row r="2173" spans="1:15" x14ac:dyDescent="0.35">
      <c r="A2173" s="61">
        <v>3800</v>
      </c>
      <c r="B2173" s="3">
        <v>45740</v>
      </c>
      <c r="C2173" t="s">
        <v>16</v>
      </c>
      <c r="D2173" t="s">
        <v>17</v>
      </c>
      <c r="E2173" t="s">
        <v>819</v>
      </c>
      <c r="F2173" t="s">
        <v>820</v>
      </c>
      <c r="G2173" t="s">
        <v>20</v>
      </c>
      <c r="H2173" t="s">
        <v>1599</v>
      </c>
      <c r="I2173">
        <v>1120</v>
      </c>
      <c r="L2173"/>
      <c r="N2173" t="s">
        <v>3334</v>
      </c>
      <c r="O2173" s="1" t="s">
        <v>3301</v>
      </c>
    </row>
    <row r="2174" spans="1:15" x14ac:dyDescent="0.35">
      <c r="A2174" s="61">
        <v>3801</v>
      </c>
      <c r="B2174" s="3">
        <v>45740</v>
      </c>
      <c r="C2174" t="s">
        <v>16</v>
      </c>
      <c r="D2174" t="s">
        <v>17</v>
      </c>
      <c r="E2174" t="s">
        <v>819</v>
      </c>
      <c r="F2174" t="s">
        <v>820</v>
      </c>
      <c r="G2174" t="s">
        <v>20</v>
      </c>
      <c r="H2174" t="s">
        <v>1599</v>
      </c>
      <c r="I2174">
        <v>1130</v>
      </c>
      <c r="L2174"/>
      <c r="N2174" t="s">
        <v>3335</v>
      </c>
      <c r="O2174" s="1" t="s">
        <v>3301</v>
      </c>
    </row>
    <row r="2175" spans="1:15" x14ac:dyDescent="0.35">
      <c r="A2175" s="61">
        <v>3802</v>
      </c>
      <c r="B2175" s="3">
        <v>45740</v>
      </c>
      <c r="C2175" t="s">
        <v>16</v>
      </c>
      <c r="D2175" t="s">
        <v>17</v>
      </c>
      <c r="E2175" t="s">
        <v>819</v>
      </c>
      <c r="F2175" t="s">
        <v>820</v>
      </c>
      <c r="G2175" t="s">
        <v>20</v>
      </c>
      <c r="H2175" t="s">
        <v>1599</v>
      </c>
      <c r="I2175">
        <v>1140</v>
      </c>
      <c r="L2175"/>
      <c r="N2175" t="s">
        <v>3336</v>
      </c>
      <c r="O2175" s="1" t="s">
        <v>3301</v>
      </c>
    </row>
    <row r="2176" spans="1:15" x14ac:dyDescent="0.35">
      <c r="A2176" s="61">
        <v>3803</v>
      </c>
      <c r="B2176" s="3">
        <v>45740</v>
      </c>
      <c r="C2176" t="s">
        <v>16</v>
      </c>
      <c r="D2176" t="s">
        <v>17</v>
      </c>
      <c r="E2176" t="s">
        <v>819</v>
      </c>
      <c r="F2176" t="s">
        <v>820</v>
      </c>
      <c r="G2176" t="s">
        <v>20</v>
      </c>
      <c r="H2176" t="s">
        <v>1599</v>
      </c>
      <c r="I2176">
        <v>1155</v>
      </c>
      <c r="L2176"/>
      <c r="N2176" t="s">
        <v>3337</v>
      </c>
      <c r="O2176" s="1" t="s">
        <v>3301</v>
      </c>
    </row>
    <row r="2177" spans="1:15" x14ac:dyDescent="0.35">
      <c r="A2177" s="61">
        <v>3804</v>
      </c>
      <c r="B2177" s="3">
        <v>45740</v>
      </c>
      <c r="C2177" t="s">
        <v>16</v>
      </c>
      <c r="D2177" t="s">
        <v>17</v>
      </c>
      <c r="E2177" t="s">
        <v>819</v>
      </c>
      <c r="F2177" t="s">
        <v>820</v>
      </c>
      <c r="G2177" t="s">
        <v>20</v>
      </c>
      <c r="H2177" t="s">
        <v>1599</v>
      </c>
      <c r="I2177">
        <v>1160</v>
      </c>
      <c r="L2177"/>
      <c r="N2177" t="s">
        <v>3338</v>
      </c>
      <c r="O2177" s="1" t="s">
        <v>3301</v>
      </c>
    </row>
    <row r="2178" spans="1:15" x14ac:dyDescent="0.35">
      <c r="A2178" s="61">
        <v>3806</v>
      </c>
      <c r="B2178" s="3">
        <v>45740</v>
      </c>
      <c r="C2178" t="s">
        <v>16</v>
      </c>
      <c r="D2178" t="s">
        <v>17</v>
      </c>
      <c r="E2178" t="s">
        <v>819</v>
      </c>
      <c r="F2178" t="s">
        <v>820</v>
      </c>
      <c r="G2178" t="s">
        <v>20</v>
      </c>
      <c r="H2178" t="s">
        <v>1025</v>
      </c>
      <c r="I2178">
        <v>1110</v>
      </c>
      <c r="L2178"/>
      <c r="N2178" t="s">
        <v>3339</v>
      </c>
      <c r="O2178" s="1" t="s">
        <v>3301</v>
      </c>
    </row>
    <row r="2179" spans="1:15" x14ac:dyDescent="0.35">
      <c r="A2179" s="61">
        <v>3807</v>
      </c>
      <c r="B2179" s="3">
        <v>45740</v>
      </c>
      <c r="C2179" t="s">
        <v>16</v>
      </c>
      <c r="D2179" t="s">
        <v>17</v>
      </c>
      <c r="E2179" t="s">
        <v>819</v>
      </c>
      <c r="F2179" t="s">
        <v>820</v>
      </c>
      <c r="G2179" t="s">
        <v>20</v>
      </c>
      <c r="H2179" t="s">
        <v>1025</v>
      </c>
      <c r="I2179">
        <v>2110</v>
      </c>
      <c r="L2179"/>
      <c r="N2179" t="s">
        <v>3340</v>
      </c>
      <c r="O2179" s="1" t="s">
        <v>3301</v>
      </c>
    </row>
    <row r="2180" spans="1:15" x14ac:dyDescent="0.35">
      <c r="A2180" s="61">
        <v>3808</v>
      </c>
      <c r="B2180" s="3">
        <v>45740</v>
      </c>
      <c r="C2180" t="s">
        <v>16</v>
      </c>
      <c r="D2180" t="s">
        <v>17</v>
      </c>
      <c r="E2180" t="s">
        <v>819</v>
      </c>
      <c r="F2180" t="s">
        <v>820</v>
      </c>
      <c r="G2180" t="s">
        <v>20</v>
      </c>
      <c r="H2180" t="s">
        <v>1025</v>
      </c>
      <c r="I2180">
        <v>2996</v>
      </c>
      <c r="L2180"/>
      <c r="N2180" t="s">
        <v>3341</v>
      </c>
      <c r="O2180" s="1" t="s">
        <v>3301</v>
      </c>
    </row>
    <row r="2181" spans="1:15" x14ac:dyDescent="0.35">
      <c r="A2181" s="61">
        <v>3809</v>
      </c>
      <c r="B2181" s="3">
        <v>45741</v>
      </c>
      <c r="C2181" t="s">
        <v>16</v>
      </c>
      <c r="D2181" t="s">
        <v>47</v>
      </c>
      <c r="E2181" t="s">
        <v>48</v>
      </c>
      <c r="F2181" t="s">
        <v>49</v>
      </c>
      <c r="G2181" t="s">
        <v>195</v>
      </c>
      <c r="H2181" t="s">
        <v>34</v>
      </c>
      <c r="I2181">
        <v>2110</v>
      </c>
      <c r="L2181"/>
      <c r="N2181" t="s">
        <v>3342</v>
      </c>
      <c r="O2181" s="1" t="s">
        <v>3343</v>
      </c>
    </row>
    <row r="2182" spans="1:15" x14ac:dyDescent="0.35">
      <c r="A2182" s="61">
        <v>3810</v>
      </c>
      <c r="B2182" s="3">
        <v>45741</v>
      </c>
      <c r="C2182" t="s">
        <v>16</v>
      </c>
      <c r="D2182" t="s">
        <v>47</v>
      </c>
      <c r="E2182" t="s">
        <v>48</v>
      </c>
      <c r="F2182" t="s">
        <v>49</v>
      </c>
      <c r="G2182" t="s">
        <v>195</v>
      </c>
      <c r="H2182" t="s">
        <v>34</v>
      </c>
      <c r="I2182">
        <v>2110</v>
      </c>
      <c r="J2182" t="s">
        <v>67</v>
      </c>
      <c r="L2182"/>
      <c r="N2182" t="s">
        <v>3344</v>
      </c>
      <c r="O2182" s="1" t="s">
        <v>3343</v>
      </c>
    </row>
    <row r="2183" spans="1:15" x14ac:dyDescent="0.35">
      <c r="A2183" s="61">
        <v>3811</v>
      </c>
      <c r="B2183" s="3">
        <v>45741</v>
      </c>
      <c r="C2183" t="s">
        <v>16</v>
      </c>
      <c r="D2183" t="s">
        <v>47</v>
      </c>
      <c r="E2183" t="s">
        <v>48</v>
      </c>
      <c r="F2183" t="s">
        <v>49</v>
      </c>
      <c r="G2183" t="s">
        <v>195</v>
      </c>
      <c r="H2183" t="s">
        <v>34</v>
      </c>
      <c r="I2183">
        <v>2115</v>
      </c>
      <c r="L2183"/>
      <c r="N2183" t="s">
        <v>3345</v>
      </c>
      <c r="O2183" s="1" t="s">
        <v>3343</v>
      </c>
    </row>
    <row r="2184" spans="1:15" x14ac:dyDescent="0.35">
      <c r="A2184" s="61">
        <v>3812</v>
      </c>
      <c r="B2184" s="3">
        <v>45741</v>
      </c>
      <c r="C2184" t="s">
        <v>16</v>
      </c>
      <c r="D2184" t="s">
        <v>47</v>
      </c>
      <c r="E2184" t="s">
        <v>48</v>
      </c>
      <c r="F2184" t="s">
        <v>49</v>
      </c>
      <c r="G2184" t="s">
        <v>195</v>
      </c>
      <c r="H2184" t="s">
        <v>34</v>
      </c>
      <c r="I2184">
        <v>2115</v>
      </c>
      <c r="J2184" t="s">
        <v>67</v>
      </c>
      <c r="L2184"/>
      <c r="N2184" t="s">
        <v>3346</v>
      </c>
      <c r="O2184" s="1" t="s">
        <v>3343</v>
      </c>
    </row>
    <row r="2185" spans="1:15" x14ac:dyDescent="0.35">
      <c r="A2185" s="61">
        <v>3813</v>
      </c>
      <c r="B2185" s="3">
        <v>45741</v>
      </c>
      <c r="C2185" t="s">
        <v>62</v>
      </c>
      <c r="D2185" t="s">
        <v>47</v>
      </c>
      <c r="E2185" t="s">
        <v>48</v>
      </c>
      <c r="F2185" t="s">
        <v>49</v>
      </c>
      <c r="G2185" t="s">
        <v>195</v>
      </c>
      <c r="H2185" t="s">
        <v>35</v>
      </c>
      <c r="I2185">
        <v>1120</v>
      </c>
      <c r="L2185"/>
      <c r="N2185" t="s">
        <v>1036</v>
      </c>
      <c r="O2185" s="1" t="s">
        <v>3347</v>
      </c>
    </row>
    <row r="2186" spans="1:15" ht="29" x14ac:dyDescent="0.35">
      <c r="A2186" s="61">
        <v>3816</v>
      </c>
      <c r="B2186" s="3">
        <v>45741</v>
      </c>
      <c r="C2186" t="s">
        <v>62</v>
      </c>
      <c r="D2186" t="s">
        <v>351</v>
      </c>
      <c r="E2186" t="s">
        <v>1424</v>
      </c>
      <c r="F2186" t="s">
        <v>1015</v>
      </c>
      <c r="G2186" t="s">
        <v>93</v>
      </c>
      <c r="H2186" t="s">
        <v>1425</v>
      </c>
      <c r="I2186">
        <v>1010</v>
      </c>
      <c r="L2186"/>
      <c r="N2186" t="s">
        <v>3348</v>
      </c>
      <c r="O2186" s="1" t="s">
        <v>3349</v>
      </c>
    </row>
    <row r="2187" spans="1:15" ht="29" x14ac:dyDescent="0.35">
      <c r="A2187" s="61">
        <v>3818</v>
      </c>
      <c r="B2187" s="3">
        <v>45741</v>
      </c>
      <c r="C2187" t="s">
        <v>16</v>
      </c>
      <c r="D2187" t="s">
        <v>351</v>
      </c>
      <c r="E2187" t="s">
        <v>1424</v>
      </c>
      <c r="F2187" t="s">
        <v>1015</v>
      </c>
      <c r="G2187" t="s">
        <v>93</v>
      </c>
      <c r="H2187" t="s">
        <v>1425</v>
      </c>
      <c r="I2187" t="s">
        <v>3350</v>
      </c>
      <c r="K2187" t="s">
        <v>1741</v>
      </c>
      <c r="L2187">
        <v>136</v>
      </c>
      <c r="N2187" t="s">
        <v>3351</v>
      </c>
      <c r="O2187" s="1" t="s">
        <v>3352</v>
      </c>
    </row>
    <row r="2188" spans="1:15" ht="29" x14ac:dyDescent="0.35">
      <c r="A2188" s="61">
        <v>3819</v>
      </c>
      <c r="B2188" s="3">
        <v>45741</v>
      </c>
      <c r="C2188" t="s">
        <v>16</v>
      </c>
      <c r="D2188" t="s">
        <v>351</v>
      </c>
      <c r="E2188" t="s">
        <v>1424</v>
      </c>
      <c r="F2188" t="s">
        <v>1015</v>
      </c>
      <c r="G2188" t="s">
        <v>93</v>
      </c>
      <c r="H2188" t="s">
        <v>1425</v>
      </c>
      <c r="I2188" t="s">
        <v>3353</v>
      </c>
      <c r="K2188" t="s">
        <v>1741</v>
      </c>
      <c r="L2188">
        <v>153</v>
      </c>
      <c r="N2188" t="s">
        <v>3354</v>
      </c>
      <c r="O2188" s="1" t="s">
        <v>3355</v>
      </c>
    </row>
    <row r="2189" spans="1:15" x14ac:dyDescent="0.35">
      <c r="A2189" s="61">
        <v>3820</v>
      </c>
      <c r="B2189" s="3">
        <v>45741</v>
      </c>
      <c r="C2189" t="s">
        <v>851</v>
      </c>
      <c r="D2189" t="s">
        <v>351</v>
      </c>
      <c r="E2189" t="s">
        <v>1424</v>
      </c>
      <c r="F2189" t="s">
        <v>1015</v>
      </c>
      <c r="G2189" t="s">
        <v>93</v>
      </c>
      <c r="H2189" t="s">
        <v>1425</v>
      </c>
      <c r="I2189">
        <v>1110</v>
      </c>
      <c r="K2189" t="s">
        <v>1741</v>
      </c>
      <c r="L2189">
        <v>160</v>
      </c>
      <c r="N2189" t="s">
        <v>3356</v>
      </c>
      <c r="O2189" s="1" t="s">
        <v>3357</v>
      </c>
    </row>
    <row r="2190" spans="1:15" x14ac:dyDescent="0.35">
      <c r="A2190" s="61">
        <v>3821</v>
      </c>
      <c r="B2190" s="3">
        <v>45742</v>
      </c>
      <c r="C2190" t="s">
        <v>851</v>
      </c>
      <c r="D2190" t="s">
        <v>351</v>
      </c>
      <c r="E2190" t="s">
        <v>1424</v>
      </c>
      <c r="F2190" t="s">
        <v>1015</v>
      </c>
      <c r="G2190" t="s">
        <v>93</v>
      </c>
      <c r="H2190" t="s">
        <v>1425</v>
      </c>
      <c r="I2190">
        <v>1220</v>
      </c>
      <c r="K2190" t="s">
        <v>1741</v>
      </c>
      <c r="L2190">
        <v>170</v>
      </c>
      <c r="N2190" t="s">
        <v>3358</v>
      </c>
      <c r="O2190" s="1" t="s">
        <v>3359</v>
      </c>
    </row>
    <row r="2191" spans="1:15" x14ac:dyDescent="0.35">
      <c r="A2191" s="61">
        <v>3822</v>
      </c>
      <c r="B2191" s="3">
        <v>45742</v>
      </c>
      <c r="C2191" t="s">
        <v>851</v>
      </c>
      <c r="D2191" t="s">
        <v>351</v>
      </c>
      <c r="E2191" t="s">
        <v>1424</v>
      </c>
      <c r="F2191" t="s">
        <v>1015</v>
      </c>
      <c r="G2191" t="s">
        <v>93</v>
      </c>
      <c r="H2191" t="s">
        <v>1425</v>
      </c>
      <c r="I2191">
        <v>2241</v>
      </c>
      <c r="K2191" t="s">
        <v>1426</v>
      </c>
      <c r="L2191">
        <v>241</v>
      </c>
      <c r="N2191" t="s">
        <v>3358</v>
      </c>
      <c r="O2191" s="1" t="s">
        <v>3359</v>
      </c>
    </row>
    <row r="2192" spans="1:15" x14ac:dyDescent="0.35">
      <c r="A2192" s="61">
        <v>3823</v>
      </c>
      <c r="B2192" s="3">
        <v>45742</v>
      </c>
      <c r="C2192" t="s">
        <v>62</v>
      </c>
      <c r="D2192" t="s">
        <v>351</v>
      </c>
      <c r="E2192" t="s">
        <v>1424</v>
      </c>
      <c r="F2192" t="s">
        <v>1015</v>
      </c>
      <c r="G2192" t="s">
        <v>93</v>
      </c>
      <c r="H2192" t="s">
        <v>1425</v>
      </c>
      <c r="I2192">
        <v>2882</v>
      </c>
      <c r="K2192" t="s">
        <v>1741</v>
      </c>
      <c r="L2192">
        <v>253</v>
      </c>
      <c r="N2192" t="s">
        <v>3358</v>
      </c>
      <c r="O2192" s="1" t="s">
        <v>3359</v>
      </c>
    </row>
    <row r="2193" spans="1:15" x14ac:dyDescent="0.35">
      <c r="A2193" s="61">
        <v>3824</v>
      </c>
      <c r="B2193" s="3">
        <v>45742</v>
      </c>
      <c r="C2193" t="s">
        <v>62</v>
      </c>
      <c r="D2193" t="s">
        <v>351</v>
      </c>
      <c r="E2193" t="s">
        <v>1424</v>
      </c>
      <c r="F2193" t="s">
        <v>1015</v>
      </c>
      <c r="G2193" t="s">
        <v>93</v>
      </c>
      <c r="H2193" t="s">
        <v>1425</v>
      </c>
      <c r="I2193">
        <v>2854</v>
      </c>
      <c r="K2193" t="s">
        <v>1741</v>
      </c>
      <c r="L2193">
        <v>253</v>
      </c>
      <c r="N2193" t="s">
        <v>3360</v>
      </c>
      <c r="O2193" s="1" t="s">
        <v>3359</v>
      </c>
    </row>
    <row r="2194" spans="1:15" x14ac:dyDescent="0.35">
      <c r="A2194" s="61">
        <v>3825</v>
      </c>
      <c r="B2194" s="3">
        <v>45743</v>
      </c>
      <c r="C2194" t="s">
        <v>62</v>
      </c>
      <c r="D2194" t="s">
        <v>351</v>
      </c>
      <c r="E2194" t="s">
        <v>1424</v>
      </c>
      <c r="F2194" t="s">
        <v>1015</v>
      </c>
      <c r="G2194" t="s">
        <v>20</v>
      </c>
      <c r="H2194" t="s">
        <v>1425</v>
      </c>
      <c r="I2194">
        <v>1220</v>
      </c>
      <c r="K2194" t="s">
        <v>1741</v>
      </c>
      <c r="L2194">
        <v>170</v>
      </c>
      <c r="N2194" t="s">
        <v>3361</v>
      </c>
      <c r="O2194" s="1" t="s">
        <v>3362</v>
      </c>
    </row>
    <row r="2195" spans="1:15" ht="29" x14ac:dyDescent="0.35">
      <c r="A2195" s="61">
        <v>3827</v>
      </c>
      <c r="B2195" s="3">
        <v>45743</v>
      </c>
      <c r="C2195" t="s">
        <v>62</v>
      </c>
      <c r="D2195" t="s">
        <v>351</v>
      </c>
      <c r="E2195" t="s">
        <v>1424</v>
      </c>
      <c r="F2195" t="s">
        <v>1015</v>
      </c>
      <c r="G2195" t="s">
        <v>93</v>
      </c>
      <c r="H2195" t="s">
        <v>1425</v>
      </c>
      <c r="I2195">
        <v>2241</v>
      </c>
      <c r="K2195" t="s">
        <v>1741</v>
      </c>
      <c r="L2195">
        <v>241</v>
      </c>
      <c r="N2195" t="s">
        <v>3358</v>
      </c>
      <c r="O2195" s="1" t="s">
        <v>3363</v>
      </c>
    </row>
    <row r="2196" spans="1:15" ht="29" x14ac:dyDescent="0.35">
      <c r="A2196" s="61">
        <v>3828</v>
      </c>
      <c r="B2196" s="3">
        <v>45743</v>
      </c>
      <c r="C2196" t="s">
        <v>62</v>
      </c>
      <c r="D2196" t="s">
        <v>351</v>
      </c>
      <c r="E2196" t="s">
        <v>1424</v>
      </c>
      <c r="F2196" t="s">
        <v>1015</v>
      </c>
      <c r="G2196" t="s">
        <v>93</v>
      </c>
      <c r="H2196" t="s">
        <v>1425</v>
      </c>
      <c r="I2196">
        <v>2883</v>
      </c>
      <c r="K2196" t="s">
        <v>1741</v>
      </c>
      <c r="L2196">
        <v>253</v>
      </c>
      <c r="N2196" t="s">
        <v>3358</v>
      </c>
      <c r="O2196" s="1" t="s">
        <v>3363</v>
      </c>
    </row>
    <row r="2197" spans="1:15" x14ac:dyDescent="0.35">
      <c r="A2197" s="61">
        <v>3829</v>
      </c>
      <c r="B2197" s="3">
        <v>45743</v>
      </c>
      <c r="C2197" t="s">
        <v>16</v>
      </c>
      <c r="D2197" t="s">
        <v>351</v>
      </c>
      <c r="E2197" t="s">
        <v>1424</v>
      </c>
      <c r="F2197" t="s">
        <v>1015</v>
      </c>
      <c r="G2197" t="s">
        <v>93</v>
      </c>
      <c r="H2197" t="s">
        <v>1425</v>
      </c>
      <c r="I2197">
        <v>2854</v>
      </c>
      <c r="K2197" t="s">
        <v>1741</v>
      </c>
      <c r="L2197">
        <v>254</v>
      </c>
      <c r="N2197" t="s">
        <v>3360</v>
      </c>
      <c r="O2197" s="1" t="s">
        <v>3364</v>
      </c>
    </row>
    <row r="2198" spans="1:15" x14ac:dyDescent="0.35">
      <c r="A2198" s="61">
        <v>3830</v>
      </c>
      <c r="B2198" s="3">
        <v>45743</v>
      </c>
      <c r="C2198" t="s">
        <v>16</v>
      </c>
      <c r="D2198" t="s">
        <v>351</v>
      </c>
      <c r="E2198" t="s">
        <v>1424</v>
      </c>
      <c r="F2198" t="s">
        <v>1015</v>
      </c>
      <c r="G2198" t="s">
        <v>93</v>
      </c>
      <c r="H2198" t="s">
        <v>1425</v>
      </c>
      <c r="I2198">
        <v>2858</v>
      </c>
      <c r="K2198" t="s">
        <v>1741</v>
      </c>
      <c r="L2198">
        <v>258</v>
      </c>
      <c r="N2198" t="s">
        <v>1756</v>
      </c>
      <c r="O2198" s="1" t="s">
        <v>3364</v>
      </c>
    </row>
    <row r="2199" spans="1:15" x14ac:dyDescent="0.35">
      <c r="A2199" s="61">
        <v>3831</v>
      </c>
      <c r="B2199" s="3">
        <v>45743</v>
      </c>
      <c r="C2199" t="s">
        <v>16</v>
      </c>
      <c r="D2199" t="s">
        <v>351</v>
      </c>
      <c r="E2199" t="s">
        <v>1424</v>
      </c>
      <c r="F2199" t="s">
        <v>1015</v>
      </c>
      <c r="G2199" t="s">
        <v>93</v>
      </c>
      <c r="H2199" t="s">
        <v>1425</v>
      </c>
      <c r="I2199">
        <v>2880</v>
      </c>
      <c r="K2199" t="s">
        <v>1741</v>
      </c>
      <c r="L2199">
        <v>260</v>
      </c>
      <c r="N2199" t="s">
        <v>1427</v>
      </c>
      <c r="O2199" s="1" t="s">
        <v>3364</v>
      </c>
    </row>
    <row r="2200" spans="1:15" ht="43.5" x14ac:dyDescent="0.35">
      <c r="A2200" s="61">
        <v>3833</v>
      </c>
      <c r="B2200" s="3">
        <v>45902</v>
      </c>
      <c r="C2200" t="s">
        <v>16</v>
      </c>
      <c r="D2200" t="s">
        <v>1378</v>
      </c>
      <c r="E2200" t="s">
        <v>3224</v>
      </c>
      <c r="F2200" t="s">
        <v>3225</v>
      </c>
      <c r="G2200" t="s">
        <v>20</v>
      </c>
      <c r="H2200" t="s">
        <v>35</v>
      </c>
      <c r="I2200">
        <v>1115</v>
      </c>
      <c r="J2200" t="s">
        <v>67</v>
      </c>
      <c r="L2200"/>
      <c r="N2200" t="s">
        <v>3365</v>
      </c>
      <c r="O2200" s="1" t="s">
        <v>3366</v>
      </c>
    </row>
    <row r="2201" spans="1:15" ht="29" x14ac:dyDescent="0.35">
      <c r="A2201" s="61">
        <v>3834</v>
      </c>
      <c r="B2201" s="3">
        <v>45744</v>
      </c>
      <c r="C2201" t="s">
        <v>16</v>
      </c>
      <c r="D2201" t="s">
        <v>351</v>
      </c>
      <c r="E2201" t="s">
        <v>1424</v>
      </c>
      <c r="F2201" t="s">
        <v>1015</v>
      </c>
      <c r="G2201" t="s">
        <v>93</v>
      </c>
      <c r="H2201" t="s">
        <v>214</v>
      </c>
      <c r="I2201">
        <v>1410</v>
      </c>
      <c r="L2201"/>
      <c r="N2201" t="s">
        <v>3367</v>
      </c>
      <c r="O2201" s="1" t="s">
        <v>3368</v>
      </c>
    </row>
    <row r="2202" spans="1:15" ht="43.5" x14ac:dyDescent="0.35">
      <c r="A2202" s="61">
        <v>3835</v>
      </c>
      <c r="B2202" s="3">
        <v>45744</v>
      </c>
      <c r="C2202" t="s">
        <v>16</v>
      </c>
      <c r="D2202" t="s">
        <v>351</v>
      </c>
      <c r="E2202" t="s">
        <v>1424</v>
      </c>
      <c r="F2202" t="s">
        <v>1015</v>
      </c>
      <c r="G2202" t="s">
        <v>93</v>
      </c>
      <c r="H2202" t="s">
        <v>1425</v>
      </c>
      <c r="I2202" t="s">
        <v>3369</v>
      </c>
      <c r="K2202" t="s">
        <v>1741</v>
      </c>
      <c r="L2202">
        <v>274</v>
      </c>
      <c r="N2202" t="s">
        <v>3370</v>
      </c>
      <c r="O2202" s="1" t="s">
        <v>3371</v>
      </c>
    </row>
    <row r="2203" spans="1:15" ht="43.5" x14ac:dyDescent="0.35">
      <c r="A2203" s="61">
        <v>3836</v>
      </c>
      <c r="B2203" s="3">
        <v>45744</v>
      </c>
      <c r="C2203" t="s">
        <v>16</v>
      </c>
      <c r="D2203" t="s">
        <v>351</v>
      </c>
      <c r="E2203" t="s">
        <v>1424</v>
      </c>
      <c r="F2203" t="s">
        <v>1015</v>
      </c>
      <c r="G2203" t="s">
        <v>93</v>
      </c>
      <c r="H2203" t="s">
        <v>1425</v>
      </c>
      <c r="I2203" t="s">
        <v>3372</v>
      </c>
      <c r="K2203" t="s">
        <v>1741</v>
      </c>
      <c r="L2203">
        <v>276</v>
      </c>
      <c r="N2203" t="s">
        <v>1759</v>
      </c>
      <c r="O2203" s="1" t="s">
        <v>3373</v>
      </c>
    </row>
    <row r="2204" spans="1:15" x14ac:dyDescent="0.35">
      <c r="A2204" s="61">
        <v>3838</v>
      </c>
      <c r="B2204" s="3">
        <v>45744</v>
      </c>
      <c r="C2204" t="s">
        <v>16</v>
      </c>
      <c r="D2204" t="s">
        <v>351</v>
      </c>
      <c r="E2204" t="s">
        <v>1424</v>
      </c>
      <c r="F2204" t="s">
        <v>1015</v>
      </c>
      <c r="G2204" t="s">
        <v>93</v>
      </c>
      <c r="H2204" t="s">
        <v>1425</v>
      </c>
      <c r="I2204">
        <v>2885</v>
      </c>
      <c r="K2204" t="s">
        <v>1741</v>
      </c>
      <c r="L2204">
        <v>286</v>
      </c>
      <c r="N2204" t="s">
        <v>1761</v>
      </c>
      <c r="O2204" s="1" t="s">
        <v>3374</v>
      </c>
    </row>
    <row r="2205" spans="1:15" ht="29" x14ac:dyDescent="0.35">
      <c r="A2205" s="61">
        <v>3839</v>
      </c>
      <c r="B2205" s="3">
        <v>45744</v>
      </c>
      <c r="C2205" t="s">
        <v>16</v>
      </c>
      <c r="D2205" t="s">
        <v>351</v>
      </c>
      <c r="E2205" t="s">
        <v>1424</v>
      </c>
      <c r="F2205" t="s">
        <v>1015</v>
      </c>
      <c r="G2205" t="s">
        <v>93</v>
      </c>
      <c r="H2205" t="s">
        <v>2061</v>
      </c>
      <c r="I2205" t="s">
        <v>3375</v>
      </c>
      <c r="K2205" t="s">
        <v>1426</v>
      </c>
      <c r="L2205">
        <v>287</v>
      </c>
      <c r="N2205" t="s">
        <v>1762</v>
      </c>
      <c r="O2205" s="1" t="s">
        <v>3376</v>
      </c>
    </row>
    <row r="2206" spans="1:15" ht="29" x14ac:dyDescent="0.35">
      <c r="A2206" s="61">
        <v>3842</v>
      </c>
      <c r="B2206" s="3">
        <v>45744</v>
      </c>
      <c r="C2206" t="s">
        <v>16</v>
      </c>
      <c r="D2206" t="s">
        <v>351</v>
      </c>
      <c r="E2206" t="s">
        <v>1424</v>
      </c>
      <c r="F2206" t="s">
        <v>1015</v>
      </c>
      <c r="G2206" t="s">
        <v>93</v>
      </c>
      <c r="H2206" t="s">
        <v>1767</v>
      </c>
      <c r="I2206" t="s">
        <v>3377</v>
      </c>
      <c r="K2206" t="s">
        <v>1741</v>
      </c>
      <c r="L2206">
        <v>297</v>
      </c>
      <c r="N2206" t="s">
        <v>3378</v>
      </c>
      <c r="O2206" s="1" t="s">
        <v>3379</v>
      </c>
    </row>
    <row r="2207" spans="1:15" x14ac:dyDescent="0.35">
      <c r="A2207" s="61">
        <v>3845</v>
      </c>
      <c r="B2207" s="3">
        <v>45743</v>
      </c>
      <c r="C2207" t="s">
        <v>16</v>
      </c>
      <c r="D2207" t="s">
        <v>443</v>
      </c>
      <c r="E2207" t="s">
        <v>777</v>
      </c>
      <c r="F2207" t="s">
        <v>778</v>
      </c>
      <c r="G2207" t="s">
        <v>123</v>
      </c>
      <c r="K2207" t="s">
        <v>3380</v>
      </c>
      <c r="L2207">
        <v>160</v>
      </c>
      <c r="N2207" t="s">
        <v>3381</v>
      </c>
      <c r="O2207" s="1" t="s">
        <v>3382</v>
      </c>
    </row>
    <row r="2208" spans="1:15" x14ac:dyDescent="0.35">
      <c r="A2208" s="61">
        <v>3846</v>
      </c>
      <c r="B2208" s="3">
        <v>45743</v>
      </c>
      <c r="C2208" t="s">
        <v>16</v>
      </c>
      <c r="D2208" t="s">
        <v>443</v>
      </c>
      <c r="E2208" t="s">
        <v>777</v>
      </c>
      <c r="F2208" t="s">
        <v>778</v>
      </c>
      <c r="G2208" t="s">
        <v>123</v>
      </c>
      <c r="H2208" t="s">
        <v>169</v>
      </c>
      <c r="I2208">
        <v>1130</v>
      </c>
      <c r="L2208"/>
      <c r="N2208" t="s">
        <v>1435</v>
      </c>
      <c r="O2208" s="1" t="s">
        <v>3383</v>
      </c>
    </row>
    <row r="2209" spans="1:15" ht="0.5" customHeight="1" x14ac:dyDescent="0.35">
      <c r="A2209" s="61">
        <v>3849</v>
      </c>
      <c r="B2209" s="3">
        <v>45747</v>
      </c>
      <c r="C2209" t="s">
        <v>62</v>
      </c>
      <c r="D2209" t="s">
        <v>719</v>
      </c>
      <c r="E2209" t="s">
        <v>1087</v>
      </c>
      <c r="F2209" t="s">
        <v>1088</v>
      </c>
      <c r="G2209" t="s">
        <v>93</v>
      </c>
      <c r="H2209" t="s">
        <v>141</v>
      </c>
      <c r="I2209">
        <v>2320</v>
      </c>
      <c r="L2209"/>
      <c r="N2209" t="s">
        <v>2629</v>
      </c>
      <c r="O2209" s="1" t="s">
        <v>3384</v>
      </c>
    </row>
    <row r="2210" spans="1:15" ht="29" x14ac:dyDescent="0.35">
      <c r="A2210" s="61">
        <v>3851</v>
      </c>
      <c r="B2210" s="3">
        <v>45756</v>
      </c>
      <c r="C2210" t="s">
        <v>16</v>
      </c>
      <c r="D2210" t="s">
        <v>541</v>
      </c>
      <c r="E2210" t="s">
        <v>2690</v>
      </c>
      <c r="F2210" t="s">
        <v>2691</v>
      </c>
      <c r="G2210" t="s">
        <v>123</v>
      </c>
      <c r="H2210" t="s">
        <v>214</v>
      </c>
      <c r="I2210">
        <v>2230</v>
      </c>
      <c r="L2210"/>
      <c r="N2210" t="s">
        <v>3385</v>
      </c>
      <c r="O2210" s="1" t="s">
        <v>3386</v>
      </c>
    </row>
    <row r="2211" spans="1:15" x14ac:dyDescent="0.35">
      <c r="A2211" s="61">
        <v>3852</v>
      </c>
      <c r="B2211" s="3">
        <v>45756</v>
      </c>
      <c r="C2211" t="s">
        <v>16</v>
      </c>
      <c r="D2211" t="s">
        <v>719</v>
      </c>
      <c r="E2211" t="s">
        <v>1087</v>
      </c>
      <c r="F2211" t="s">
        <v>1088</v>
      </c>
      <c r="G2211" t="s">
        <v>20</v>
      </c>
      <c r="H2211" t="s">
        <v>141</v>
      </c>
      <c r="I2211">
        <v>2330</v>
      </c>
      <c r="L2211"/>
      <c r="N2211" t="s">
        <v>2629</v>
      </c>
      <c r="O2211" s="1" t="s">
        <v>3387</v>
      </c>
    </row>
    <row r="2212" spans="1:15" x14ac:dyDescent="0.35">
      <c r="A2212" s="61">
        <v>3856</v>
      </c>
      <c r="B2212" s="3">
        <v>45756</v>
      </c>
      <c r="C2212" t="s">
        <v>16</v>
      </c>
      <c r="D2212" t="s">
        <v>719</v>
      </c>
      <c r="E2212" t="s">
        <v>1087</v>
      </c>
      <c r="F2212" t="s">
        <v>1088</v>
      </c>
      <c r="G2212" t="s">
        <v>20</v>
      </c>
      <c r="H2212" t="s">
        <v>1599</v>
      </c>
      <c r="I2212">
        <v>1130</v>
      </c>
      <c r="K2212" t="s">
        <v>3133</v>
      </c>
      <c r="L2212">
        <v>1305</v>
      </c>
      <c r="N2212" t="s">
        <v>1811</v>
      </c>
      <c r="O2212" s="1" t="s">
        <v>3388</v>
      </c>
    </row>
    <row r="2213" spans="1:15" x14ac:dyDescent="0.35">
      <c r="A2213" s="61">
        <v>3857</v>
      </c>
      <c r="B2213" s="3">
        <v>45756</v>
      </c>
      <c r="C2213" t="s">
        <v>16</v>
      </c>
      <c r="D2213" t="s">
        <v>719</v>
      </c>
      <c r="E2213" t="s">
        <v>1087</v>
      </c>
      <c r="F2213" t="s">
        <v>1088</v>
      </c>
      <c r="G2213" t="s">
        <v>20</v>
      </c>
      <c r="H2213" t="s">
        <v>1599</v>
      </c>
      <c r="I2213">
        <v>1171</v>
      </c>
      <c r="K2213" t="s">
        <v>3133</v>
      </c>
      <c r="L2213">
        <v>1303</v>
      </c>
      <c r="N2213" t="s">
        <v>2612</v>
      </c>
      <c r="O2213" s="1" t="s">
        <v>3388</v>
      </c>
    </row>
    <row r="2214" spans="1:15" x14ac:dyDescent="0.35">
      <c r="A2214" s="61">
        <v>3858</v>
      </c>
      <c r="B2214" s="3">
        <v>45756</v>
      </c>
      <c r="C2214" t="s">
        <v>16</v>
      </c>
      <c r="D2214" t="s">
        <v>719</v>
      </c>
      <c r="E2214" t="s">
        <v>1087</v>
      </c>
      <c r="F2214" t="s">
        <v>1088</v>
      </c>
      <c r="G2214" t="s">
        <v>20</v>
      </c>
      <c r="H2214" t="s">
        <v>1599</v>
      </c>
      <c r="I2214">
        <v>1125</v>
      </c>
      <c r="K2214" t="s">
        <v>3133</v>
      </c>
      <c r="L2214">
        <v>1304</v>
      </c>
      <c r="N2214" t="s">
        <v>1802</v>
      </c>
      <c r="O2214" s="1" t="s">
        <v>3388</v>
      </c>
    </row>
    <row r="2215" spans="1:15" x14ac:dyDescent="0.35">
      <c r="A2215" s="61">
        <v>3859</v>
      </c>
      <c r="B2215" s="3">
        <v>45756</v>
      </c>
      <c r="C2215" t="s">
        <v>16</v>
      </c>
      <c r="D2215" t="s">
        <v>719</v>
      </c>
      <c r="E2215" t="s">
        <v>1087</v>
      </c>
      <c r="F2215" t="s">
        <v>1088</v>
      </c>
      <c r="G2215" t="s">
        <v>20</v>
      </c>
      <c r="H2215" t="s">
        <v>1599</v>
      </c>
      <c r="I2215">
        <v>1155</v>
      </c>
      <c r="L2215"/>
      <c r="N2215" t="s">
        <v>3337</v>
      </c>
      <c r="O2215" s="1" t="s">
        <v>3388</v>
      </c>
    </row>
    <row r="2216" spans="1:15" x14ac:dyDescent="0.35">
      <c r="A2216" s="61">
        <v>3860</v>
      </c>
      <c r="B2216" s="3">
        <v>45756</v>
      </c>
      <c r="C2216" t="s">
        <v>16</v>
      </c>
      <c r="D2216" t="s">
        <v>719</v>
      </c>
      <c r="E2216" t="s">
        <v>1087</v>
      </c>
      <c r="F2216" t="s">
        <v>1088</v>
      </c>
      <c r="G2216" t="s">
        <v>20</v>
      </c>
      <c r="H2216" t="s">
        <v>1599</v>
      </c>
      <c r="I2216">
        <v>1220</v>
      </c>
      <c r="L2216"/>
      <c r="N2216" t="s">
        <v>1815</v>
      </c>
      <c r="O2216" s="1" t="s">
        <v>3388</v>
      </c>
    </row>
    <row r="2217" spans="1:15" x14ac:dyDescent="0.35">
      <c r="A2217" s="61">
        <v>3861</v>
      </c>
      <c r="B2217" s="3">
        <v>45756</v>
      </c>
      <c r="C2217" t="s">
        <v>16</v>
      </c>
      <c r="D2217" t="s">
        <v>719</v>
      </c>
      <c r="E2217" t="s">
        <v>1087</v>
      </c>
      <c r="F2217" t="s">
        <v>1088</v>
      </c>
      <c r="G2217" t="s">
        <v>20</v>
      </c>
      <c r="H2217" t="s">
        <v>2815</v>
      </c>
      <c r="I2217">
        <v>2212</v>
      </c>
      <c r="L2217"/>
      <c r="N2217" t="s">
        <v>3389</v>
      </c>
      <c r="O2217" s="1" t="s">
        <v>3388</v>
      </c>
    </row>
    <row r="2218" spans="1:15" ht="43.5" x14ac:dyDescent="0.35">
      <c r="A2218" s="61">
        <v>3863</v>
      </c>
      <c r="B2218" s="3">
        <v>45757</v>
      </c>
      <c r="C2218" t="s">
        <v>16</v>
      </c>
      <c r="D2218" t="s">
        <v>335</v>
      </c>
      <c r="E2218" t="s">
        <v>1928</v>
      </c>
      <c r="F2218" t="s">
        <v>1929</v>
      </c>
      <c r="G2218" t="s">
        <v>93</v>
      </c>
      <c r="H2218" t="s">
        <v>1666</v>
      </c>
      <c r="I2218">
        <v>2842</v>
      </c>
      <c r="L2218"/>
      <c r="N2218" t="s">
        <v>3390</v>
      </c>
      <c r="O2218" s="1" t="s">
        <v>3391</v>
      </c>
    </row>
    <row r="2219" spans="1:15" x14ac:dyDescent="0.35">
      <c r="A2219" s="61">
        <v>3865</v>
      </c>
      <c r="B2219" s="3">
        <v>45758</v>
      </c>
      <c r="C2219" t="s">
        <v>3392</v>
      </c>
      <c r="D2219" t="s">
        <v>541</v>
      </c>
      <c r="E2219" t="s">
        <v>2690</v>
      </c>
      <c r="F2219" t="s">
        <v>2691</v>
      </c>
      <c r="G2219" t="s">
        <v>93</v>
      </c>
      <c r="H2219" t="s">
        <v>386</v>
      </c>
      <c r="I2219">
        <v>2230</v>
      </c>
      <c r="L2219"/>
      <c r="N2219" t="s">
        <v>1865</v>
      </c>
      <c r="O2219" s="1" t="s">
        <v>3393</v>
      </c>
    </row>
    <row r="2220" spans="1:15" x14ac:dyDescent="0.35">
      <c r="A2220" s="61">
        <v>3866</v>
      </c>
      <c r="B2220" s="3">
        <v>45758</v>
      </c>
      <c r="C2220" t="s">
        <v>3392</v>
      </c>
      <c r="D2220" t="s">
        <v>541</v>
      </c>
      <c r="E2220" t="s">
        <v>2690</v>
      </c>
      <c r="F2220" t="s">
        <v>2691</v>
      </c>
      <c r="G2220" t="s">
        <v>93</v>
      </c>
      <c r="H2220" t="s">
        <v>386</v>
      </c>
      <c r="I2220">
        <v>2231</v>
      </c>
      <c r="L2220"/>
      <c r="N2220" t="s">
        <v>3394</v>
      </c>
      <c r="O2220" s="1" t="s">
        <v>3395</v>
      </c>
    </row>
    <row r="2221" spans="1:15" x14ac:dyDescent="0.35">
      <c r="A2221" s="61">
        <v>3867</v>
      </c>
      <c r="B2221" s="3">
        <v>45758</v>
      </c>
      <c r="C2221" t="s">
        <v>3392</v>
      </c>
      <c r="D2221" t="s">
        <v>541</v>
      </c>
      <c r="E2221" t="s">
        <v>2690</v>
      </c>
      <c r="F2221" t="s">
        <v>2691</v>
      </c>
      <c r="G2221" t="s">
        <v>93</v>
      </c>
      <c r="H2221" t="s">
        <v>386</v>
      </c>
      <c r="I2221">
        <v>2250</v>
      </c>
      <c r="L2221"/>
      <c r="N2221" t="s">
        <v>1267</v>
      </c>
      <c r="O2221" s="1" t="s">
        <v>3396</v>
      </c>
    </row>
    <row r="2222" spans="1:15" x14ac:dyDescent="0.35">
      <c r="A2222" s="61">
        <v>3868</v>
      </c>
      <c r="B2222" s="3">
        <v>45758</v>
      </c>
      <c r="C2222" t="s">
        <v>3392</v>
      </c>
      <c r="D2222" t="s">
        <v>541</v>
      </c>
      <c r="E2222" t="s">
        <v>2690</v>
      </c>
      <c r="F2222" t="s">
        <v>2691</v>
      </c>
      <c r="G2222" t="s">
        <v>93</v>
      </c>
      <c r="H2222" t="s">
        <v>386</v>
      </c>
      <c r="I2222">
        <v>2284</v>
      </c>
      <c r="L2222"/>
      <c r="N2222" t="s">
        <v>3397</v>
      </c>
      <c r="O2222" s="1" t="s">
        <v>3398</v>
      </c>
    </row>
    <row r="2223" spans="1:15" x14ac:dyDescent="0.35">
      <c r="A2223" s="61">
        <v>3869</v>
      </c>
      <c r="B2223" s="3">
        <v>45758</v>
      </c>
      <c r="C2223" t="s">
        <v>3392</v>
      </c>
      <c r="D2223" t="s">
        <v>541</v>
      </c>
      <c r="E2223" t="s">
        <v>2690</v>
      </c>
      <c r="F2223" t="s">
        <v>2691</v>
      </c>
      <c r="G2223" t="s">
        <v>93</v>
      </c>
      <c r="H2223" t="s">
        <v>1244</v>
      </c>
      <c r="I2223">
        <v>2258</v>
      </c>
      <c r="L2223"/>
      <c r="N2223" t="s">
        <v>3399</v>
      </c>
      <c r="O2223" s="1" t="s">
        <v>3400</v>
      </c>
    </row>
    <row r="2224" spans="1:15" x14ac:dyDescent="0.35">
      <c r="A2224" s="61">
        <v>3871</v>
      </c>
      <c r="B2224" s="3">
        <v>45758</v>
      </c>
      <c r="C2224" t="s">
        <v>16</v>
      </c>
      <c r="D2224" t="s">
        <v>541</v>
      </c>
      <c r="E2224" t="s">
        <v>2690</v>
      </c>
      <c r="F2224" t="s">
        <v>2691</v>
      </c>
      <c r="G2224" t="s">
        <v>20</v>
      </c>
      <c r="H2224" t="s">
        <v>365</v>
      </c>
      <c r="I2224">
        <v>2315</v>
      </c>
      <c r="L2224"/>
      <c r="N2224" t="s">
        <v>3401</v>
      </c>
      <c r="O2224" s="1" t="s">
        <v>3402</v>
      </c>
    </row>
    <row r="2225" spans="1:15" x14ac:dyDescent="0.35">
      <c r="A2225" s="61">
        <v>3872</v>
      </c>
      <c r="B2225" s="3">
        <v>45761</v>
      </c>
      <c r="C2225" t="s">
        <v>16</v>
      </c>
      <c r="D2225" t="s">
        <v>541</v>
      </c>
      <c r="E2225" t="s">
        <v>2690</v>
      </c>
      <c r="F2225" t="s">
        <v>2691</v>
      </c>
      <c r="G2225" t="s">
        <v>20</v>
      </c>
      <c r="H2225" t="s">
        <v>3265</v>
      </c>
      <c r="I2225">
        <v>2020</v>
      </c>
      <c r="L2225"/>
      <c r="N2225" t="s">
        <v>3089</v>
      </c>
      <c r="O2225" s="1" t="s">
        <v>3403</v>
      </c>
    </row>
    <row r="2226" spans="1:15" x14ac:dyDescent="0.35">
      <c r="A2226" s="61">
        <v>3873</v>
      </c>
      <c r="B2226" s="3">
        <v>45761</v>
      </c>
      <c r="C2226" t="s">
        <v>16</v>
      </c>
      <c r="D2226" t="s">
        <v>541</v>
      </c>
      <c r="E2226" t="s">
        <v>2690</v>
      </c>
      <c r="F2226" t="s">
        <v>2691</v>
      </c>
      <c r="G2226" t="s">
        <v>20</v>
      </c>
      <c r="H2226" t="s">
        <v>3265</v>
      </c>
      <c r="I2226">
        <v>2110</v>
      </c>
      <c r="K2226" t="s">
        <v>1773</v>
      </c>
      <c r="L2226">
        <v>2005</v>
      </c>
      <c r="N2226" t="s">
        <v>3404</v>
      </c>
      <c r="O2226" s="1" t="s">
        <v>3403</v>
      </c>
    </row>
    <row r="2227" spans="1:15" x14ac:dyDescent="0.35">
      <c r="A2227" s="61">
        <v>3874</v>
      </c>
      <c r="B2227" s="3">
        <v>45761</v>
      </c>
      <c r="C2227" t="s">
        <v>16</v>
      </c>
      <c r="D2227" t="s">
        <v>541</v>
      </c>
      <c r="E2227" t="s">
        <v>2690</v>
      </c>
      <c r="F2227" t="s">
        <v>2691</v>
      </c>
      <c r="G2227" t="s">
        <v>20</v>
      </c>
      <c r="H2227" t="s">
        <v>3265</v>
      </c>
      <c r="I2227">
        <v>2115</v>
      </c>
      <c r="K2227" t="s">
        <v>1773</v>
      </c>
      <c r="L2227">
        <v>2015</v>
      </c>
      <c r="N2227" t="s">
        <v>3087</v>
      </c>
      <c r="O2227" s="1" t="s">
        <v>3403</v>
      </c>
    </row>
    <row r="2228" spans="1:15" x14ac:dyDescent="0.35">
      <c r="A2228" s="61">
        <v>3875</v>
      </c>
      <c r="B2228" s="3">
        <v>45761</v>
      </c>
      <c r="C2228" t="s">
        <v>16</v>
      </c>
      <c r="D2228" t="s">
        <v>541</v>
      </c>
      <c r="E2228" t="s">
        <v>2690</v>
      </c>
      <c r="F2228" t="s">
        <v>2691</v>
      </c>
      <c r="G2228" t="s">
        <v>20</v>
      </c>
      <c r="H2228" t="s">
        <v>1773</v>
      </c>
      <c r="I2228">
        <v>2130</v>
      </c>
      <c r="K2228" t="s">
        <v>1773</v>
      </c>
      <c r="L2228">
        <v>2030</v>
      </c>
      <c r="N2228" t="s">
        <v>3405</v>
      </c>
      <c r="O2228" s="1" t="s">
        <v>3403</v>
      </c>
    </row>
    <row r="2229" spans="1:15" x14ac:dyDescent="0.35">
      <c r="A2229" s="61">
        <v>3876</v>
      </c>
      <c r="B2229" s="3">
        <v>45761</v>
      </c>
      <c r="C2229" t="s">
        <v>16</v>
      </c>
      <c r="D2229" t="s">
        <v>541</v>
      </c>
      <c r="E2229" t="s">
        <v>2690</v>
      </c>
      <c r="F2229" t="s">
        <v>2691</v>
      </c>
      <c r="G2229" t="s">
        <v>20</v>
      </c>
      <c r="H2229" t="s">
        <v>1773</v>
      </c>
      <c r="I2229">
        <v>2210</v>
      </c>
      <c r="K2229" t="s">
        <v>1773</v>
      </c>
      <c r="L2229">
        <v>2210</v>
      </c>
      <c r="N2229" t="s">
        <v>3406</v>
      </c>
      <c r="O2229" s="1" t="s">
        <v>3407</v>
      </c>
    </row>
    <row r="2230" spans="1:15" x14ac:dyDescent="0.35">
      <c r="A2230" s="61">
        <v>3877</v>
      </c>
      <c r="B2230" s="3">
        <v>45761</v>
      </c>
      <c r="C2230" t="s">
        <v>16</v>
      </c>
      <c r="D2230" t="s">
        <v>541</v>
      </c>
      <c r="E2230" t="s">
        <v>2690</v>
      </c>
      <c r="F2230" t="s">
        <v>2691</v>
      </c>
      <c r="G2230" t="s">
        <v>20</v>
      </c>
      <c r="H2230" t="s">
        <v>1773</v>
      </c>
      <c r="I2230">
        <v>2220</v>
      </c>
      <c r="K2230" t="s">
        <v>1773</v>
      </c>
      <c r="L2230">
        <v>2220</v>
      </c>
      <c r="N2230" t="s">
        <v>3408</v>
      </c>
      <c r="O2230" s="1" t="s">
        <v>3409</v>
      </c>
    </row>
    <row r="2231" spans="1:15" x14ac:dyDescent="0.35">
      <c r="A2231" s="61">
        <v>3878</v>
      </c>
      <c r="B2231" s="3">
        <v>45761</v>
      </c>
      <c r="C2231" t="s">
        <v>16</v>
      </c>
      <c r="D2231" t="s">
        <v>541</v>
      </c>
      <c r="E2231" t="s">
        <v>2690</v>
      </c>
      <c r="F2231" t="s">
        <v>2691</v>
      </c>
      <c r="G2231" t="s">
        <v>20</v>
      </c>
      <c r="H2231" t="s">
        <v>1773</v>
      </c>
      <c r="I2231">
        <v>2230</v>
      </c>
      <c r="K2231" t="s">
        <v>3265</v>
      </c>
      <c r="L2231">
        <v>2230</v>
      </c>
      <c r="N2231" t="s">
        <v>3410</v>
      </c>
      <c r="O2231" s="1" t="s">
        <v>3411</v>
      </c>
    </row>
    <row r="2232" spans="1:15" x14ac:dyDescent="0.35">
      <c r="A2232" s="61">
        <v>3879</v>
      </c>
      <c r="B2232" s="3">
        <v>45761</v>
      </c>
      <c r="C2232" t="s">
        <v>16</v>
      </c>
      <c r="D2232" t="s">
        <v>541</v>
      </c>
      <c r="E2232" t="s">
        <v>2690</v>
      </c>
      <c r="F2232" t="s">
        <v>2691</v>
      </c>
      <c r="G2232" t="s">
        <v>20</v>
      </c>
      <c r="H2232" t="s">
        <v>1773</v>
      </c>
      <c r="I2232">
        <v>2615</v>
      </c>
      <c r="K2232" t="s">
        <v>1773</v>
      </c>
      <c r="L2232">
        <v>2615</v>
      </c>
      <c r="N2232" t="s">
        <v>3412</v>
      </c>
      <c r="O2232" s="1" t="s">
        <v>3403</v>
      </c>
    </row>
    <row r="2233" spans="1:15" x14ac:dyDescent="0.35">
      <c r="A2233" s="61">
        <v>3880</v>
      </c>
      <c r="B2233" s="3">
        <v>45761</v>
      </c>
      <c r="C2233" t="s">
        <v>16</v>
      </c>
      <c r="D2233" t="s">
        <v>541</v>
      </c>
      <c r="E2233" t="s">
        <v>2690</v>
      </c>
      <c r="F2233" t="s">
        <v>2691</v>
      </c>
      <c r="G2233" t="s">
        <v>20</v>
      </c>
      <c r="H2233" t="s">
        <v>1773</v>
      </c>
      <c r="I2233">
        <v>2605</v>
      </c>
      <c r="K2233" t="s">
        <v>1773</v>
      </c>
      <c r="L2233">
        <v>2620</v>
      </c>
      <c r="N2233" t="s">
        <v>3413</v>
      </c>
      <c r="O2233" s="1" t="s">
        <v>3403</v>
      </c>
    </row>
    <row r="2234" spans="1:15" x14ac:dyDescent="0.35">
      <c r="A2234" s="61">
        <v>3881</v>
      </c>
      <c r="B2234" s="3">
        <v>45761</v>
      </c>
      <c r="C2234" t="s">
        <v>16</v>
      </c>
      <c r="D2234" t="s">
        <v>541</v>
      </c>
      <c r="E2234" t="s">
        <v>2690</v>
      </c>
      <c r="F2234" t="s">
        <v>2691</v>
      </c>
      <c r="G2234" t="s">
        <v>20</v>
      </c>
      <c r="H2234" t="s">
        <v>1773</v>
      </c>
      <c r="I2234">
        <v>2630</v>
      </c>
      <c r="K2234" t="s">
        <v>3265</v>
      </c>
      <c r="L2234">
        <v>2630</v>
      </c>
      <c r="N2234" t="s">
        <v>3414</v>
      </c>
      <c r="O2234" s="1" t="s">
        <v>3403</v>
      </c>
    </row>
    <row r="2235" spans="1:15" x14ac:dyDescent="0.35">
      <c r="A2235" s="61">
        <v>3882</v>
      </c>
      <c r="B2235" s="3">
        <v>45761</v>
      </c>
      <c r="C2235" t="s">
        <v>16</v>
      </c>
      <c r="D2235" t="s">
        <v>541</v>
      </c>
      <c r="E2235" t="s">
        <v>2690</v>
      </c>
      <c r="F2235" t="s">
        <v>2691</v>
      </c>
      <c r="G2235" t="s">
        <v>20</v>
      </c>
      <c r="H2235" t="s">
        <v>1773</v>
      </c>
      <c r="I2235">
        <v>2692</v>
      </c>
      <c r="K2235" t="s">
        <v>1773</v>
      </c>
      <c r="L2235">
        <v>2692</v>
      </c>
      <c r="N2235" t="s">
        <v>3415</v>
      </c>
      <c r="O2235" s="1" t="s">
        <v>3403</v>
      </c>
    </row>
    <row r="2236" spans="1:15" x14ac:dyDescent="0.35">
      <c r="A2236" s="61">
        <v>3883</v>
      </c>
      <c r="B2236" s="3">
        <v>45761</v>
      </c>
      <c r="C2236" t="s">
        <v>16</v>
      </c>
      <c r="D2236" t="s">
        <v>541</v>
      </c>
      <c r="E2236" t="s">
        <v>2690</v>
      </c>
      <c r="F2236" t="s">
        <v>2691</v>
      </c>
      <c r="G2236" t="s">
        <v>20</v>
      </c>
      <c r="H2236" t="s">
        <v>1776</v>
      </c>
      <c r="I2236">
        <v>1105</v>
      </c>
      <c r="K2236" t="s">
        <v>1776</v>
      </c>
      <c r="L2236">
        <v>1105</v>
      </c>
      <c r="N2236" t="s">
        <v>1786</v>
      </c>
      <c r="O2236" s="1" t="s">
        <v>3403</v>
      </c>
    </row>
    <row r="2237" spans="1:15" x14ac:dyDescent="0.35">
      <c r="A2237" s="61">
        <v>3884</v>
      </c>
      <c r="B2237" s="3">
        <v>45761</v>
      </c>
      <c r="C2237" t="s">
        <v>16</v>
      </c>
      <c r="D2237" t="s">
        <v>541</v>
      </c>
      <c r="E2237" t="s">
        <v>2690</v>
      </c>
      <c r="F2237" t="s">
        <v>2691</v>
      </c>
      <c r="G2237" t="s">
        <v>20</v>
      </c>
      <c r="H2237" t="s">
        <v>1776</v>
      </c>
      <c r="I2237">
        <v>1115</v>
      </c>
      <c r="K2237" t="s">
        <v>1776</v>
      </c>
      <c r="L2237">
        <v>1115</v>
      </c>
      <c r="N2237" t="s">
        <v>2819</v>
      </c>
      <c r="O2237" s="1" t="s">
        <v>3403</v>
      </c>
    </row>
    <row r="2238" spans="1:15" x14ac:dyDescent="0.35">
      <c r="A2238" s="61">
        <v>3885</v>
      </c>
      <c r="B2238" s="3">
        <v>45761</v>
      </c>
      <c r="C2238" t="s">
        <v>16</v>
      </c>
      <c r="D2238" t="s">
        <v>541</v>
      </c>
      <c r="E2238" t="s">
        <v>2690</v>
      </c>
      <c r="F2238" t="s">
        <v>2691</v>
      </c>
      <c r="G2238" t="s">
        <v>20</v>
      </c>
      <c r="H2238" t="s">
        <v>1776</v>
      </c>
      <c r="I2238">
        <v>1120</v>
      </c>
      <c r="K2238" t="s">
        <v>1776</v>
      </c>
      <c r="L2238">
        <v>1120</v>
      </c>
      <c r="N2238" t="s">
        <v>3022</v>
      </c>
      <c r="O2238" s="1" t="s">
        <v>3403</v>
      </c>
    </row>
    <row r="2239" spans="1:15" x14ac:dyDescent="0.35">
      <c r="A2239" s="61">
        <v>3886</v>
      </c>
      <c r="B2239" s="3">
        <v>45761</v>
      </c>
      <c r="C2239" t="s">
        <v>16</v>
      </c>
      <c r="D2239" t="s">
        <v>541</v>
      </c>
      <c r="E2239" t="s">
        <v>2690</v>
      </c>
      <c r="F2239" t="s">
        <v>2691</v>
      </c>
      <c r="G2239" t="s">
        <v>20</v>
      </c>
      <c r="H2239" t="s">
        <v>1776</v>
      </c>
      <c r="I2239">
        <v>1130</v>
      </c>
      <c r="K2239" t="s">
        <v>1776</v>
      </c>
      <c r="L2239">
        <v>1130</v>
      </c>
      <c r="N2239" t="s">
        <v>3284</v>
      </c>
      <c r="O2239" s="1" t="s">
        <v>3403</v>
      </c>
    </row>
    <row r="2240" spans="1:15" x14ac:dyDescent="0.35">
      <c r="A2240" s="61">
        <v>3887</v>
      </c>
      <c r="B2240" s="3">
        <v>45761</v>
      </c>
      <c r="C2240" t="s">
        <v>62</v>
      </c>
      <c r="D2240" t="s">
        <v>541</v>
      </c>
      <c r="E2240" t="s">
        <v>2690</v>
      </c>
      <c r="F2240" t="s">
        <v>2691</v>
      </c>
      <c r="G2240" t="s">
        <v>20</v>
      </c>
      <c r="H2240" t="s">
        <v>1776</v>
      </c>
      <c r="I2240">
        <v>1235</v>
      </c>
      <c r="K2240" t="s">
        <v>1776</v>
      </c>
      <c r="L2240">
        <v>1235</v>
      </c>
      <c r="N2240" t="s">
        <v>3025</v>
      </c>
      <c r="O2240" s="1" t="s">
        <v>3416</v>
      </c>
    </row>
    <row r="2241" spans="1:15" x14ac:dyDescent="0.35">
      <c r="A2241" s="61">
        <v>3888</v>
      </c>
      <c r="B2241" s="3">
        <v>45761</v>
      </c>
      <c r="C2241" t="s">
        <v>16</v>
      </c>
      <c r="D2241" t="s">
        <v>541</v>
      </c>
      <c r="E2241" t="s">
        <v>2690</v>
      </c>
      <c r="F2241" t="s">
        <v>2691</v>
      </c>
      <c r="G2241" t="s">
        <v>20</v>
      </c>
      <c r="H2241" t="s">
        <v>1776</v>
      </c>
      <c r="I2241">
        <v>1235</v>
      </c>
      <c r="K2241" t="s">
        <v>1776</v>
      </c>
      <c r="L2241">
        <v>1235</v>
      </c>
      <c r="N2241" t="s">
        <v>3024</v>
      </c>
      <c r="O2241" s="1" t="s">
        <v>3403</v>
      </c>
    </row>
    <row r="2242" spans="1:15" x14ac:dyDescent="0.35">
      <c r="A2242" s="61">
        <v>3889</v>
      </c>
      <c r="B2242" s="3">
        <v>45761</v>
      </c>
      <c r="C2242" t="s">
        <v>16</v>
      </c>
      <c r="D2242" t="s">
        <v>541</v>
      </c>
      <c r="E2242" t="s">
        <v>2690</v>
      </c>
      <c r="F2242" t="s">
        <v>2691</v>
      </c>
      <c r="G2242" t="s">
        <v>20</v>
      </c>
      <c r="H2242" t="s">
        <v>1776</v>
      </c>
      <c r="I2242">
        <v>1240</v>
      </c>
      <c r="K2242" t="s">
        <v>1776</v>
      </c>
      <c r="L2242">
        <v>1240</v>
      </c>
      <c r="N2242" t="s">
        <v>3025</v>
      </c>
      <c r="O2242" s="1" t="s">
        <v>3403</v>
      </c>
    </row>
    <row r="2243" spans="1:15" x14ac:dyDescent="0.35">
      <c r="A2243" s="61">
        <v>3890</v>
      </c>
      <c r="B2243" s="3">
        <v>45761</v>
      </c>
      <c r="C2243" t="s">
        <v>16</v>
      </c>
      <c r="D2243" t="s">
        <v>541</v>
      </c>
      <c r="E2243" t="s">
        <v>2690</v>
      </c>
      <c r="F2243" t="s">
        <v>2691</v>
      </c>
      <c r="G2243" t="s">
        <v>20</v>
      </c>
      <c r="H2243" t="s">
        <v>1776</v>
      </c>
      <c r="I2243">
        <v>1245</v>
      </c>
      <c r="K2243" t="s">
        <v>1776</v>
      </c>
      <c r="L2243">
        <v>1245</v>
      </c>
      <c r="N2243" t="s">
        <v>3279</v>
      </c>
      <c r="O2243" s="1" t="s">
        <v>3403</v>
      </c>
    </row>
    <row r="2244" spans="1:15" x14ac:dyDescent="0.35">
      <c r="A2244" s="61">
        <v>3891</v>
      </c>
      <c r="B2244" s="3">
        <v>45761</v>
      </c>
      <c r="C2244" t="s">
        <v>16</v>
      </c>
      <c r="D2244" t="s">
        <v>541</v>
      </c>
      <c r="E2244" t="s">
        <v>2690</v>
      </c>
      <c r="F2244" t="s">
        <v>2691</v>
      </c>
      <c r="G2244" t="s">
        <v>20</v>
      </c>
      <c r="H2244" t="s">
        <v>1776</v>
      </c>
      <c r="I2244">
        <v>1321</v>
      </c>
      <c r="K2244" t="s">
        <v>1776</v>
      </c>
      <c r="L2244">
        <v>1321</v>
      </c>
      <c r="N2244" t="s">
        <v>3417</v>
      </c>
      <c r="O2244" s="1" t="s">
        <v>3403</v>
      </c>
    </row>
    <row r="2245" spans="1:15" x14ac:dyDescent="0.35">
      <c r="A2245" s="61">
        <v>3892</v>
      </c>
      <c r="B2245" s="3">
        <v>45761</v>
      </c>
      <c r="C2245" t="s">
        <v>16</v>
      </c>
      <c r="D2245" t="s">
        <v>541</v>
      </c>
      <c r="E2245" t="s">
        <v>2690</v>
      </c>
      <c r="F2245" t="s">
        <v>2691</v>
      </c>
      <c r="G2245" t="s">
        <v>20</v>
      </c>
      <c r="H2245" t="s">
        <v>1776</v>
      </c>
      <c r="I2245">
        <v>1323</v>
      </c>
      <c r="K2245" t="s">
        <v>1776</v>
      </c>
      <c r="L2245">
        <v>1323</v>
      </c>
      <c r="N2245" t="s">
        <v>3418</v>
      </c>
      <c r="O2245" s="1" t="s">
        <v>3403</v>
      </c>
    </row>
    <row r="2246" spans="1:15" x14ac:dyDescent="0.35">
      <c r="A2246" s="61">
        <v>3893</v>
      </c>
      <c r="B2246" s="3">
        <v>45761</v>
      </c>
      <c r="C2246" t="s">
        <v>16</v>
      </c>
      <c r="D2246" t="s">
        <v>541</v>
      </c>
      <c r="E2246" t="s">
        <v>2690</v>
      </c>
      <c r="F2246" t="s">
        <v>2691</v>
      </c>
      <c r="G2246" t="s">
        <v>20</v>
      </c>
      <c r="H2246" t="s">
        <v>3419</v>
      </c>
      <c r="I2246">
        <v>1325</v>
      </c>
      <c r="K2246" t="s">
        <v>1776</v>
      </c>
      <c r="L2246">
        <v>1325</v>
      </c>
      <c r="N2246" t="s">
        <v>3420</v>
      </c>
      <c r="O2246" s="1" t="s">
        <v>3403</v>
      </c>
    </row>
    <row r="2247" spans="1:15" x14ac:dyDescent="0.35">
      <c r="A2247" s="61">
        <v>3894</v>
      </c>
      <c r="B2247" s="3">
        <v>45761</v>
      </c>
      <c r="C2247" t="s">
        <v>16</v>
      </c>
      <c r="D2247" t="s">
        <v>541</v>
      </c>
      <c r="E2247" t="s">
        <v>2690</v>
      </c>
      <c r="F2247" t="s">
        <v>2691</v>
      </c>
      <c r="G2247" t="s">
        <v>20</v>
      </c>
      <c r="H2247" t="s">
        <v>1776</v>
      </c>
      <c r="I2247">
        <v>1330</v>
      </c>
      <c r="K2247" t="s">
        <v>1776</v>
      </c>
      <c r="L2247">
        <v>1330</v>
      </c>
      <c r="N2247" t="s">
        <v>3421</v>
      </c>
      <c r="O2247" s="1" t="s">
        <v>3403</v>
      </c>
    </row>
    <row r="2248" spans="1:15" x14ac:dyDescent="0.35">
      <c r="A2248" s="61">
        <v>3895</v>
      </c>
      <c r="B2248" s="3">
        <v>45761</v>
      </c>
      <c r="C2248" t="s">
        <v>16</v>
      </c>
      <c r="D2248" t="s">
        <v>719</v>
      </c>
      <c r="E2248" t="s">
        <v>1087</v>
      </c>
      <c r="F2248" t="s">
        <v>1088</v>
      </c>
      <c r="G2248" t="s">
        <v>20</v>
      </c>
      <c r="H2248" t="s">
        <v>42</v>
      </c>
      <c r="I2248">
        <v>2520</v>
      </c>
      <c r="L2248"/>
      <c r="N2248" t="s">
        <v>3422</v>
      </c>
      <c r="O2248" s="1" t="s">
        <v>3403</v>
      </c>
    </row>
    <row r="2249" spans="1:15" x14ac:dyDescent="0.35">
      <c r="A2249" s="61">
        <v>3896</v>
      </c>
      <c r="B2249" s="3">
        <v>45761</v>
      </c>
      <c r="C2249" t="s">
        <v>16</v>
      </c>
      <c r="D2249" t="s">
        <v>719</v>
      </c>
      <c r="E2249" t="s">
        <v>1087</v>
      </c>
      <c r="F2249" t="s">
        <v>1088</v>
      </c>
      <c r="G2249" t="s">
        <v>20</v>
      </c>
      <c r="H2249" t="s">
        <v>42</v>
      </c>
      <c r="I2249">
        <v>2410</v>
      </c>
      <c r="L2249"/>
      <c r="N2249" t="s">
        <v>3174</v>
      </c>
      <c r="O2249" s="1" t="s">
        <v>3403</v>
      </c>
    </row>
    <row r="2250" spans="1:15" ht="43.5" x14ac:dyDescent="0.35">
      <c r="A2250" s="61">
        <v>3897</v>
      </c>
      <c r="B2250" s="3">
        <v>45761</v>
      </c>
      <c r="C2250" t="s">
        <v>16</v>
      </c>
      <c r="D2250" t="s">
        <v>335</v>
      </c>
      <c r="E2250" t="s">
        <v>1928</v>
      </c>
      <c r="F2250" t="s">
        <v>1929</v>
      </c>
      <c r="G2250" t="s">
        <v>93</v>
      </c>
      <c r="H2250" t="s">
        <v>1666</v>
      </c>
      <c r="I2250">
        <v>1822</v>
      </c>
      <c r="L2250"/>
      <c r="N2250" t="s">
        <v>3423</v>
      </c>
      <c r="O2250" s="1" t="s">
        <v>3391</v>
      </c>
    </row>
    <row r="2251" spans="1:15" ht="43.5" x14ac:dyDescent="0.35">
      <c r="A2251" s="61">
        <v>3898</v>
      </c>
      <c r="B2251" s="3">
        <v>45761</v>
      </c>
      <c r="C2251" t="s">
        <v>16</v>
      </c>
      <c r="D2251" t="s">
        <v>335</v>
      </c>
      <c r="E2251" t="s">
        <v>1928</v>
      </c>
      <c r="F2251" t="s">
        <v>1929</v>
      </c>
      <c r="G2251" t="s">
        <v>93</v>
      </c>
      <c r="H2251" t="s">
        <v>1666</v>
      </c>
      <c r="I2251">
        <v>2812</v>
      </c>
      <c r="L2251"/>
      <c r="N2251" t="s">
        <v>3424</v>
      </c>
      <c r="O2251" s="1" t="s">
        <v>3391</v>
      </c>
    </row>
    <row r="2252" spans="1:15" ht="43.5" x14ac:dyDescent="0.35">
      <c r="A2252" s="61">
        <v>3899</v>
      </c>
      <c r="B2252" s="3">
        <v>45764</v>
      </c>
      <c r="C2252" t="s">
        <v>16</v>
      </c>
      <c r="D2252" t="s">
        <v>335</v>
      </c>
      <c r="E2252" t="s">
        <v>1928</v>
      </c>
      <c r="F2252" t="s">
        <v>1929</v>
      </c>
      <c r="G2252" t="s">
        <v>93</v>
      </c>
      <c r="H2252" t="s">
        <v>3425</v>
      </c>
      <c r="I2252">
        <v>2822</v>
      </c>
      <c r="L2252"/>
      <c r="N2252" t="s">
        <v>3424</v>
      </c>
      <c r="O2252" s="1" t="s">
        <v>3391</v>
      </c>
    </row>
    <row r="2253" spans="1:15" ht="43.5" x14ac:dyDescent="0.35">
      <c r="A2253" s="61">
        <v>3900</v>
      </c>
      <c r="B2253" s="3">
        <v>45761</v>
      </c>
      <c r="C2253" t="s">
        <v>16</v>
      </c>
      <c r="D2253" t="s">
        <v>335</v>
      </c>
      <c r="E2253" t="s">
        <v>1928</v>
      </c>
      <c r="F2253" t="s">
        <v>1929</v>
      </c>
      <c r="G2253" t="s">
        <v>93</v>
      </c>
      <c r="H2253" t="s">
        <v>1666</v>
      </c>
      <c r="I2253">
        <v>2832</v>
      </c>
      <c r="L2253"/>
      <c r="N2253" t="s">
        <v>3426</v>
      </c>
      <c r="O2253" s="1" t="s">
        <v>3391</v>
      </c>
    </row>
    <row r="2254" spans="1:15" ht="43.5" x14ac:dyDescent="0.35">
      <c r="A2254" s="61">
        <v>3901</v>
      </c>
      <c r="B2254" s="3">
        <v>45764</v>
      </c>
      <c r="C2254" t="s">
        <v>62</v>
      </c>
      <c r="D2254" t="s">
        <v>335</v>
      </c>
      <c r="E2254" t="s">
        <v>1928</v>
      </c>
      <c r="F2254" t="s">
        <v>1929</v>
      </c>
      <c r="G2254" t="s">
        <v>93</v>
      </c>
      <c r="H2254" t="s">
        <v>3425</v>
      </c>
      <c r="I2254">
        <v>2842</v>
      </c>
      <c r="L2254"/>
      <c r="N2254" t="s">
        <v>7306</v>
      </c>
      <c r="O2254" s="1" t="s">
        <v>3391</v>
      </c>
    </row>
    <row r="2255" spans="1:15" ht="43.5" x14ac:dyDescent="0.35">
      <c r="A2255" s="61">
        <v>3902</v>
      </c>
      <c r="B2255" s="3">
        <v>45764</v>
      </c>
      <c r="C2255" t="s">
        <v>16</v>
      </c>
      <c r="D2255" t="s">
        <v>335</v>
      </c>
      <c r="E2255" t="s">
        <v>1928</v>
      </c>
      <c r="F2255" t="s">
        <v>1929</v>
      </c>
      <c r="G2255" t="s">
        <v>93</v>
      </c>
      <c r="H2255" t="s">
        <v>1666</v>
      </c>
      <c r="I2255">
        <v>2852</v>
      </c>
      <c r="L2255"/>
      <c r="N2255" t="s">
        <v>3427</v>
      </c>
      <c r="O2255" s="1" t="s">
        <v>3391</v>
      </c>
    </row>
    <row r="2256" spans="1:15" ht="43.5" x14ac:dyDescent="0.35">
      <c r="A2256" s="61">
        <v>3903</v>
      </c>
      <c r="B2256" s="3">
        <v>45764</v>
      </c>
      <c r="C2256" t="s">
        <v>16</v>
      </c>
      <c r="D2256" t="s">
        <v>335</v>
      </c>
      <c r="E2256" t="s">
        <v>1928</v>
      </c>
      <c r="F2256" t="s">
        <v>1929</v>
      </c>
      <c r="G2256" t="s">
        <v>93</v>
      </c>
      <c r="H2256" t="s">
        <v>1666</v>
      </c>
      <c r="I2256">
        <v>2862</v>
      </c>
      <c r="L2256"/>
      <c r="N2256" t="s">
        <v>3427</v>
      </c>
      <c r="O2256" s="1" t="s">
        <v>3391</v>
      </c>
    </row>
    <row r="2257" spans="1:15" x14ac:dyDescent="0.35">
      <c r="A2257" s="61">
        <v>3905</v>
      </c>
      <c r="B2257" s="3">
        <v>45761</v>
      </c>
      <c r="C2257" t="s">
        <v>16</v>
      </c>
      <c r="D2257" t="s">
        <v>541</v>
      </c>
      <c r="E2257" t="s">
        <v>2690</v>
      </c>
      <c r="F2257" t="s">
        <v>2691</v>
      </c>
      <c r="G2257" t="s">
        <v>20</v>
      </c>
      <c r="H2257" t="s">
        <v>1776</v>
      </c>
      <c r="I2257">
        <v>1405</v>
      </c>
      <c r="K2257" t="s">
        <v>1595</v>
      </c>
      <c r="L2257">
        <v>1405</v>
      </c>
      <c r="N2257" t="s">
        <v>3428</v>
      </c>
      <c r="O2257" s="1" t="s">
        <v>3403</v>
      </c>
    </row>
    <row r="2258" spans="1:15" x14ac:dyDescent="0.35">
      <c r="A2258" s="61">
        <v>3906</v>
      </c>
      <c r="B2258" s="3">
        <v>45761</v>
      </c>
      <c r="C2258" t="s">
        <v>16</v>
      </c>
      <c r="D2258" t="s">
        <v>541</v>
      </c>
      <c r="E2258" t="s">
        <v>2690</v>
      </c>
      <c r="F2258" t="s">
        <v>2691</v>
      </c>
      <c r="G2258" t="s">
        <v>20</v>
      </c>
      <c r="H2258" t="s">
        <v>1776</v>
      </c>
      <c r="I2258">
        <v>1410</v>
      </c>
      <c r="K2258" t="s">
        <v>1595</v>
      </c>
      <c r="L2258">
        <v>1410</v>
      </c>
      <c r="N2258" t="s">
        <v>3283</v>
      </c>
      <c r="O2258" s="1" t="s">
        <v>3403</v>
      </c>
    </row>
    <row r="2259" spans="1:15" x14ac:dyDescent="0.35">
      <c r="A2259" s="61">
        <v>3907</v>
      </c>
      <c r="B2259" s="3">
        <v>45761</v>
      </c>
      <c r="C2259" t="s">
        <v>16</v>
      </c>
      <c r="D2259" t="s">
        <v>541</v>
      </c>
      <c r="E2259" t="s">
        <v>2690</v>
      </c>
      <c r="F2259" t="s">
        <v>2691</v>
      </c>
      <c r="G2259" t="s">
        <v>20</v>
      </c>
      <c r="H2259" t="s">
        <v>1776</v>
      </c>
      <c r="I2259">
        <v>1415</v>
      </c>
      <c r="K2259" t="s">
        <v>1595</v>
      </c>
      <c r="L2259">
        <v>1415</v>
      </c>
      <c r="N2259" t="s">
        <v>3429</v>
      </c>
      <c r="O2259" s="1" t="s">
        <v>3403</v>
      </c>
    </row>
    <row r="2260" spans="1:15" x14ac:dyDescent="0.35">
      <c r="A2260" s="61">
        <v>3908</v>
      </c>
      <c r="B2260" s="3">
        <v>45761</v>
      </c>
      <c r="C2260" t="s">
        <v>16</v>
      </c>
      <c r="D2260" t="s">
        <v>541</v>
      </c>
      <c r="E2260" t="s">
        <v>2690</v>
      </c>
      <c r="F2260" t="s">
        <v>2691</v>
      </c>
      <c r="G2260" t="s">
        <v>20</v>
      </c>
      <c r="H2260" t="s">
        <v>1595</v>
      </c>
      <c r="I2260">
        <v>1420</v>
      </c>
      <c r="K2260" t="s">
        <v>1595</v>
      </c>
      <c r="L2260">
        <v>1420</v>
      </c>
      <c r="N2260" t="s">
        <v>3430</v>
      </c>
      <c r="O2260" s="1" t="s">
        <v>3403</v>
      </c>
    </row>
    <row r="2261" spans="1:15" x14ac:dyDescent="0.35">
      <c r="A2261" s="61">
        <v>3909</v>
      </c>
      <c r="B2261" s="3">
        <v>45761</v>
      </c>
      <c r="C2261" t="s">
        <v>16</v>
      </c>
      <c r="D2261" t="s">
        <v>541</v>
      </c>
      <c r="E2261" t="s">
        <v>2690</v>
      </c>
      <c r="F2261" t="s">
        <v>2691</v>
      </c>
      <c r="G2261" t="s">
        <v>20</v>
      </c>
      <c r="H2261" t="s">
        <v>1776</v>
      </c>
      <c r="I2261">
        <v>1425</v>
      </c>
      <c r="K2261" t="s">
        <v>1776</v>
      </c>
      <c r="L2261">
        <v>1425</v>
      </c>
      <c r="N2261" t="s">
        <v>3431</v>
      </c>
      <c r="O2261" s="1" t="s">
        <v>3403</v>
      </c>
    </row>
    <row r="2262" spans="1:15" x14ac:dyDescent="0.35">
      <c r="A2262" s="61">
        <v>3910</v>
      </c>
      <c r="B2262" s="3">
        <v>45761</v>
      </c>
      <c r="C2262" t="s">
        <v>16</v>
      </c>
      <c r="D2262" t="s">
        <v>541</v>
      </c>
      <c r="E2262" t="s">
        <v>2690</v>
      </c>
      <c r="F2262" t="s">
        <v>2691</v>
      </c>
      <c r="G2262" t="s">
        <v>20</v>
      </c>
      <c r="H2262" t="s">
        <v>1776</v>
      </c>
      <c r="I2262">
        <v>1430</v>
      </c>
      <c r="K2262" t="s">
        <v>1776</v>
      </c>
      <c r="L2262">
        <v>1430</v>
      </c>
      <c r="N2262" t="s">
        <v>3432</v>
      </c>
      <c r="O2262" s="1" t="s">
        <v>3403</v>
      </c>
    </row>
    <row r="2263" spans="1:15" x14ac:dyDescent="0.35">
      <c r="A2263" s="61">
        <v>3911</v>
      </c>
      <c r="B2263" s="3">
        <v>45761</v>
      </c>
      <c r="C2263" t="s">
        <v>16</v>
      </c>
      <c r="D2263" t="s">
        <v>541</v>
      </c>
      <c r="E2263" t="s">
        <v>2690</v>
      </c>
      <c r="F2263" t="s">
        <v>2691</v>
      </c>
      <c r="G2263" t="s">
        <v>20</v>
      </c>
      <c r="H2263" t="s">
        <v>2815</v>
      </c>
      <c r="I2263">
        <v>1105</v>
      </c>
      <c r="K2263" t="s">
        <v>2815</v>
      </c>
      <c r="L2263">
        <v>1105</v>
      </c>
      <c r="N2263" t="s">
        <v>2956</v>
      </c>
      <c r="O2263" s="1" t="s">
        <v>3403</v>
      </c>
    </row>
    <row r="2264" spans="1:15" x14ac:dyDescent="0.35">
      <c r="A2264" s="61">
        <v>3912</v>
      </c>
      <c r="B2264" s="3">
        <v>45761</v>
      </c>
      <c r="C2264" t="s">
        <v>16</v>
      </c>
      <c r="D2264" t="s">
        <v>541</v>
      </c>
      <c r="E2264" t="s">
        <v>2690</v>
      </c>
      <c r="F2264" t="s">
        <v>2691</v>
      </c>
      <c r="G2264" t="s">
        <v>20</v>
      </c>
      <c r="H2264" t="s">
        <v>2815</v>
      </c>
      <c r="I2264">
        <v>1111</v>
      </c>
      <c r="K2264" t="s">
        <v>2815</v>
      </c>
      <c r="L2264">
        <v>1110</v>
      </c>
      <c r="N2264" t="s">
        <v>3136</v>
      </c>
      <c r="O2264" s="1" t="s">
        <v>3403</v>
      </c>
    </row>
    <row r="2265" spans="1:15" x14ac:dyDescent="0.35">
      <c r="A2265" s="61">
        <v>3913</v>
      </c>
      <c r="B2265" s="3">
        <v>45761</v>
      </c>
      <c r="C2265" t="s">
        <v>16</v>
      </c>
      <c r="D2265" t="s">
        <v>541</v>
      </c>
      <c r="E2265" t="s">
        <v>2690</v>
      </c>
      <c r="F2265" t="s">
        <v>2691</v>
      </c>
      <c r="G2265" t="s">
        <v>20</v>
      </c>
      <c r="H2265" t="s">
        <v>2815</v>
      </c>
      <c r="I2265">
        <v>1115</v>
      </c>
      <c r="K2265" t="s">
        <v>2815</v>
      </c>
      <c r="L2265">
        <v>1115</v>
      </c>
      <c r="N2265" t="s">
        <v>3433</v>
      </c>
      <c r="O2265" s="1" t="s">
        <v>3403</v>
      </c>
    </row>
    <row r="2266" spans="1:15" x14ac:dyDescent="0.35">
      <c r="A2266" s="61">
        <v>3914</v>
      </c>
      <c r="B2266" s="3">
        <v>45761</v>
      </c>
      <c r="C2266" t="s">
        <v>16</v>
      </c>
      <c r="D2266" t="s">
        <v>541</v>
      </c>
      <c r="E2266" t="s">
        <v>2690</v>
      </c>
      <c r="F2266" t="s">
        <v>2691</v>
      </c>
      <c r="G2266" t="s">
        <v>20</v>
      </c>
      <c r="H2266" t="s">
        <v>2815</v>
      </c>
      <c r="I2266">
        <v>1125</v>
      </c>
      <c r="K2266" t="s">
        <v>2815</v>
      </c>
      <c r="L2266" t="s">
        <v>3434</v>
      </c>
      <c r="N2266" t="s">
        <v>3144</v>
      </c>
      <c r="O2266" s="1" t="s">
        <v>3403</v>
      </c>
    </row>
    <row r="2267" spans="1:15" x14ac:dyDescent="0.35">
      <c r="A2267" s="61">
        <v>3915</v>
      </c>
      <c r="B2267" s="3">
        <v>45761</v>
      </c>
      <c r="C2267" t="s">
        <v>16</v>
      </c>
      <c r="D2267" t="s">
        <v>541</v>
      </c>
      <c r="E2267" t="s">
        <v>2690</v>
      </c>
      <c r="F2267" t="s">
        <v>2691</v>
      </c>
      <c r="G2267" t="s">
        <v>20</v>
      </c>
      <c r="H2267" t="s">
        <v>2815</v>
      </c>
      <c r="I2267">
        <v>1205</v>
      </c>
      <c r="K2267" t="s">
        <v>2815</v>
      </c>
      <c r="L2267">
        <v>1205</v>
      </c>
      <c r="N2267" t="s">
        <v>3140</v>
      </c>
      <c r="O2267" s="1" t="s">
        <v>3403</v>
      </c>
    </row>
    <row r="2268" spans="1:15" x14ac:dyDescent="0.35">
      <c r="A2268" s="61">
        <v>3916</v>
      </c>
      <c r="B2268" s="3">
        <v>45761</v>
      </c>
      <c r="C2268" t="s">
        <v>16</v>
      </c>
      <c r="D2268" t="s">
        <v>541</v>
      </c>
      <c r="E2268" t="s">
        <v>2690</v>
      </c>
      <c r="F2268" t="s">
        <v>2691</v>
      </c>
      <c r="G2268" t="s">
        <v>20</v>
      </c>
      <c r="H2268" t="s">
        <v>2815</v>
      </c>
      <c r="I2268">
        <v>1215</v>
      </c>
      <c r="K2268" t="s">
        <v>2815</v>
      </c>
      <c r="L2268">
        <v>1215</v>
      </c>
      <c r="N2268" t="s">
        <v>3142</v>
      </c>
      <c r="O2268" s="1" t="s">
        <v>3403</v>
      </c>
    </row>
    <row r="2269" spans="1:15" x14ac:dyDescent="0.35">
      <c r="A2269" s="61">
        <v>3917</v>
      </c>
      <c r="B2269" s="3">
        <v>45761</v>
      </c>
      <c r="C2269" t="s">
        <v>16</v>
      </c>
      <c r="D2269" t="s">
        <v>541</v>
      </c>
      <c r="E2269" t="s">
        <v>2690</v>
      </c>
      <c r="F2269" t="s">
        <v>2691</v>
      </c>
      <c r="G2269" t="s">
        <v>20</v>
      </c>
      <c r="H2269" t="s">
        <v>2815</v>
      </c>
      <c r="I2269">
        <v>1230</v>
      </c>
      <c r="K2269" t="s">
        <v>2815</v>
      </c>
      <c r="L2269">
        <v>1230</v>
      </c>
      <c r="N2269" t="s">
        <v>2816</v>
      </c>
      <c r="O2269" s="1" t="s">
        <v>3403</v>
      </c>
    </row>
    <row r="2270" spans="1:15" x14ac:dyDescent="0.35">
      <c r="A2270" s="61">
        <v>3918</v>
      </c>
      <c r="B2270" s="3">
        <v>45761</v>
      </c>
      <c r="C2270" t="s">
        <v>16</v>
      </c>
      <c r="D2270" t="s">
        <v>541</v>
      </c>
      <c r="E2270" t="s">
        <v>2690</v>
      </c>
      <c r="F2270" t="s">
        <v>2691</v>
      </c>
      <c r="G2270" t="s">
        <v>93</v>
      </c>
      <c r="H2270" t="s">
        <v>2815</v>
      </c>
      <c r="I2270">
        <v>1321</v>
      </c>
      <c r="K2270" t="s">
        <v>2815</v>
      </c>
      <c r="L2270">
        <v>1320</v>
      </c>
      <c r="N2270" t="s">
        <v>3435</v>
      </c>
      <c r="O2270" s="1" t="s">
        <v>3403</v>
      </c>
    </row>
    <row r="2271" spans="1:15" x14ac:dyDescent="0.35">
      <c r="A2271" s="61">
        <v>3919</v>
      </c>
      <c r="B2271" s="3">
        <v>45761</v>
      </c>
      <c r="C2271" t="s">
        <v>16</v>
      </c>
      <c r="D2271" t="s">
        <v>541</v>
      </c>
      <c r="E2271" t="s">
        <v>2690</v>
      </c>
      <c r="F2271" t="s">
        <v>2691</v>
      </c>
      <c r="G2271" t="s">
        <v>93</v>
      </c>
      <c r="H2271" t="s">
        <v>2815</v>
      </c>
      <c r="I2271">
        <v>1331</v>
      </c>
      <c r="K2271" t="s">
        <v>2815</v>
      </c>
      <c r="L2271">
        <v>1330</v>
      </c>
      <c r="N2271" t="s">
        <v>3436</v>
      </c>
      <c r="O2271" s="1" t="s">
        <v>3403</v>
      </c>
    </row>
    <row r="2272" spans="1:15" x14ac:dyDescent="0.35">
      <c r="A2272" s="61">
        <v>3920</v>
      </c>
      <c r="B2272" s="3">
        <v>45761</v>
      </c>
      <c r="C2272" t="s">
        <v>16</v>
      </c>
      <c r="D2272" t="s">
        <v>541</v>
      </c>
      <c r="E2272" t="s">
        <v>2690</v>
      </c>
      <c r="F2272" t="s">
        <v>2691</v>
      </c>
      <c r="G2272" t="s">
        <v>20</v>
      </c>
      <c r="H2272" t="s">
        <v>2815</v>
      </c>
      <c r="I2272">
        <v>2210</v>
      </c>
      <c r="K2272" t="s">
        <v>2815</v>
      </c>
      <c r="L2272">
        <v>1235</v>
      </c>
      <c r="N2272" t="s">
        <v>3146</v>
      </c>
      <c r="O2272" s="1" t="s">
        <v>3403</v>
      </c>
    </row>
    <row r="2273" spans="1:15" x14ac:dyDescent="0.35">
      <c r="A2273" s="61">
        <v>3921</v>
      </c>
      <c r="B2273" s="3">
        <v>45761</v>
      </c>
      <c r="C2273" t="s">
        <v>16</v>
      </c>
      <c r="D2273" t="s">
        <v>541</v>
      </c>
      <c r="E2273" t="s">
        <v>2690</v>
      </c>
      <c r="F2273" t="s">
        <v>2691</v>
      </c>
      <c r="G2273" t="s">
        <v>20</v>
      </c>
      <c r="H2273" t="s">
        <v>2815</v>
      </c>
      <c r="I2273">
        <v>2211</v>
      </c>
      <c r="K2273" t="s">
        <v>2815</v>
      </c>
      <c r="L2273">
        <v>1220</v>
      </c>
      <c r="N2273" t="s">
        <v>3148</v>
      </c>
      <c r="O2273" s="1" t="s">
        <v>3403</v>
      </c>
    </row>
    <row r="2274" spans="1:15" x14ac:dyDescent="0.35">
      <c r="A2274" s="61">
        <v>3922</v>
      </c>
      <c r="B2274" s="3">
        <v>45761</v>
      </c>
      <c r="C2274" t="s">
        <v>16</v>
      </c>
      <c r="D2274" t="s">
        <v>541</v>
      </c>
      <c r="E2274" t="s">
        <v>2690</v>
      </c>
      <c r="F2274" t="s">
        <v>2691</v>
      </c>
      <c r="G2274" t="s">
        <v>20</v>
      </c>
      <c r="H2274" t="s">
        <v>1599</v>
      </c>
      <c r="I2274">
        <v>1110</v>
      </c>
      <c r="K2274" t="s">
        <v>2480</v>
      </c>
      <c r="L2274">
        <v>1062</v>
      </c>
      <c r="N2274" t="s">
        <v>2468</v>
      </c>
      <c r="O2274" s="1" t="s">
        <v>3403</v>
      </c>
    </row>
    <row r="2275" spans="1:15" x14ac:dyDescent="0.35">
      <c r="A2275" s="61">
        <v>3923</v>
      </c>
      <c r="B2275" s="3">
        <v>45761</v>
      </c>
      <c r="C2275" t="s">
        <v>16</v>
      </c>
      <c r="D2275" t="s">
        <v>541</v>
      </c>
      <c r="E2275" t="s">
        <v>2690</v>
      </c>
      <c r="F2275" t="s">
        <v>2691</v>
      </c>
      <c r="G2275" t="s">
        <v>20</v>
      </c>
      <c r="H2275" t="s">
        <v>1599</v>
      </c>
      <c r="I2275">
        <v>1120</v>
      </c>
      <c r="K2275" t="s">
        <v>2480</v>
      </c>
      <c r="L2275">
        <v>1005</v>
      </c>
      <c r="N2275" t="s">
        <v>3334</v>
      </c>
      <c r="O2275" s="1" t="s">
        <v>3403</v>
      </c>
    </row>
    <row r="2276" spans="1:15" x14ac:dyDescent="0.35">
      <c r="A2276" s="61">
        <v>3924</v>
      </c>
      <c r="B2276" s="3">
        <v>45761</v>
      </c>
      <c r="C2276" t="s">
        <v>16</v>
      </c>
      <c r="D2276" t="s">
        <v>541</v>
      </c>
      <c r="E2276" t="s">
        <v>2690</v>
      </c>
      <c r="F2276" t="s">
        <v>2691</v>
      </c>
      <c r="G2276" t="s">
        <v>20</v>
      </c>
      <c r="H2276" t="s">
        <v>1599</v>
      </c>
      <c r="I2276">
        <v>1125</v>
      </c>
      <c r="K2276" t="s">
        <v>2480</v>
      </c>
      <c r="L2276">
        <v>1050</v>
      </c>
      <c r="N2276" t="s">
        <v>1802</v>
      </c>
      <c r="O2276" s="1" t="s">
        <v>3403</v>
      </c>
    </row>
    <row r="2277" spans="1:15" x14ac:dyDescent="0.35">
      <c r="A2277" s="61">
        <v>3925</v>
      </c>
      <c r="B2277" s="3">
        <v>45761</v>
      </c>
      <c r="C2277" t="s">
        <v>16</v>
      </c>
      <c r="D2277" t="s">
        <v>541</v>
      </c>
      <c r="E2277" t="s">
        <v>2690</v>
      </c>
      <c r="F2277" t="s">
        <v>2691</v>
      </c>
      <c r="G2277" t="s">
        <v>20</v>
      </c>
      <c r="H2277" t="s">
        <v>1599</v>
      </c>
      <c r="I2277">
        <v>1130</v>
      </c>
      <c r="K2277" t="s">
        <v>2480</v>
      </c>
      <c r="L2277">
        <v>1150</v>
      </c>
      <c r="N2277" t="s">
        <v>1811</v>
      </c>
      <c r="O2277" s="1" t="s">
        <v>3403</v>
      </c>
    </row>
    <row r="2278" spans="1:15" x14ac:dyDescent="0.35">
      <c r="A2278" s="61">
        <v>3926</v>
      </c>
      <c r="B2278" s="3">
        <v>45761</v>
      </c>
      <c r="C2278" t="s">
        <v>16</v>
      </c>
      <c r="D2278" t="s">
        <v>541</v>
      </c>
      <c r="E2278" t="s">
        <v>2690</v>
      </c>
      <c r="F2278" t="s">
        <v>2691</v>
      </c>
      <c r="G2278" t="s">
        <v>20</v>
      </c>
      <c r="H2278" t="s">
        <v>1599</v>
      </c>
      <c r="I2278">
        <v>1140</v>
      </c>
      <c r="K2278" t="s">
        <v>2480</v>
      </c>
      <c r="L2278">
        <v>1135</v>
      </c>
      <c r="N2278" t="s">
        <v>3437</v>
      </c>
      <c r="O2278" s="1" t="s">
        <v>3403</v>
      </c>
    </row>
    <row r="2279" spans="1:15" x14ac:dyDescent="0.35">
      <c r="A2279" s="61">
        <v>3927</v>
      </c>
      <c r="B2279" s="3">
        <v>45761</v>
      </c>
      <c r="C2279" t="s">
        <v>16</v>
      </c>
      <c r="D2279" t="s">
        <v>541</v>
      </c>
      <c r="E2279" t="s">
        <v>2690</v>
      </c>
      <c r="F2279" t="s">
        <v>2691</v>
      </c>
      <c r="G2279" t="s">
        <v>20</v>
      </c>
      <c r="H2279" t="s">
        <v>1599</v>
      </c>
      <c r="I2279">
        <v>1155</v>
      </c>
      <c r="K2279" t="s">
        <v>2480</v>
      </c>
      <c r="L2279">
        <v>1250</v>
      </c>
      <c r="N2279" t="s">
        <v>2773</v>
      </c>
      <c r="O2279" s="1" t="s">
        <v>3403</v>
      </c>
    </row>
    <row r="2280" spans="1:15" x14ac:dyDescent="0.35">
      <c r="A2280" s="61">
        <v>3928</v>
      </c>
      <c r="B2280" s="3">
        <v>45761</v>
      </c>
      <c r="C2280" t="s">
        <v>16</v>
      </c>
      <c r="D2280" t="s">
        <v>541</v>
      </c>
      <c r="E2280" t="s">
        <v>2690</v>
      </c>
      <c r="F2280" t="s">
        <v>2691</v>
      </c>
      <c r="G2280" t="s">
        <v>20</v>
      </c>
      <c r="H2280" t="s">
        <v>1599</v>
      </c>
      <c r="I2280">
        <v>1171</v>
      </c>
      <c r="K2280" t="s">
        <v>2480</v>
      </c>
      <c r="L2280">
        <v>1045</v>
      </c>
      <c r="N2280" t="s">
        <v>2612</v>
      </c>
      <c r="O2280" s="1" t="s">
        <v>3403</v>
      </c>
    </row>
    <row r="2281" spans="1:15" x14ac:dyDescent="0.35">
      <c r="A2281" s="61">
        <v>3929</v>
      </c>
      <c r="B2281" s="3">
        <v>45761</v>
      </c>
      <c r="C2281" t="s">
        <v>16</v>
      </c>
      <c r="D2281" t="s">
        <v>541</v>
      </c>
      <c r="E2281" t="s">
        <v>2690</v>
      </c>
      <c r="F2281" t="s">
        <v>2691</v>
      </c>
      <c r="G2281" t="s">
        <v>20</v>
      </c>
      <c r="H2281" t="s">
        <v>1599</v>
      </c>
      <c r="I2281">
        <v>1220</v>
      </c>
      <c r="K2281" t="s">
        <v>2480</v>
      </c>
      <c r="L2281">
        <v>1460</v>
      </c>
      <c r="N2281" t="s">
        <v>1815</v>
      </c>
      <c r="O2281" s="1" t="s">
        <v>3403</v>
      </c>
    </row>
    <row r="2282" spans="1:15" x14ac:dyDescent="0.35">
      <c r="A2282" s="61">
        <v>3930</v>
      </c>
      <c r="B2282" s="3">
        <v>45761</v>
      </c>
      <c r="C2282" t="s">
        <v>16</v>
      </c>
      <c r="D2282" t="s">
        <v>541</v>
      </c>
      <c r="E2282" t="s">
        <v>2690</v>
      </c>
      <c r="F2282" t="s">
        <v>2691</v>
      </c>
      <c r="G2282" t="s">
        <v>20</v>
      </c>
      <c r="H2282" t="s">
        <v>1599</v>
      </c>
      <c r="I2282">
        <v>2130</v>
      </c>
      <c r="K2282" t="s">
        <v>2480</v>
      </c>
      <c r="L2282">
        <v>1170</v>
      </c>
      <c r="N2282" t="s">
        <v>1817</v>
      </c>
      <c r="O2282" s="1" t="s">
        <v>3403</v>
      </c>
    </row>
    <row r="2283" spans="1:15" x14ac:dyDescent="0.35">
      <c r="A2283" s="61">
        <v>3931</v>
      </c>
      <c r="B2283" s="3">
        <v>45761</v>
      </c>
      <c r="C2283" t="s">
        <v>16</v>
      </c>
      <c r="D2283" t="s">
        <v>541</v>
      </c>
      <c r="E2283" t="s">
        <v>2690</v>
      </c>
      <c r="F2283" t="s">
        <v>2691</v>
      </c>
      <c r="G2283" t="s">
        <v>20</v>
      </c>
      <c r="H2283" t="s">
        <v>1599</v>
      </c>
      <c r="I2283">
        <v>2140</v>
      </c>
      <c r="K2283" t="s">
        <v>2480</v>
      </c>
      <c r="L2283">
        <v>1360</v>
      </c>
      <c r="N2283" t="s">
        <v>1821</v>
      </c>
      <c r="O2283" s="1" t="s">
        <v>3403</v>
      </c>
    </row>
    <row r="2284" spans="1:15" x14ac:dyDescent="0.35">
      <c r="A2284" s="61">
        <v>3932</v>
      </c>
      <c r="B2284" s="3">
        <v>45761</v>
      </c>
      <c r="C2284" t="s">
        <v>16</v>
      </c>
      <c r="D2284" t="s">
        <v>541</v>
      </c>
      <c r="E2284" t="s">
        <v>2690</v>
      </c>
      <c r="F2284" t="s">
        <v>2691</v>
      </c>
      <c r="G2284" t="s">
        <v>20</v>
      </c>
      <c r="H2284" t="s">
        <v>1599</v>
      </c>
      <c r="I2284">
        <v>2150</v>
      </c>
      <c r="K2284" t="s">
        <v>2480</v>
      </c>
      <c r="L2284">
        <v>1570</v>
      </c>
      <c r="N2284" t="s">
        <v>2660</v>
      </c>
      <c r="O2284" s="1" t="s">
        <v>3403</v>
      </c>
    </row>
    <row r="2285" spans="1:15" x14ac:dyDescent="0.35">
      <c r="A2285" s="61">
        <v>3933</v>
      </c>
      <c r="B2285" s="3">
        <v>45761</v>
      </c>
      <c r="C2285" t="s">
        <v>16</v>
      </c>
      <c r="D2285" t="s">
        <v>541</v>
      </c>
      <c r="E2285" t="s">
        <v>2690</v>
      </c>
      <c r="F2285" t="s">
        <v>2691</v>
      </c>
      <c r="G2285" t="s">
        <v>20</v>
      </c>
      <c r="H2285" t="s">
        <v>1599</v>
      </c>
      <c r="I2285">
        <v>2155</v>
      </c>
      <c r="K2285" t="s">
        <v>2480</v>
      </c>
      <c r="L2285">
        <v>1270</v>
      </c>
      <c r="N2285" t="s">
        <v>1820</v>
      </c>
      <c r="O2285" s="1" t="s">
        <v>3403</v>
      </c>
    </row>
    <row r="2286" spans="1:15" x14ac:dyDescent="0.35">
      <c r="A2286" s="61">
        <v>3934</v>
      </c>
      <c r="B2286" s="3">
        <v>45761</v>
      </c>
      <c r="C2286" t="s">
        <v>16</v>
      </c>
      <c r="D2286" t="s">
        <v>541</v>
      </c>
      <c r="E2286" t="s">
        <v>2690</v>
      </c>
      <c r="F2286" t="s">
        <v>2691</v>
      </c>
      <c r="G2286" t="s">
        <v>20</v>
      </c>
      <c r="H2286" t="s">
        <v>1599</v>
      </c>
      <c r="I2286">
        <v>2220</v>
      </c>
      <c r="K2286" t="s">
        <v>2480</v>
      </c>
      <c r="L2286">
        <v>1480</v>
      </c>
      <c r="N2286" t="s">
        <v>1818</v>
      </c>
      <c r="O2286" s="1" t="s">
        <v>3403</v>
      </c>
    </row>
    <row r="2287" spans="1:15" x14ac:dyDescent="0.35">
      <c r="A2287" s="61">
        <v>3935</v>
      </c>
      <c r="B2287" s="3">
        <v>45761</v>
      </c>
      <c r="C2287" t="s">
        <v>16</v>
      </c>
      <c r="D2287" t="s">
        <v>541</v>
      </c>
      <c r="E2287" t="s">
        <v>2690</v>
      </c>
      <c r="F2287" t="s">
        <v>2691</v>
      </c>
      <c r="G2287" t="s">
        <v>20</v>
      </c>
      <c r="H2287" t="s">
        <v>1599</v>
      </c>
      <c r="I2287">
        <v>1010</v>
      </c>
      <c r="K2287" t="s">
        <v>2480</v>
      </c>
      <c r="L2287">
        <v>1010</v>
      </c>
      <c r="N2287" t="s">
        <v>1807</v>
      </c>
      <c r="O2287" s="1" t="s">
        <v>3403</v>
      </c>
    </row>
    <row r="2288" spans="1:15" x14ac:dyDescent="0.35">
      <c r="A2288" s="61">
        <v>3936</v>
      </c>
      <c r="B2288" s="3">
        <v>45762</v>
      </c>
      <c r="C2288" t="s">
        <v>16</v>
      </c>
      <c r="D2288" t="s">
        <v>541</v>
      </c>
      <c r="E2288" t="s">
        <v>2690</v>
      </c>
      <c r="F2288" t="s">
        <v>2691</v>
      </c>
      <c r="G2288" t="s">
        <v>93</v>
      </c>
      <c r="H2288" t="s">
        <v>3239</v>
      </c>
      <c r="I2288">
        <v>2088</v>
      </c>
      <c r="L2288"/>
      <c r="N2288" t="s">
        <v>3240</v>
      </c>
      <c r="O2288" s="1" t="s">
        <v>3438</v>
      </c>
    </row>
    <row r="2289" spans="1:15" x14ac:dyDescent="0.35">
      <c r="A2289" s="61">
        <v>3938</v>
      </c>
      <c r="B2289" s="3">
        <v>45762</v>
      </c>
      <c r="C2289" t="s">
        <v>62</v>
      </c>
      <c r="D2289" t="s">
        <v>79</v>
      </c>
      <c r="E2289" t="s">
        <v>1023</v>
      </c>
      <c r="F2289" t="s">
        <v>3059</v>
      </c>
      <c r="G2289" t="s">
        <v>93</v>
      </c>
      <c r="H2289" t="s">
        <v>272</v>
      </c>
      <c r="I2289">
        <v>1190</v>
      </c>
      <c r="K2289" t="s">
        <v>272</v>
      </c>
      <c r="L2289">
        <v>1190</v>
      </c>
      <c r="N2289" t="s">
        <v>3439</v>
      </c>
      <c r="O2289" s="1" t="s">
        <v>3440</v>
      </c>
    </row>
    <row r="2290" spans="1:15" ht="29" x14ac:dyDescent="0.35">
      <c r="A2290" s="61">
        <v>3939</v>
      </c>
      <c r="B2290" s="3">
        <v>45762</v>
      </c>
      <c r="C2290" t="s">
        <v>62</v>
      </c>
      <c r="D2290" t="s">
        <v>79</v>
      </c>
      <c r="E2290" t="s">
        <v>1023</v>
      </c>
      <c r="F2290" t="s">
        <v>3059</v>
      </c>
      <c r="G2290" t="s">
        <v>93</v>
      </c>
      <c r="H2290" t="s">
        <v>272</v>
      </c>
      <c r="I2290">
        <v>1190</v>
      </c>
      <c r="J2290" t="s">
        <v>67</v>
      </c>
      <c r="K2290" t="s">
        <v>272</v>
      </c>
      <c r="L2290">
        <v>1190</v>
      </c>
      <c r="M2290" t="s">
        <v>67</v>
      </c>
      <c r="N2290" t="s">
        <v>3441</v>
      </c>
      <c r="O2290" s="1" t="s">
        <v>7247</v>
      </c>
    </row>
    <row r="2291" spans="1:15" ht="29" x14ac:dyDescent="0.35">
      <c r="A2291" s="61">
        <v>4844</v>
      </c>
      <c r="B2291" s="3">
        <v>45943</v>
      </c>
      <c r="C2291" t="s">
        <v>16</v>
      </c>
      <c r="D2291" t="s">
        <v>47</v>
      </c>
      <c r="E2291" t="s">
        <v>48</v>
      </c>
      <c r="F2291" t="s">
        <v>49</v>
      </c>
      <c r="G2291" t="s">
        <v>123</v>
      </c>
      <c r="H2291" t="s">
        <v>467</v>
      </c>
      <c r="I2291">
        <v>2140</v>
      </c>
      <c r="L2291"/>
      <c r="N2291" t="s">
        <v>4348</v>
      </c>
      <c r="O2291" s="1" t="s">
        <v>4349</v>
      </c>
    </row>
    <row r="2292" spans="1:15" ht="58" x14ac:dyDescent="0.35">
      <c r="A2292" s="61">
        <v>4845</v>
      </c>
      <c r="B2292" s="3">
        <v>45943</v>
      </c>
      <c r="C2292" t="s">
        <v>62</v>
      </c>
      <c r="D2292" t="s">
        <v>47</v>
      </c>
      <c r="E2292" t="s">
        <v>48</v>
      </c>
      <c r="F2292" t="s">
        <v>49</v>
      </c>
      <c r="G2292" t="s">
        <v>123</v>
      </c>
      <c r="H2292" t="s">
        <v>467</v>
      </c>
      <c r="I2292">
        <v>2420</v>
      </c>
      <c r="L2292"/>
      <c r="N2292" t="s">
        <v>4350</v>
      </c>
      <c r="O2292" s="1" t="s">
        <v>7205</v>
      </c>
    </row>
    <row r="2293" spans="1:15" ht="29" x14ac:dyDescent="0.35">
      <c r="A2293" s="61">
        <v>3942</v>
      </c>
      <c r="B2293" s="3">
        <v>45762</v>
      </c>
      <c r="C2293" t="s">
        <v>62</v>
      </c>
      <c r="D2293" t="s">
        <v>79</v>
      </c>
      <c r="E2293" t="s">
        <v>1023</v>
      </c>
      <c r="F2293" t="s">
        <v>3059</v>
      </c>
      <c r="G2293" t="s">
        <v>93</v>
      </c>
      <c r="H2293" t="s">
        <v>782</v>
      </c>
      <c r="I2293">
        <v>2136</v>
      </c>
      <c r="L2293"/>
      <c r="N2293" t="s">
        <v>3446</v>
      </c>
      <c r="O2293" s="1" t="s">
        <v>3447</v>
      </c>
    </row>
    <row r="2294" spans="1:15" x14ac:dyDescent="0.35">
      <c r="A2294" s="61">
        <v>3943</v>
      </c>
      <c r="B2294" s="3">
        <v>45762</v>
      </c>
      <c r="C2294" t="s">
        <v>16</v>
      </c>
      <c r="D2294" t="s">
        <v>541</v>
      </c>
      <c r="E2294" t="s">
        <v>2690</v>
      </c>
      <c r="F2294" t="s">
        <v>2691</v>
      </c>
      <c r="G2294" t="s">
        <v>93</v>
      </c>
      <c r="H2294" t="s">
        <v>280</v>
      </c>
      <c r="I2294">
        <v>1716</v>
      </c>
      <c r="K2294" t="s">
        <v>280</v>
      </c>
      <c r="L2294">
        <v>1522</v>
      </c>
      <c r="N2294" t="s">
        <v>3448</v>
      </c>
      <c r="O2294" s="1" t="s">
        <v>3449</v>
      </c>
    </row>
    <row r="2295" spans="1:15" ht="29" x14ac:dyDescent="0.35">
      <c r="A2295" s="61">
        <v>3944</v>
      </c>
      <c r="B2295" s="3">
        <v>45762</v>
      </c>
      <c r="C2295" t="s">
        <v>62</v>
      </c>
      <c r="D2295" t="s">
        <v>79</v>
      </c>
      <c r="E2295" t="s">
        <v>1023</v>
      </c>
      <c r="F2295" t="s">
        <v>3059</v>
      </c>
      <c r="G2295" t="s">
        <v>93</v>
      </c>
      <c r="H2295" t="s">
        <v>729</v>
      </c>
      <c r="I2295">
        <v>1190</v>
      </c>
      <c r="L2295"/>
      <c r="N2295" t="s">
        <v>685</v>
      </c>
      <c r="O2295" s="1" t="s">
        <v>3450</v>
      </c>
    </row>
    <row r="2296" spans="1:15" ht="29" x14ac:dyDescent="0.35">
      <c r="A2296" s="61">
        <v>3945</v>
      </c>
      <c r="B2296" s="3">
        <v>45762</v>
      </c>
      <c r="C2296" t="s">
        <v>62</v>
      </c>
      <c r="D2296" t="s">
        <v>79</v>
      </c>
      <c r="E2296" t="s">
        <v>1023</v>
      </c>
      <c r="F2296" t="s">
        <v>3059</v>
      </c>
      <c r="G2296" t="s">
        <v>93</v>
      </c>
      <c r="H2296" t="s">
        <v>89</v>
      </c>
      <c r="I2296">
        <v>2110</v>
      </c>
      <c r="L2296"/>
      <c r="N2296" t="s">
        <v>3446</v>
      </c>
      <c r="O2296" s="1" t="s">
        <v>3451</v>
      </c>
    </row>
    <row r="2297" spans="1:15" x14ac:dyDescent="0.35">
      <c r="A2297" s="61">
        <v>3946</v>
      </c>
      <c r="B2297" s="3">
        <v>45762</v>
      </c>
      <c r="C2297" t="s">
        <v>62</v>
      </c>
      <c r="D2297" t="s">
        <v>79</v>
      </c>
      <c r="E2297" t="s">
        <v>1023</v>
      </c>
      <c r="F2297" t="s">
        <v>3059</v>
      </c>
      <c r="G2297" t="s">
        <v>93</v>
      </c>
      <c r="H2297" t="s">
        <v>89</v>
      </c>
      <c r="I2297">
        <v>2120</v>
      </c>
      <c r="L2297"/>
      <c r="N2297" t="s">
        <v>3452</v>
      </c>
      <c r="O2297" s="1" t="s">
        <v>3453</v>
      </c>
    </row>
    <row r="2298" spans="1:15" ht="116" x14ac:dyDescent="0.35">
      <c r="A2298" s="61">
        <v>3947</v>
      </c>
      <c r="B2298" s="3">
        <v>45762</v>
      </c>
      <c r="C2298" t="s">
        <v>16</v>
      </c>
      <c r="D2298" t="s">
        <v>541</v>
      </c>
      <c r="E2298" t="s">
        <v>2690</v>
      </c>
      <c r="F2298" t="s">
        <v>2691</v>
      </c>
      <c r="G2298" t="s">
        <v>20</v>
      </c>
      <c r="H2298" t="s">
        <v>782</v>
      </c>
      <c r="I2298">
        <v>1135</v>
      </c>
      <c r="L2298"/>
      <c r="N2298" t="s">
        <v>3454</v>
      </c>
      <c r="O2298" s="1" t="s">
        <v>3455</v>
      </c>
    </row>
    <row r="2299" spans="1:15" x14ac:dyDescent="0.35">
      <c r="A2299" s="61">
        <v>3948</v>
      </c>
      <c r="B2299" s="3">
        <v>45762</v>
      </c>
      <c r="C2299" t="s">
        <v>16</v>
      </c>
      <c r="D2299" t="s">
        <v>541</v>
      </c>
      <c r="E2299" t="s">
        <v>2690</v>
      </c>
      <c r="F2299" t="s">
        <v>2691</v>
      </c>
      <c r="G2299" t="s">
        <v>20</v>
      </c>
      <c r="H2299" t="s">
        <v>547</v>
      </c>
      <c r="I2299">
        <v>2996</v>
      </c>
      <c r="L2299"/>
      <c r="N2299" t="s">
        <v>1993</v>
      </c>
      <c r="O2299" s="1" t="s">
        <v>3456</v>
      </c>
    </row>
    <row r="2300" spans="1:15" x14ac:dyDescent="0.35">
      <c r="A2300" s="61">
        <v>3950</v>
      </c>
      <c r="B2300" s="3">
        <v>45763</v>
      </c>
      <c r="C2300" t="s">
        <v>16</v>
      </c>
      <c r="D2300" t="s">
        <v>351</v>
      </c>
      <c r="E2300" t="s">
        <v>1424</v>
      </c>
      <c r="F2300" t="s">
        <v>1015</v>
      </c>
      <c r="G2300" t="s">
        <v>93</v>
      </c>
      <c r="H2300" t="s">
        <v>1425</v>
      </c>
      <c r="I2300">
        <v>1409</v>
      </c>
      <c r="K2300" t="s">
        <v>1741</v>
      </c>
      <c r="L2300">
        <v>101</v>
      </c>
      <c r="N2300" t="s">
        <v>3348</v>
      </c>
      <c r="O2300" s="1" t="s">
        <v>3457</v>
      </c>
    </row>
    <row r="2301" spans="1:15" x14ac:dyDescent="0.35">
      <c r="A2301" s="61">
        <v>3951</v>
      </c>
      <c r="B2301" s="3">
        <v>45763</v>
      </c>
      <c r="C2301" t="s">
        <v>16</v>
      </c>
      <c r="D2301" t="s">
        <v>351</v>
      </c>
      <c r="E2301" t="s">
        <v>1424</v>
      </c>
      <c r="F2301" t="s">
        <v>1015</v>
      </c>
      <c r="G2301" t="s">
        <v>93</v>
      </c>
      <c r="H2301" t="s">
        <v>1425</v>
      </c>
      <c r="I2301">
        <v>2883</v>
      </c>
      <c r="K2301" t="s">
        <v>1741</v>
      </c>
      <c r="L2301">
        <v>253</v>
      </c>
      <c r="N2301" t="s">
        <v>1753</v>
      </c>
      <c r="O2301" s="1" t="s">
        <v>3457</v>
      </c>
    </row>
    <row r="2302" spans="1:15" x14ac:dyDescent="0.35">
      <c r="A2302" s="61">
        <v>3952</v>
      </c>
      <c r="B2302" s="3">
        <v>45763</v>
      </c>
      <c r="C2302" t="s">
        <v>16</v>
      </c>
      <c r="D2302" t="s">
        <v>351</v>
      </c>
      <c r="E2302" t="s">
        <v>1424</v>
      </c>
      <c r="F2302" t="s">
        <v>1015</v>
      </c>
      <c r="G2302" t="s">
        <v>93</v>
      </c>
      <c r="H2302" t="s">
        <v>1767</v>
      </c>
      <c r="I2302">
        <v>2911</v>
      </c>
      <c r="K2302" t="s">
        <v>1741</v>
      </c>
      <c r="L2302">
        <v>298</v>
      </c>
      <c r="N2302" t="s">
        <v>3458</v>
      </c>
      <c r="O2302" s="1" t="s">
        <v>3438</v>
      </c>
    </row>
    <row r="2303" spans="1:15" x14ac:dyDescent="0.35">
      <c r="A2303" s="61">
        <v>3953</v>
      </c>
      <c r="B2303" s="3">
        <v>45763</v>
      </c>
      <c r="C2303" t="s">
        <v>16</v>
      </c>
      <c r="D2303" t="s">
        <v>351</v>
      </c>
      <c r="E2303" t="s">
        <v>1424</v>
      </c>
      <c r="F2303" t="s">
        <v>1015</v>
      </c>
      <c r="G2303" t="s">
        <v>93</v>
      </c>
      <c r="H2303" t="s">
        <v>1425</v>
      </c>
      <c r="I2303">
        <v>2998</v>
      </c>
      <c r="K2303" t="s">
        <v>1741</v>
      </c>
      <c r="L2303">
        <v>289</v>
      </c>
      <c r="N2303" t="s">
        <v>2903</v>
      </c>
      <c r="O2303" s="1" t="s">
        <v>3459</v>
      </c>
    </row>
    <row r="2304" spans="1:15" x14ac:dyDescent="0.35">
      <c r="A2304" s="61">
        <v>3954</v>
      </c>
      <c r="B2304" s="3">
        <v>45764</v>
      </c>
      <c r="C2304" t="s">
        <v>16</v>
      </c>
      <c r="D2304" t="s">
        <v>541</v>
      </c>
      <c r="E2304" t="s">
        <v>2690</v>
      </c>
      <c r="F2304" t="s">
        <v>2691</v>
      </c>
      <c r="G2304" t="s">
        <v>20</v>
      </c>
      <c r="H2304" t="s">
        <v>1425</v>
      </c>
      <c r="I2304">
        <v>2999</v>
      </c>
      <c r="K2304" t="s">
        <v>1767</v>
      </c>
      <c r="L2304">
        <v>2999</v>
      </c>
      <c r="N2304" t="s">
        <v>3460</v>
      </c>
      <c r="O2304" s="1" t="s">
        <v>3459</v>
      </c>
    </row>
    <row r="2305" spans="1:15" x14ac:dyDescent="0.35">
      <c r="A2305" s="61">
        <v>3955</v>
      </c>
      <c r="B2305" s="3">
        <v>45764</v>
      </c>
      <c r="C2305" t="s">
        <v>16</v>
      </c>
      <c r="D2305" t="s">
        <v>541</v>
      </c>
      <c r="E2305" t="s">
        <v>2690</v>
      </c>
      <c r="F2305" t="s">
        <v>2691</v>
      </c>
      <c r="G2305" t="s">
        <v>20</v>
      </c>
      <c r="H2305" t="s">
        <v>1425</v>
      </c>
      <c r="I2305">
        <v>2088</v>
      </c>
      <c r="K2305" t="s">
        <v>1767</v>
      </c>
      <c r="L2305">
        <v>2088</v>
      </c>
      <c r="N2305" t="s">
        <v>3461</v>
      </c>
      <c r="O2305" s="1" t="s">
        <v>3462</v>
      </c>
    </row>
    <row r="2306" spans="1:15" x14ac:dyDescent="0.35">
      <c r="A2306" s="61">
        <v>3956</v>
      </c>
      <c r="B2306" s="3">
        <v>45764</v>
      </c>
      <c r="C2306" t="s">
        <v>16</v>
      </c>
      <c r="D2306" t="s">
        <v>541</v>
      </c>
      <c r="E2306" t="s">
        <v>2690</v>
      </c>
      <c r="F2306" t="s">
        <v>2691</v>
      </c>
      <c r="G2306" t="s">
        <v>20</v>
      </c>
      <c r="H2306" t="s">
        <v>1425</v>
      </c>
      <c r="I2306">
        <v>2998</v>
      </c>
      <c r="K2306" t="s">
        <v>1767</v>
      </c>
      <c r="L2306">
        <v>2998</v>
      </c>
      <c r="N2306" t="s">
        <v>2903</v>
      </c>
      <c r="O2306" s="1" t="s">
        <v>3459</v>
      </c>
    </row>
    <row r="2307" spans="1:15" x14ac:dyDescent="0.35">
      <c r="A2307" s="61">
        <v>3957</v>
      </c>
      <c r="B2307" s="3">
        <v>45764</v>
      </c>
      <c r="C2307" t="s">
        <v>16</v>
      </c>
      <c r="D2307" t="s">
        <v>541</v>
      </c>
      <c r="E2307" t="s">
        <v>2690</v>
      </c>
      <c r="F2307" t="s">
        <v>2691</v>
      </c>
      <c r="G2307" t="s">
        <v>20</v>
      </c>
      <c r="H2307" t="s">
        <v>2061</v>
      </c>
      <c r="I2307">
        <v>1996</v>
      </c>
      <c r="K2307" t="s">
        <v>1616</v>
      </c>
      <c r="L2307" t="s">
        <v>3463</v>
      </c>
      <c r="N2307" t="s">
        <v>2072</v>
      </c>
      <c r="O2307" s="1" t="s">
        <v>3438</v>
      </c>
    </row>
    <row r="2308" spans="1:15" x14ac:dyDescent="0.35">
      <c r="A2308" s="61">
        <v>3958</v>
      </c>
      <c r="B2308" s="3">
        <v>45764</v>
      </c>
      <c r="C2308" t="s">
        <v>16</v>
      </c>
      <c r="D2308" t="s">
        <v>541</v>
      </c>
      <c r="E2308" t="s">
        <v>2690</v>
      </c>
      <c r="F2308" t="s">
        <v>2691</v>
      </c>
      <c r="G2308" t="s">
        <v>20</v>
      </c>
      <c r="H2308" t="s">
        <v>2061</v>
      </c>
      <c r="I2308">
        <v>2996</v>
      </c>
      <c r="K2308" t="s">
        <v>1616</v>
      </c>
      <c r="L2308" t="s">
        <v>3464</v>
      </c>
      <c r="N2308" t="s">
        <v>2072</v>
      </c>
      <c r="O2308" s="1" t="s">
        <v>3459</v>
      </c>
    </row>
    <row r="2309" spans="1:15" x14ac:dyDescent="0.35">
      <c r="A2309" s="61">
        <v>3961</v>
      </c>
      <c r="B2309" s="3">
        <v>45769</v>
      </c>
      <c r="C2309" t="s">
        <v>16</v>
      </c>
      <c r="D2309" t="s">
        <v>541</v>
      </c>
      <c r="E2309" t="s">
        <v>2690</v>
      </c>
      <c r="F2309" t="s">
        <v>2691</v>
      </c>
      <c r="G2309" t="s">
        <v>93</v>
      </c>
      <c r="H2309" t="s">
        <v>1599</v>
      </c>
      <c r="I2309">
        <v>1260</v>
      </c>
      <c r="L2309"/>
      <c r="N2309" t="s">
        <v>3465</v>
      </c>
      <c r="O2309" s="1" t="s">
        <v>3462</v>
      </c>
    </row>
    <row r="2310" spans="1:15" x14ac:dyDescent="0.35">
      <c r="A2310" s="61">
        <v>3962</v>
      </c>
      <c r="B2310" s="3">
        <v>45769</v>
      </c>
      <c r="C2310" t="s">
        <v>16</v>
      </c>
      <c r="D2310" t="s">
        <v>541</v>
      </c>
      <c r="E2310" t="s">
        <v>2690</v>
      </c>
      <c r="F2310" t="s">
        <v>2691</v>
      </c>
      <c r="G2310" t="s">
        <v>93</v>
      </c>
      <c r="H2310" t="s">
        <v>1599</v>
      </c>
      <c r="I2310">
        <v>1370</v>
      </c>
      <c r="L2310"/>
      <c r="N2310" t="s">
        <v>3466</v>
      </c>
      <c r="O2310" s="1" t="s">
        <v>3462</v>
      </c>
    </row>
    <row r="2311" spans="1:15" x14ac:dyDescent="0.35">
      <c r="A2311" s="61">
        <v>3963</v>
      </c>
      <c r="B2311" s="3">
        <v>45769</v>
      </c>
      <c r="C2311" t="s">
        <v>16</v>
      </c>
      <c r="D2311" t="s">
        <v>541</v>
      </c>
      <c r="E2311" t="s">
        <v>2690</v>
      </c>
      <c r="F2311" t="s">
        <v>2691</v>
      </c>
      <c r="G2311" t="s">
        <v>20</v>
      </c>
      <c r="H2311" t="s">
        <v>1599</v>
      </c>
      <c r="I2311">
        <v>2996</v>
      </c>
      <c r="L2311"/>
      <c r="N2311" t="s">
        <v>2778</v>
      </c>
      <c r="O2311" s="1" t="s">
        <v>3459</v>
      </c>
    </row>
    <row r="2312" spans="1:15" x14ac:dyDescent="0.35">
      <c r="A2312" s="61">
        <v>3966</v>
      </c>
      <c r="B2312" s="3">
        <v>45769</v>
      </c>
      <c r="C2312" t="s">
        <v>16</v>
      </c>
      <c r="D2312" t="s">
        <v>541</v>
      </c>
      <c r="E2312" t="s">
        <v>2690</v>
      </c>
      <c r="F2312" t="s">
        <v>2691</v>
      </c>
      <c r="G2312" t="s">
        <v>93</v>
      </c>
      <c r="H2312" t="s">
        <v>1599</v>
      </c>
      <c r="I2312">
        <v>1580</v>
      </c>
      <c r="L2312"/>
      <c r="N2312" t="s">
        <v>3467</v>
      </c>
      <c r="O2312" s="1" t="s">
        <v>3462</v>
      </c>
    </row>
    <row r="2313" spans="1:15" x14ac:dyDescent="0.35">
      <c r="A2313" s="61">
        <v>3967</v>
      </c>
      <c r="B2313" s="3">
        <v>45769</v>
      </c>
      <c r="C2313" t="s">
        <v>16</v>
      </c>
      <c r="D2313" t="s">
        <v>541</v>
      </c>
      <c r="E2313" t="s">
        <v>2690</v>
      </c>
      <c r="F2313" t="s">
        <v>2691</v>
      </c>
      <c r="G2313" t="s">
        <v>20</v>
      </c>
      <c r="H2313" t="s">
        <v>2815</v>
      </c>
      <c r="I2313">
        <v>2996</v>
      </c>
      <c r="L2313"/>
      <c r="N2313" t="s">
        <v>3468</v>
      </c>
      <c r="O2313" s="1" t="s">
        <v>3469</v>
      </c>
    </row>
    <row r="2314" spans="1:15" x14ac:dyDescent="0.35">
      <c r="A2314" s="61">
        <v>3968</v>
      </c>
      <c r="B2314" s="3">
        <v>45770</v>
      </c>
      <c r="C2314" t="s">
        <v>16</v>
      </c>
      <c r="D2314" t="s">
        <v>541</v>
      </c>
      <c r="E2314" t="s">
        <v>2690</v>
      </c>
      <c r="F2314" t="s">
        <v>2691</v>
      </c>
      <c r="G2314" t="s">
        <v>20</v>
      </c>
      <c r="H2314" t="s">
        <v>2815</v>
      </c>
      <c r="I2314">
        <v>2997</v>
      </c>
      <c r="L2314"/>
      <c r="N2314" t="s">
        <v>3470</v>
      </c>
      <c r="O2314" s="1" t="s">
        <v>3469</v>
      </c>
    </row>
    <row r="2315" spans="1:15" x14ac:dyDescent="0.35">
      <c r="A2315" s="61">
        <v>3970</v>
      </c>
      <c r="B2315" s="3">
        <v>45770</v>
      </c>
      <c r="C2315" t="s">
        <v>16</v>
      </c>
      <c r="D2315" t="s">
        <v>47</v>
      </c>
      <c r="E2315" t="s">
        <v>48</v>
      </c>
      <c r="F2315" t="s">
        <v>49</v>
      </c>
      <c r="G2315" t="s">
        <v>20</v>
      </c>
      <c r="H2315" t="s">
        <v>614</v>
      </c>
      <c r="I2315">
        <v>2170</v>
      </c>
      <c r="K2315" t="s">
        <v>933</v>
      </c>
      <c r="L2315">
        <v>231</v>
      </c>
      <c r="N2315" t="s">
        <v>3471</v>
      </c>
      <c r="O2315" s="1" t="s">
        <v>3472</v>
      </c>
    </row>
    <row r="2316" spans="1:15" x14ac:dyDescent="0.35">
      <c r="A2316" s="61">
        <v>3974</v>
      </c>
      <c r="B2316" s="3">
        <v>45772</v>
      </c>
      <c r="C2316" t="s">
        <v>62</v>
      </c>
      <c r="D2316" t="s">
        <v>719</v>
      </c>
      <c r="E2316" t="s">
        <v>1087</v>
      </c>
      <c r="F2316" t="s">
        <v>1088</v>
      </c>
      <c r="G2316" t="s">
        <v>20</v>
      </c>
      <c r="H2316" t="s">
        <v>1776</v>
      </c>
      <c r="I2316">
        <v>1105</v>
      </c>
      <c r="L2316"/>
      <c r="N2316" t="s">
        <v>3473</v>
      </c>
      <c r="O2316" s="1" t="s">
        <v>3474</v>
      </c>
    </row>
    <row r="2317" spans="1:15" x14ac:dyDescent="0.35">
      <c r="A2317" s="61">
        <v>3975</v>
      </c>
      <c r="B2317" s="3">
        <v>45772</v>
      </c>
      <c r="C2317" t="s">
        <v>62</v>
      </c>
      <c r="D2317" t="s">
        <v>719</v>
      </c>
      <c r="E2317" t="s">
        <v>1087</v>
      </c>
      <c r="F2317" t="s">
        <v>1088</v>
      </c>
      <c r="G2317" t="s">
        <v>20</v>
      </c>
      <c r="H2317" t="s">
        <v>1776</v>
      </c>
      <c r="I2317">
        <v>1110</v>
      </c>
      <c r="L2317"/>
      <c r="N2317" t="s">
        <v>3475</v>
      </c>
      <c r="O2317" s="1" t="s">
        <v>3474</v>
      </c>
    </row>
    <row r="2318" spans="1:15" x14ac:dyDescent="0.35">
      <c r="A2318" s="61">
        <v>3976</v>
      </c>
      <c r="B2318" s="3">
        <v>45772</v>
      </c>
      <c r="C2318" t="s">
        <v>16</v>
      </c>
      <c r="D2318" t="s">
        <v>719</v>
      </c>
      <c r="E2318" t="s">
        <v>1087</v>
      </c>
      <c r="F2318" t="s">
        <v>1088</v>
      </c>
      <c r="G2318" t="s">
        <v>20</v>
      </c>
      <c r="H2318" t="s">
        <v>1776</v>
      </c>
      <c r="I2318">
        <v>1115</v>
      </c>
      <c r="L2318"/>
      <c r="N2318" t="s">
        <v>2819</v>
      </c>
      <c r="O2318" s="1" t="s">
        <v>3476</v>
      </c>
    </row>
    <row r="2319" spans="1:15" x14ac:dyDescent="0.35">
      <c r="A2319" s="61">
        <v>3977</v>
      </c>
      <c r="B2319" s="3">
        <v>45772</v>
      </c>
      <c r="C2319" t="s">
        <v>16</v>
      </c>
      <c r="D2319" t="s">
        <v>719</v>
      </c>
      <c r="E2319" t="s">
        <v>1087</v>
      </c>
      <c r="F2319" t="s">
        <v>1088</v>
      </c>
      <c r="G2319" t="s">
        <v>20</v>
      </c>
      <c r="H2319" t="s">
        <v>1776</v>
      </c>
      <c r="I2319">
        <v>1120</v>
      </c>
      <c r="L2319"/>
      <c r="N2319" t="s">
        <v>3477</v>
      </c>
      <c r="O2319" s="1" t="s">
        <v>3476</v>
      </c>
    </row>
    <row r="2320" spans="1:15" x14ac:dyDescent="0.35">
      <c r="A2320" s="61">
        <v>3978</v>
      </c>
      <c r="B2320" s="3">
        <v>45772</v>
      </c>
      <c r="C2320" t="s">
        <v>16</v>
      </c>
      <c r="D2320" t="s">
        <v>719</v>
      </c>
      <c r="E2320" t="s">
        <v>1087</v>
      </c>
      <c r="F2320" t="s">
        <v>1088</v>
      </c>
      <c r="G2320" t="s">
        <v>20</v>
      </c>
      <c r="H2320" t="s">
        <v>1776</v>
      </c>
      <c r="I2320">
        <v>1235</v>
      </c>
      <c r="L2320"/>
      <c r="N2320" t="s">
        <v>3478</v>
      </c>
      <c r="O2320" s="1" t="s">
        <v>3476</v>
      </c>
    </row>
    <row r="2321" spans="1:15" x14ac:dyDescent="0.35">
      <c r="A2321" s="61">
        <v>3980</v>
      </c>
      <c r="B2321" s="3">
        <v>45772</v>
      </c>
      <c r="C2321" t="s">
        <v>16</v>
      </c>
      <c r="D2321" t="s">
        <v>719</v>
      </c>
      <c r="E2321" t="s">
        <v>1087</v>
      </c>
      <c r="F2321" t="s">
        <v>1088</v>
      </c>
      <c r="G2321" t="s">
        <v>20</v>
      </c>
      <c r="H2321" t="s">
        <v>1599</v>
      </c>
      <c r="I2321">
        <v>1110</v>
      </c>
      <c r="L2321"/>
      <c r="N2321" t="s">
        <v>2468</v>
      </c>
      <c r="O2321" s="1" t="s">
        <v>3476</v>
      </c>
    </row>
    <row r="2322" spans="1:15" x14ac:dyDescent="0.35">
      <c r="A2322" s="61">
        <v>3981</v>
      </c>
      <c r="B2322" s="3">
        <v>45772</v>
      </c>
      <c r="C2322" t="s">
        <v>16</v>
      </c>
      <c r="D2322" t="s">
        <v>719</v>
      </c>
      <c r="E2322" t="s">
        <v>1087</v>
      </c>
      <c r="F2322" t="s">
        <v>1088</v>
      </c>
      <c r="G2322" t="s">
        <v>20</v>
      </c>
      <c r="H2322" t="s">
        <v>1599</v>
      </c>
      <c r="I2322">
        <v>1120</v>
      </c>
      <c r="L2322"/>
      <c r="N2322" t="s">
        <v>1810</v>
      </c>
      <c r="O2322" s="1" t="s">
        <v>3476</v>
      </c>
    </row>
    <row r="2323" spans="1:15" x14ac:dyDescent="0.35">
      <c r="A2323" s="61">
        <v>3982</v>
      </c>
      <c r="B2323" s="3">
        <v>45772</v>
      </c>
      <c r="C2323" t="s">
        <v>62</v>
      </c>
      <c r="D2323" t="s">
        <v>719</v>
      </c>
      <c r="E2323" t="s">
        <v>1087</v>
      </c>
      <c r="F2323" t="s">
        <v>1088</v>
      </c>
      <c r="G2323" t="s">
        <v>20</v>
      </c>
      <c r="H2323" t="s">
        <v>1599</v>
      </c>
      <c r="I2323">
        <v>1140</v>
      </c>
      <c r="L2323"/>
      <c r="N2323" t="s">
        <v>2610</v>
      </c>
      <c r="O2323" s="1" t="s">
        <v>3474</v>
      </c>
    </row>
    <row r="2324" spans="1:15" x14ac:dyDescent="0.35">
      <c r="A2324" s="61">
        <v>3984</v>
      </c>
      <c r="B2324" s="3">
        <v>45772</v>
      </c>
      <c r="C2324" t="s">
        <v>62</v>
      </c>
      <c r="D2324" t="s">
        <v>267</v>
      </c>
      <c r="E2324" t="s">
        <v>2826</v>
      </c>
      <c r="F2324" t="s">
        <v>2827</v>
      </c>
      <c r="G2324" t="s">
        <v>20</v>
      </c>
      <c r="H2324" t="s">
        <v>2694</v>
      </c>
      <c r="I2324">
        <v>1110</v>
      </c>
      <c r="L2324"/>
      <c r="N2324" t="s">
        <v>3479</v>
      </c>
      <c r="O2324" s="1" t="s">
        <v>3480</v>
      </c>
    </row>
    <row r="2325" spans="1:15" x14ac:dyDescent="0.35">
      <c r="A2325" s="61">
        <v>3985</v>
      </c>
      <c r="B2325" s="3">
        <v>45772</v>
      </c>
      <c r="C2325" t="s">
        <v>16</v>
      </c>
      <c r="D2325" t="s">
        <v>267</v>
      </c>
      <c r="E2325" t="s">
        <v>2826</v>
      </c>
      <c r="F2325" t="s">
        <v>2827</v>
      </c>
      <c r="G2325" t="s">
        <v>20</v>
      </c>
      <c r="H2325" t="s">
        <v>2694</v>
      </c>
      <c r="I2325">
        <v>1110</v>
      </c>
      <c r="J2325" t="s">
        <v>67</v>
      </c>
      <c r="L2325"/>
      <c r="N2325" t="s">
        <v>2429</v>
      </c>
      <c r="O2325" s="1" t="s">
        <v>3481</v>
      </c>
    </row>
    <row r="2326" spans="1:15" x14ac:dyDescent="0.35">
      <c r="A2326" s="61">
        <v>3986</v>
      </c>
      <c r="B2326" s="3">
        <v>45772</v>
      </c>
      <c r="C2326" t="s">
        <v>62</v>
      </c>
      <c r="D2326" t="s">
        <v>267</v>
      </c>
      <c r="E2326" t="s">
        <v>2826</v>
      </c>
      <c r="F2326" t="s">
        <v>2827</v>
      </c>
      <c r="G2326" t="s">
        <v>20</v>
      </c>
      <c r="H2326" t="s">
        <v>2694</v>
      </c>
      <c r="I2326">
        <v>1120</v>
      </c>
      <c r="L2326"/>
      <c r="N2326" t="s">
        <v>3482</v>
      </c>
      <c r="O2326" s="1" t="s">
        <v>3483</v>
      </c>
    </row>
    <row r="2327" spans="1:15" x14ac:dyDescent="0.35">
      <c r="A2327" s="61">
        <v>3987</v>
      </c>
      <c r="B2327" s="3">
        <v>45772</v>
      </c>
      <c r="C2327" t="s">
        <v>62</v>
      </c>
      <c r="D2327" t="s">
        <v>267</v>
      </c>
      <c r="E2327" t="s">
        <v>2826</v>
      </c>
      <c r="F2327" t="s">
        <v>2827</v>
      </c>
      <c r="G2327" t="s">
        <v>20</v>
      </c>
      <c r="H2327" t="s">
        <v>2694</v>
      </c>
      <c r="I2327">
        <v>1129</v>
      </c>
      <c r="L2327"/>
      <c r="N2327" t="s">
        <v>2426</v>
      </c>
      <c r="O2327" s="1" t="s">
        <v>3484</v>
      </c>
    </row>
    <row r="2328" spans="1:15" ht="29" x14ac:dyDescent="0.35">
      <c r="A2328" s="61">
        <v>3988</v>
      </c>
      <c r="B2328" s="3">
        <v>45772</v>
      </c>
      <c r="C2328" t="s">
        <v>62</v>
      </c>
      <c r="D2328" t="s">
        <v>267</v>
      </c>
      <c r="E2328" t="s">
        <v>2826</v>
      </c>
      <c r="F2328" t="s">
        <v>2827</v>
      </c>
      <c r="G2328" t="s">
        <v>20</v>
      </c>
      <c r="H2328" t="s">
        <v>2694</v>
      </c>
      <c r="I2328">
        <v>2210</v>
      </c>
      <c r="J2328" t="s">
        <v>67</v>
      </c>
      <c r="L2328"/>
      <c r="N2328" t="s">
        <v>3485</v>
      </c>
      <c r="O2328" s="1" t="s">
        <v>3486</v>
      </c>
    </row>
    <row r="2329" spans="1:15" x14ac:dyDescent="0.35">
      <c r="A2329" s="61">
        <v>3989</v>
      </c>
      <c r="B2329" s="3">
        <v>45772</v>
      </c>
      <c r="C2329" t="s">
        <v>62</v>
      </c>
      <c r="D2329" t="s">
        <v>267</v>
      </c>
      <c r="E2329" t="s">
        <v>2826</v>
      </c>
      <c r="F2329" t="s">
        <v>2827</v>
      </c>
      <c r="G2329" t="s">
        <v>20</v>
      </c>
      <c r="H2329" t="s">
        <v>2694</v>
      </c>
      <c r="I2329">
        <v>2110</v>
      </c>
      <c r="L2329"/>
      <c r="N2329" t="s">
        <v>2830</v>
      </c>
      <c r="O2329" s="1" t="s">
        <v>3487</v>
      </c>
    </row>
    <row r="2330" spans="1:15" x14ac:dyDescent="0.35">
      <c r="A2330" s="61">
        <v>3990</v>
      </c>
      <c r="B2330" s="3">
        <v>45772</v>
      </c>
      <c r="C2330" t="s">
        <v>16</v>
      </c>
      <c r="D2330" t="s">
        <v>267</v>
      </c>
      <c r="E2330" t="s">
        <v>2826</v>
      </c>
      <c r="F2330" t="s">
        <v>2827</v>
      </c>
      <c r="G2330" t="s">
        <v>20</v>
      </c>
      <c r="H2330" t="s">
        <v>2694</v>
      </c>
      <c r="I2330">
        <v>2120</v>
      </c>
      <c r="J2330" t="s">
        <v>67</v>
      </c>
      <c r="L2330"/>
      <c r="N2330" t="s">
        <v>3488</v>
      </c>
      <c r="O2330" s="1" t="s">
        <v>3481</v>
      </c>
    </row>
    <row r="2331" spans="1:15" x14ac:dyDescent="0.35">
      <c r="A2331" s="61">
        <v>3991</v>
      </c>
      <c r="B2331" s="3">
        <v>45772</v>
      </c>
      <c r="C2331" t="s">
        <v>62</v>
      </c>
      <c r="D2331" t="s">
        <v>267</v>
      </c>
      <c r="E2331" t="s">
        <v>2826</v>
      </c>
      <c r="F2331" t="s">
        <v>2827</v>
      </c>
      <c r="G2331" t="s">
        <v>20</v>
      </c>
      <c r="H2331" t="s">
        <v>2694</v>
      </c>
      <c r="I2331">
        <v>2120</v>
      </c>
      <c r="L2331"/>
      <c r="N2331" t="s">
        <v>3489</v>
      </c>
      <c r="O2331" s="1" t="s">
        <v>3490</v>
      </c>
    </row>
    <row r="2332" spans="1:15" x14ac:dyDescent="0.35">
      <c r="A2332" s="61">
        <v>3992</v>
      </c>
      <c r="B2332" s="3">
        <v>45772</v>
      </c>
      <c r="C2332" t="s">
        <v>62</v>
      </c>
      <c r="D2332" t="s">
        <v>267</v>
      </c>
      <c r="E2332" t="s">
        <v>2826</v>
      </c>
      <c r="F2332" t="s">
        <v>2827</v>
      </c>
      <c r="G2332" t="s">
        <v>20</v>
      </c>
      <c r="H2332" t="s">
        <v>2694</v>
      </c>
      <c r="I2332">
        <v>2992</v>
      </c>
      <c r="L2332"/>
      <c r="N2332" t="s">
        <v>2431</v>
      </c>
      <c r="O2332" s="1" t="s">
        <v>3491</v>
      </c>
    </row>
    <row r="2333" spans="1:15" x14ac:dyDescent="0.35">
      <c r="A2333" s="61">
        <v>3995</v>
      </c>
      <c r="B2333" s="3">
        <v>45773</v>
      </c>
      <c r="C2333" t="s">
        <v>16</v>
      </c>
      <c r="D2333" t="s">
        <v>719</v>
      </c>
      <c r="E2333" t="s">
        <v>1087</v>
      </c>
      <c r="F2333" t="s">
        <v>1088</v>
      </c>
      <c r="G2333" t="s">
        <v>20</v>
      </c>
      <c r="H2333" t="s">
        <v>1776</v>
      </c>
      <c r="I2333">
        <v>1105</v>
      </c>
      <c r="L2333"/>
      <c r="N2333" t="s">
        <v>1786</v>
      </c>
      <c r="O2333" s="1" t="s">
        <v>3492</v>
      </c>
    </row>
    <row r="2334" spans="1:15" x14ac:dyDescent="0.35">
      <c r="A2334" s="61">
        <v>3996</v>
      </c>
      <c r="B2334" s="3">
        <v>45773</v>
      </c>
      <c r="C2334" t="s">
        <v>62</v>
      </c>
      <c r="D2334" t="s">
        <v>719</v>
      </c>
      <c r="E2334" t="s">
        <v>1087</v>
      </c>
      <c r="F2334" t="s">
        <v>1088</v>
      </c>
      <c r="G2334" t="s">
        <v>20</v>
      </c>
      <c r="H2334" t="s">
        <v>1776</v>
      </c>
      <c r="I2334">
        <v>1100</v>
      </c>
      <c r="L2334"/>
      <c r="N2334" t="s">
        <v>3493</v>
      </c>
      <c r="O2334" s="1" t="s">
        <v>3494</v>
      </c>
    </row>
    <row r="2335" spans="1:15" x14ac:dyDescent="0.35">
      <c r="A2335" s="61">
        <v>3997</v>
      </c>
      <c r="B2335" s="3">
        <v>45773</v>
      </c>
      <c r="C2335" t="s">
        <v>16</v>
      </c>
      <c r="D2335" t="s">
        <v>719</v>
      </c>
      <c r="E2335" t="s">
        <v>1087</v>
      </c>
      <c r="F2335" t="s">
        <v>1088</v>
      </c>
      <c r="G2335" t="s">
        <v>20</v>
      </c>
      <c r="H2335" t="s">
        <v>1599</v>
      </c>
      <c r="I2335">
        <v>1140</v>
      </c>
      <c r="L2335"/>
      <c r="N2335" t="s">
        <v>3495</v>
      </c>
      <c r="O2335" s="1" t="s">
        <v>3496</v>
      </c>
    </row>
    <row r="2336" spans="1:15" x14ac:dyDescent="0.35">
      <c r="A2336" s="61">
        <v>4000</v>
      </c>
      <c r="B2336" s="3">
        <v>45776</v>
      </c>
      <c r="C2336" t="s">
        <v>16</v>
      </c>
      <c r="D2336" t="s">
        <v>876</v>
      </c>
      <c r="E2336" t="s">
        <v>48</v>
      </c>
      <c r="F2336" t="s">
        <v>49</v>
      </c>
      <c r="G2336" t="s">
        <v>20</v>
      </c>
      <c r="H2336" t="s">
        <v>386</v>
      </c>
      <c r="I2336">
        <v>2430</v>
      </c>
      <c r="L2336"/>
      <c r="N2336" t="s">
        <v>3497</v>
      </c>
      <c r="O2336" s="1" t="s">
        <v>3498</v>
      </c>
    </row>
    <row r="2337" spans="1:15" x14ac:dyDescent="0.35">
      <c r="A2337" s="61">
        <v>4001</v>
      </c>
      <c r="B2337" s="3">
        <v>45777</v>
      </c>
      <c r="C2337" t="s">
        <v>16</v>
      </c>
      <c r="D2337" t="s">
        <v>351</v>
      </c>
      <c r="E2337" t="s">
        <v>1424</v>
      </c>
      <c r="F2337" t="s">
        <v>1015</v>
      </c>
      <c r="G2337" t="s">
        <v>123</v>
      </c>
      <c r="H2337" t="s">
        <v>1616</v>
      </c>
      <c r="I2337">
        <v>1260</v>
      </c>
      <c r="L2337"/>
      <c r="N2337" t="s">
        <v>1739</v>
      </c>
      <c r="O2337" s="1" t="s">
        <v>3499</v>
      </c>
    </row>
    <row r="2338" spans="1:15" x14ac:dyDescent="0.35">
      <c r="A2338" s="61">
        <v>4002</v>
      </c>
      <c r="B2338" s="3">
        <v>45777</v>
      </c>
      <c r="C2338" t="s">
        <v>16</v>
      </c>
      <c r="D2338" t="s">
        <v>351</v>
      </c>
      <c r="E2338" t="s">
        <v>1424</v>
      </c>
      <c r="F2338" t="s">
        <v>1015</v>
      </c>
      <c r="G2338" t="s">
        <v>123</v>
      </c>
      <c r="H2338" t="s">
        <v>1616</v>
      </c>
      <c r="I2338">
        <v>2260</v>
      </c>
      <c r="L2338"/>
      <c r="N2338" t="s">
        <v>3006</v>
      </c>
      <c r="O2338" s="1" t="s">
        <v>3499</v>
      </c>
    </row>
    <row r="2339" spans="1:15" x14ac:dyDescent="0.35">
      <c r="A2339" s="61">
        <v>4003</v>
      </c>
      <c r="B2339" s="3">
        <v>45777</v>
      </c>
      <c r="C2339" t="s">
        <v>16</v>
      </c>
      <c r="D2339" t="s">
        <v>351</v>
      </c>
      <c r="E2339" t="s">
        <v>1424</v>
      </c>
      <c r="F2339" t="s">
        <v>1015</v>
      </c>
      <c r="G2339" t="s">
        <v>20</v>
      </c>
      <c r="H2339" t="s">
        <v>2061</v>
      </c>
      <c r="I2339">
        <v>1220</v>
      </c>
      <c r="L2339"/>
      <c r="N2339" t="s">
        <v>1927</v>
      </c>
      <c r="O2339" s="1" t="s">
        <v>3496</v>
      </c>
    </row>
    <row r="2340" spans="1:15" x14ac:dyDescent="0.35">
      <c r="A2340" s="61">
        <v>4004</v>
      </c>
      <c r="B2340" s="3">
        <v>45777</v>
      </c>
      <c r="C2340" t="s">
        <v>16</v>
      </c>
      <c r="D2340" t="s">
        <v>351</v>
      </c>
      <c r="E2340" t="s">
        <v>1424</v>
      </c>
      <c r="F2340" t="s">
        <v>1015</v>
      </c>
      <c r="G2340" t="s">
        <v>20</v>
      </c>
      <c r="H2340" t="s">
        <v>1616</v>
      </c>
      <c r="I2340">
        <v>1220</v>
      </c>
      <c r="J2340" t="s">
        <v>67</v>
      </c>
      <c r="L2340"/>
      <c r="N2340" t="s">
        <v>1931</v>
      </c>
      <c r="O2340" s="1" t="s">
        <v>3496</v>
      </c>
    </row>
    <row r="2341" spans="1:15" ht="29" x14ac:dyDescent="0.35">
      <c r="A2341" s="61">
        <v>4006</v>
      </c>
      <c r="B2341" s="3">
        <v>45777</v>
      </c>
      <c r="C2341" t="s">
        <v>16</v>
      </c>
      <c r="D2341" t="s">
        <v>541</v>
      </c>
      <c r="E2341" t="s">
        <v>2690</v>
      </c>
      <c r="F2341" t="s">
        <v>2691</v>
      </c>
      <c r="G2341" t="s">
        <v>740</v>
      </c>
      <c r="H2341" t="s">
        <v>1595</v>
      </c>
      <c r="I2341">
        <v>1325</v>
      </c>
      <c r="L2341"/>
      <c r="N2341" t="s">
        <v>3420</v>
      </c>
      <c r="O2341" s="1" t="s">
        <v>3500</v>
      </c>
    </row>
    <row r="2342" spans="1:15" ht="29" x14ac:dyDescent="0.35">
      <c r="A2342" s="61">
        <v>4007</v>
      </c>
      <c r="B2342" s="3">
        <v>45777</v>
      </c>
      <c r="C2342" t="s">
        <v>16</v>
      </c>
      <c r="D2342" t="s">
        <v>541</v>
      </c>
      <c r="E2342" t="s">
        <v>2690</v>
      </c>
      <c r="F2342" t="s">
        <v>2691</v>
      </c>
      <c r="G2342" t="s">
        <v>740</v>
      </c>
      <c r="H2342" t="s">
        <v>1776</v>
      </c>
      <c r="I2342">
        <v>1330</v>
      </c>
      <c r="L2342"/>
      <c r="N2342" t="s">
        <v>3421</v>
      </c>
      <c r="O2342" s="1" t="s">
        <v>3500</v>
      </c>
    </row>
    <row r="2343" spans="1:15" x14ac:dyDescent="0.35">
      <c r="A2343" s="61">
        <v>4008</v>
      </c>
      <c r="B2343" s="3">
        <v>45778</v>
      </c>
      <c r="C2343" t="s">
        <v>16</v>
      </c>
      <c r="D2343" t="s">
        <v>120</v>
      </c>
      <c r="E2343" t="s">
        <v>1106</v>
      </c>
      <c r="F2343" t="s">
        <v>2924</v>
      </c>
      <c r="G2343" t="s">
        <v>20</v>
      </c>
      <c r="H2343" t="s">
        <v>42</v>
      </c>
      <c r="I2343">
        <v>1710</v>
      </c>
      <c r="L2343"/>
      <c r="N2343" t="s">
        <v>3064</v>
      </c>
      <c r="O2343" s="1" t="s">
        <v>3496</v>
      </c>
    </row>
    <row r="2344" spans="1:15" x14ac:dyDescent="0.35">
      <c r="A2344" s="61">
        <v>4009</v>
      </c>
      <c r="B2344" s="3">
        <v>45778</v>
      </c>
      <c r="C2344" t="s">
        <v>16</v>
      </c>
      <c r="D2344" t="s">
        <v>120</v>
      </c>
      <c r="E2344" t="s">
        <v>1106</v>
      </c>
      <c r="F2344" t="s">
        <v>2924</v>
      </c>
      <c r="G2344" t="s">
        <v>20</v>
      </c>
      <c r="H2344" t="s">
        <v>511</v>
      </c>
      <c r="I2344">
        <v>1210</v>
      </c>
      <c r="L2344"/>
      <c r="N2344" t="s">
        <v>3501</v>
      </c>
      <c r="O2344" s="1" t="s">
        <v>3496</v>
      </c>
    </row>
    <row r="2345" spans="1:15" x14ac:dyDescent="0.35">
      <c r="A2345" s="61">
        <v>4012</v>
      </c>
      <c r="B2345" s="3">
        <v>45778</v>
      </c>
      <c r="C2345" t="s">
        <v>16</v>
      </c>
      <c r="D2345" t="s">
        <v>351</v>
      </c>
      <c r="E2345" t="s">
        <v>1424</v>
      </c>
      <c r="F2345" t="s">
        <v>1015</v>
      </c>
      <c r="G2345" t="s">
        <v>20</v>
      </c>
      <c r="H2345" t="s">
        <v>1789</v>
      </c>
      <c r="I2345">
        <v>1611</v>
      </c>
      <c r="K2345" t="s">
        <v>2049</v>
      </c>
      <c r="L2345" t="s">
        <v>3502</v>
      </c>
      <c r="N2345" t="s">
        <v>2517</v>
      </c>
      <c r="O2345" s="1" t="s">
        <v>3496</v>
      </c>
    </row>
    <row r="2346" spans="1:15" x14ac:dyDescent="0.35">
      <c r="A2346" s="61">
        <v>4013</v>
      </c>
      <c r="B2346" s="3">
        <v>45778</v>
      </c>
      <c r="C2346" t="s">
        <v>62</v>
      </c>
      <c r="D2346" t="s">
        <v>351</v>
      </c>
      <c r="E2346" t="s">
        <v>1424</v>
      </c>
      <c r="F2346" t="s">
        <v>1015</v>
      </c>
      <c r="G2346" t="s">
        <v>20</v>
      </c>
      <c r="H2346" t="s">
        <v>1789</v>
      </c>
      <c r="I2346">
        <v>2998</v>
      </c>
      <c r="K2346" t="s">
        <v>2049</v>
      </c>
      <c r="L2346">
        <v>289</v>
      </c>
      <c r="N2346" t="s">
        <v>3503</v>
      </c>
      <c r="O2346" s="1" t="s">
        <v>3504</v>
      </c>
    </row>
    <row r="2347" spans="1:15" ht="29" x14ac:dyDescent="0.35">
      <c r="A2347" s="61">
        <v>4014</v>
      </c>
      <c r="B2347" s="3">
        <v>45779</v>
      </c>
      <c r="C2347" t="s">
        <v>16</v>
      </c>
      <c r="D2347" t="s">
        <v>3505</v>
      </c>
      <c r="E2347" t="s">
        <v>2826</v>
      </c>
      <c r="F2347" t="s">
        <v>2827</v>
      </c>
      <c r="G2347" t="s">
        <v>195</v>
      </c>
      <c r="H2347" t="s">
        <v>3506</v>
      </c>
      <c r="I2347">
        <v>2130</v>
      </c>
      <c r="L2347"/>
      <c r="N2347" t="s">
        <v>3507</v>
      </c>
      <c r="O2347" s="1" t="s">
        <v>3508</v>
      </c>
    </row>
    <row r="2348" spans="1:15" ht="43.5" x14ac:dyDescent="0.35">
      <c r="A2348" s="61">
        <v>4015</v>
      </c>
      <c r="B2348" s="3">
        <v>45779</v>
      </c>
      <c r="C2348" t="s">
        <v>16</v>
      </c>
      <c r="D2348" t="s">
        <v>3505</v>
      </c>
      <c r="E2348" t="s">
        <v>2826</v>
      </c>
      <c r="F2348" t="s">
        <v>2827</v>
      </c>
      <c r="G2348" t="s">
        <v>20</v>
      </c>
      <c r="H2348" t="s">
        <v>1789</v>
      </c>
      <c r="I2348">
        <v>1110</v>
      </c>
      <c r="K2348" t="s">
        <v>2862</v>
      </c>
      <c r="L2348">
        <v>100</v>
      </c>
      <c r="N2348" t="s">
        <v>2109</v>
      </c>
      <c r="O2348" s="1" t="s">
        <v>3509</v>
      </c>
    </row>
    <row r="2349" spans="1:15" ht="58" x14ac:dyDescent="0.35">
      <c r="A2349" s="61">
        <v>4016</v>
      </c>
      <c r="B2349" s="3">
        <v>45779</v>
      </c>
      <c r="C2349" t="s">
        <v>16</v>
      </c>
      <c r="D2349" t="s">
        <v>267</v>
      </c>
      <c r="E2349" t="s">
        <v>2826</v>
      </c>
      <c r="F2349" t="s">
        <v>2827</v>
      </c>
      <c r="G2349" t="s">
        <v>93</v>
      </c>
      <c r="H2349" t="s">
        <v>1789</v>
      </c>
      <c r="I2349">
        <v>1121</v>
      </c>
      <c r="K2349" t="s">
        <v>2862</v>
      </c>
      <c r="L2349">
        <v>101</v>
      </c>
      <c r="N2349" t="s">
        <v>3510</v>
      </c>
      <c r="O2349" s="1" t="s">
        <v>3511</v>
      </c>
    </row>
    <row r="2350" spans="1:15" x14ac:dyDescent="0.35">
      <c r="A2350" s="61">
        <v>4017</v>
      </c>
      <c r="B2350" s="3">
        <v>45779</v>
      </c>
      <c r="C2350" t="s">
        <v>16</v>
      </c>
      <c r="D2350" t="s">
        <v>267</v>
      </c>
      <c r="E2350" t="s">
        <v>2826</v>
      </c>
      <c r="F2350" t="s">
        <v>2827</v>
      </c>
      <c r="G2350" t="s">
        <v>20</v>
      </c>
      <c r="H2350" t="s">
        <v>1789</v>
      </c>
      <c r="I2350">
        <v>1120</v>
      </c>
      <c r="K2350" t="s">
        <v>2862</v>
      </c>
      <c r="L2350">
        <v>110</v>
      </c>
      <c r="N2350" t="s">
        <v>2102</v>
      </c>
      <c r="O2350" s="1" t="s">
        <v>3512</v>
      </c>
    </row>
    <row r="2351" spans="1:15" x14ac:dyDescent="0.35">
      <c r="A2351" s="61">
        <v>4018</v>
      </c>
      <c r="B2351" s="3">
        <v>45779</v>
      </c>
      <c r="C2351" t="s">
        <v>16</v>
      </c>
      <c r="D2351" t="s">
        <v>267</v>
      </c>
      <c r="E2351" t="s">
        <v>2826</v>
      </c>
      <c r="F2351" t="s">
        <v>2827</v>
      </c>
      <c r="G2351" t="s">
        <v>20</v>
      </c>
      <c r="H2351" t="s">
        <v>1789</v>
      </c>
      <c r="I2351">
        <v>1160</v>
      </c>
      <c r="K2351" t="s">
        <v>2862</v>
      </c>
      <c r="L2351">
        <v>109</v>
      </c>
      <c r="N2351" t="s">
        <v>2104</v>
      </c>
      <c r="O2351" s="1" t="s">
        <v>3512</v>
      </c>
    </row>
    <row r="2352" spans="1:15" x14ac:dyDescent="0.35">
      <c r="A2352" s="61">
        <v>4019</v>
      </c>
      <c r="B2352" s="3">
        <v>45779</v>
      </c>
      <c r="C2352" t="s">
        <v>16</v>
      </c>
      <c r="D2352" t="s">
        <v>267</v>
      </c>
      <c r="E2352" t="s">
        <v>2826</v>
      </c>
      <c r="F2352" t="s">
        <v>2827</v>
      </c>
      <c r="G2352" t="s">
        <v>20</v>
      </c>
      <c r="H2352" t="s">
        <v>1773</v>
      </c>
      <c r="I2352">
        <v>1220</v>
      </c>
      <c r="K2352" t="s">
        <v>2862</v>
      </c>
      <c r="L2352">
        <v>123</v>
      </c>
      <c r="N2352" t="s">
        <v>2821</v>
      </c>
      <c r="O2352" s="1" t="s">
        <v>3512</v>
      </c>
    </row>
    <row r="2353" spans="1:15" x14ac:dyDescent="0.35">
      <c r="A2353" s="61">
        <v>4020</v>
      </c>
      <c r="B2353" s="3">
        <v>45779</v>
      </c>
      <c r="C2353" t="s">
        <v>16</v>
      </c>
      <c r="D2353" t="s">
        <v>267</v>
      </c>
      <c r="E2353" t="s">
        <v>2826</v>
      </c>
      <c r="F2353" t="s">
        <v>2827</v>
      </c>
      <c r="G2353" t="s">
        <v>20</v>
      </c>
      <c r="H2353" t="s">
        <v>1789</v>
      </c>
      <c r="I2353">
        <v>1215</v>
      </c>
      <c r="K2353" t="s">
        <v>3513</v>
      </c>
      <c r="L2353">
        <v>219</v>
      </c>
      <c r="N2353" t="s">
        <v>2516</v>
      </c>
      <c r="O2353" s="1" t="s">
        <v>3512</v>
      </c>
    </row>
    <row r="2354" spans="1:15" x14ac:dyDescent="0.35">
      <c r="A2354" s="61">
        <v>4021</v>
      </c>
      <c r="B2354" s="3">
        <v>45779</v>
      </c>
      <c r="C2354" t="s">
        <v>16</v>
      </c>
      <c r="D2354" t="s">
        <v>267</v>
      </c>
      <c r="E2354" t="s">
        <v>2826</v>
      </c>
      <c r="F2354" t="s">
        <v>2827</v>
      </c>
      <c r="G2354" t="s">
        <v>20</v>
      </c>
      <c r="H2354" t="s">
        <v>1789</v>
      </c>
      <c r="I2354">
        <v>1240</v>
      </c>
      <c r="K2354" t="s">
        <v>2862</v>
      </c>
      <c r="L2354">
        <v>206</v>
      </c>
      <c r="N2354" t="s">
        <v>2116</v>
      </c>
      <c r="O2354" s="1" t="s">
        <v>3512</v>
      </c>
    </row>
    <row r="2355" spans="1:15" ht="29" x14ac:dyDescent="0.35">
      <c r="A2355" s="61">
        <v>4022</v>
      </c>
      <c r="B2355" s="3">
        <v>45779</v>
      </c>
      <c r="C2355" t="s">
        <v>16</v>
      </c>
      <c r="D2355" t="s">
        <v>267</v>
      </c>
      <c r="E2355" t="s">
        <v>2826</v>
      </c>
      <c r="F2355" t="s">
        <v>2827</v>
      </c>
      <c r="G2355" t="s">
        <v>93</v>
      </c>
      <c r="H2355" t="s">
        <v>1789</v>
      </c>
      <c r="I2355">
        <v>1330</v>
      </c>
      <c r="K2355" t="s">
        <v>2862</v>
      </c>
      <c r="L2355">
        <v>130</v>
      </c>
      <c r="N2355" t="s">
        <v>3514</v>
      </c>
      <c r="O2355" s="1" t="s">
        <v>3515</v>
      </c>
    </row>
    <row r="2356" spans="1:15" ht="43.5" x14ac:dyDescent="0.35">
      <c r="A2356" s="61">
        <v>4023</v>
      </c>
      <c r="B2356" s="3">
        <v>45779</v>
      </c>
      <c r="C2356" t="s">
        <v>16</v>
      </c>
      <c r="D2356" t="s">
        <v>267</v>
      </c>
      <c r="E2356" t="s">
        <v>2826</v>
      </c>
      <c r="F2356" t="s">
        <v>2827</v>
      </c>
      <c r="G2356" t="s">
        <v>93</v>
      </c>
      <c r="H2356" t="s">
        <v>1789</v>
      </c>
      <c r="I2356" t="s">
        <v>7311</v>
      </c>
      <c r="K2356" t="s">
        <v>2862</v>
      </c>
      <c r="L2356">
        <v>150</v>
      </c>
      <c r="N2356" t="s">
        <v>3517</v>
      </c>
      <c r="O2356" s="1" t="s">
        <v>3518</v>
      </c>
    </row>
    <row r="2357" spans="1:15" x14ac:dyDescent="0.35">
      <c r="A2357" s="61">
        <v>4024</v>
      </c>
      <c r="B2357" s="3">
        <v>45779</v>
      </c>
      <c r="C2357" t="s">
        <v>16</v>
      </c>
      <c r="D2357" t="s">
        <v>267</v>
      </c>
      <c r="E2357" t="s">
        <v>2826</v>
      </c>
      <c r="F2357" t="s">
        <v>2827</v>
      </c>
      <c r="G2357" t="s">
        <v>20</v>
      </c>
      <c r="H2357" t="s">
        <v>1773</v>
      </c>
      <c r="I2357">
        <v>1230</v>
      </c>
      <c r="K2357" t="s">
        <v>2862</v>
      </c>
      <c r="L2357">
        <v>223</v>
      </c>
      <c r="N2357" t="s">
        <v>3519</v>
      </c>
      <c r="O2357" s="1" t="s">
        <v>3520</v>
      </c>
    </row>
    <row r="2358" spans="1:15" x14ac:dyDescent="0.35">
      <c r="A2358" s="61">
        <v>4025</v>
      </c>
      <c r="B2358" s="3">
        <v>45779</v>
      </c>
      <c r="C2358" t="s">
        <v>16</v>
      </c>
      <c r="D2358" t="s">
        <v>267</v>
      </c>
      <c r="E2358" t="s">
        <v>2826</v>
      </c>
      <c r="F2358" t="s">
        <v>2827</v>
      </c>
      <c r="G2358" t="s">
        <v>20</v>
      </c>
      <c r="H2358" t="s">
        <v>1789</v>
      </c>
      <c r="I2358">
        <v>2995</v>
      </c>
      <c r="K2358" t="s">
        <v>2862</v>
      </c>
      <c r="L2358">
        <v>221</v>
      </c>
      <c r="N2358" t="s">
        <v>3521</v>
      </c>
      <c r="O2358" s="1" t="s">
        <v>3520</v>
      </c>
    </row>
    <row r="2359" spans="1:15" ht="29" x14ac:dyDescent="0.35">
      <c r="A2359" s="61">
        <v>4026</v>
      </c>
      <c r="B2359" s="3">
        <v>45779</v>
      </c>
      <c r="C2359" t="s">
        <v>16</v>
      </c>
      <c r="D2359" t="s">
        <v>267</v>
      </c>
      <c r="E2359" t="s">
        <v>2826</v>
      </c>
      <c r="F2359" t="s">
        <v>2827</v>
      </c>
      <c r="G2359" t="s">
        <v>20</v>
      </c>
      <c r="H2359" t="s">
        <v>1789</v>
      </c>
      <c r="I2359">
        <v>2996</v>
      </c>
      <c r="K2359" t="s">
        <v>2862</v>
      </c>
      <c r="L2359">
        <v>255</v>
      </c>
      <c r="N2359" t="s">
        <v>3522</v>
      </c>
      <c r="O2359" s="1" t="s">
        <v>3523</v>
      </c>
    </row>
    <row r="2360" spans="1:15" x14ac:dyDescent="0.35">
      <c r="A2360" s="61">
        <v>4027</v>
      </c>
      <c r="B2360" s="3">
        <v>45779</v>
      </c>
      <c r="C2360" t="s">
        <v>16</v>
      </c>
      <c r="D2360" t="s">
        <v>267</v>
      </c>
      <c r="E2360" t="s">
        <v>2826</v>
      </c>
      <c r="F2360" t="s">
        <v>2827</v>
      </c>
      <c r="G2360" t="s">
        <v>20</v>
      </c>
      <c r="H2360" t="s">
        <v>1773</v>
      </c>
      <c r="I2360">
        <v>1115</v>
      </c>
      <c r="K2360" t="s">
        <v>3524</v>
      </c>
      <c r="L2360">
        <v>205</v>
      </c>
      <c r="N2360" t="s">
        <v>2459</v>
      </c>
      <c r="O2360" s="1" t="s">
        <v>3525</v>
      </c>
    </row>
    <row r="2361" spans="1:15" x14ac:dyDescent="0.35">
      <c r="A2361" s="61">
        <v>4028</v>
      </c>
      <c r="B2361" s="3">
        <v>45779</v>
      </c>
      <c r="C2361" t="s">
        <v>16</v>
      </c>
      <c r="D2361" t="s">
        <v>267</v>
      </c>
      <c r="E2361" t="s">
        <v>2826</v>
      </c>
      <c r="F2361" t="s">
        <v>2827</v>
      </c>
      <c r="G2361" t="s">
        <v>20</v>
      </c>
      <c r="H2361" t="s">
        <v>1773</v>
      </c>
      <c r="I2361">
        <v>1120</v>
      </c>
      <c r="K2361" t="s">
        <v>3524</v>
      </c>
      <c r="L2361">
        <v>110</v>
      </c>
      <c r="N2361" t="s">
        <v>3526</v>
      </c>
      <c r="O2361" s="1" t="s">
        <v>3527</v>
      </c>
    </row>
    <row r="2362" spans="1:15" x14ac:dyDescent="0.35">
      <c r="A2362" s="61">
        <v>4029</v>
      </c>
      <c r="B2362" s="3">
        <v>45779</v>
      </c>
      <c r="C2362" t="s">
        <v>16</v>
      </c>
      <c r="D2362" t="s">
        <v>267</v>
      </c>
      <c r="E2362" t="s">
        <v>2826</v>
      </c>
      <c r="F2362" t="s">
        <v>2827</v>
      </c>
      <c r="G2362" t="s">
        <v>20</v>
      </c>
      <c r="H2362" t="s">
        <v>1773</v>
      </c>
      <c r="I2362">
        <v>1130</v>
      </c>
      <c r="K2362" t="s">
        <v>3528</v>
      </c>
      <c r="L2362">
        <v>130</v>
      </c>
      <c r="N2362" t="s">
        <v>3529</v>
      </c>
      <c r="O2362" s="1" t="s">
        <v>3527</v>
      </c>
    </row>
    <row r="2363" spans="1:15" x14ac:dyDescent="0.35">
      <c r="A2363" s="61">
        <v>4030</v>
      </c>
      <c r="B2363" s="3">
        <v>45779</v>
      </c>
      <c r="C2363" t="s">
        <v>16</v>
      </c>
      <c r="D2363" t="s">
        <v>267</v>
      </c>
      <c r="E2363" t="s">
        <v>2826</v>
      </c>
      <c r="F2363" t="s">
        <v>2827</v>
      </c>
      <c r="G2363" t="s">
        <v>20</v>
      </c>
      <c r="H2363" t="s">
        <v>1773</v>
      </c>
      <c r="I2363">
        <v>1140</v>
      </c>
      <c r="K2363" t="s">
        <v>3524</v>
      </c>
      <c r="L2363">
        <v>120</v>
      </c>
      <c r="N2363" t="s">
        <v>2461</v>
      </c>
      <c r="O2363" s="1" t="s">
        <v>3527</v>
      </c>
    </row>
    <row r="2364" spans="1:15" x14ac:dyDescent="0.35">
      <c r="A2364" s="61">
        <v>4031</v>
      </c>
      <c r="B2364" s="3">
        <v>45779</v>
      </c>
      <c r="C2364" t="s">
        <v>16</v>
      </c>
      <c r="D2364" t="s">
        <v>267</v>
      </c>
      <c r="E2364" t="s">
        <v>2826</v>
      </c>
      <c r="F2364" t="s">
        <v>2827</v>
      </c>
      <c r="G2364" t="s">
        <v>20</v>
      </c>
      <c r="H2364" t="s">
        <v>1773</v>
      </c>
      <c r="I2364">
        <v>1160</v>
      </c>
      <c r="K2364" t="s">
        <v>3528</v>
      </c>
      <c r="L2364">
        <v>131</v>
      </c>
      <c r="N2364" t="s">
        <v>3530</v>
      </c>
      <c r="O2364" s="1" t="s">
        <v>3527</v>
      </c>
    </row>
    <row r="2365" spans="1:15" x14ac:dyDescent="0.35">
      <c r="A2365" s="61">
        <v>4032</v>
      </c>
      <c r="B2365" s="3">
        <v>45779</v>
      </c>
      <c r="C2365" t="s">
        <v>16</v>
      </c>
      <c r="D2365" t="s">
        <v>267</v>
      </c>
      <c r="E2365" t="s">
        <v>2826</v>
      </c>
      <c r="F2365" t="s">
        <v>2827</v>
      </c>
      <c r="G2365" t="s">
        <v>20</v>
      </c>
      <c r="H2365" t="s">
        <v>1773</v>
      </c>
      <c r="I2365">
        <v>1165</v>
      </c>
      <c r="K2365" t="s">
        <v>3528</v>
      </c>
      <c r="L2365">
        <v>141</v>
      </c>
      <c r="N2365" t="s">
        <v>3531</v>
      </c>
      <c r="O2365" s="1" t="s">
        <v>3527</v>
      </c>
    </row>
    <row r="2366" spans="1:15" x14ac:dyDescent="0.35">
      <c r="A2366" s="61">
        <v>4033</v>
      </c>
      <c r="B2366" s="3">
        <v>45779</v>
      </c>
      <c r="C2366" t="s">
        <v>16</v>
      </c>
      <c r="D2366" t="s">
        <v>267</v>
      </c>
      <c r="E2366" t="s">
        <v>2826</v>
      </c>
      <c r="F2366" t="s">
        <v>2827</v>
      </c>
      <c r="G2366" t="s">
        <v>20</v>
      </c>
      <c r="H2366" t="s">
        <v>1773</v>
      </c>
      <c r="I2366">
        <v>1996</v>
      </c>
      <c r="K2366" t="s">
        <v>3524</v>
      </c>
      <c r="L2366">
        <v>295</v>
      </c>
      <c r="N2366" t="s">
        <v>2853</v>
      </c>
      <c r="O2366" s="1" t="s">
        <v>3527</v>
      </c>
    </row>
    <row r="2367" spans="1:15" x14ac:dyDescent="0.35">
      <c r="A2367" s="61">
        <v>4034</v>
      </c>
      <c r="B2367" s="3">
        <v>45779</v>
      </c>
      <c r="C2367" t="s">
        <v>16</v>
      </c>
      <c r="D2367" t="s">
        <v>267</v>
      </c>
      <c r="E2367" t="s">
        <v>2826</v>
      </c>
      <c r="F2367" t="s">
        <v>2827</v>
      </c>
      <c r="G2367" t="s">
        <v>20</v>
      </c>
      <c r="H2367" t="s">
        <v>1773</v>
      </c>
      <c r="I2367">
        <v>2120</v>
      </c>
      <c r="K2367" t="s">
        <v>3528</v>
      </c>
      <c r="L2367">
        <v>140</v>
      </c>
      <c r="N2367" t="s">
        <v>3532</v>
      </c>
      <c r="O2367" s="1" t="s">
        <v>3527</v>
      </c>
    </row>
    <row r="2368" spans="1:15" x14ac:dyDescent="0.35">
      <c r="A2368" s="61">
        <v>4035</v>
      </c>
      <c r="B2368" s="3">
        <v>45779</v>
      </c>
      <c r="C2368" t="s">
        <v>16</v>
      </c>
      <c r="D2368" t="s">
        <v>267</v>
      </c>
      <c r="E2368" t="s">
        <v>2826</v>
      </c>
      <c r="F2368" t="s">
        <v>2827</v>
      </c>
      <c r="G2368" t="s">
        <v>20</v>
      </c>
      <c r="H2368" t="s">
        <v>1773</v>
      </c>
      <c r="I2368">
        <v>2891</v>
      </c>
      <c r="K2368" t="s">
        <v>3524</v>
      </c>
      <c r="L2368">
        <v>251</v>
      </c>
      <c r="N2368" t="s">
        <v>3533</v>
      </c>
      <c r="O2368" s="1" t="s">
        <v>3527</v>
      </c>
    </row>
    <row r="2369" spans="1:15" x14ac:dyDescent="0.35">
      <c r="A2369" s="61">
        <v>4036</v>
      </c>
      <c r="B2369" s="3">
        <v>45779</v>
      </c>
      <c r="C2369" t="s">
        <v>16</v>
      </c>
      <c r="D2369" t="s">
        <v>267</v>
      </c>
      <c r="E2369" t="s">
        <v>2826</v>
      </c>
      <c r="F2369" t="s">
        <v>2827</v>
      </c>
      <c r="G2369" t="s">
        <v>20</v>
      </c>
      <c r="H2369" t="s">
        <v>1773</v>
      </c>
      <c r="I2369">
        <v>2892</v>
      </c>
      <c r="K2369" t="s">
        <v>3524</v>
      </c>
      <c r="L2369">
        <v>252</v>
      </c>
      <c r="N2369" t="s">
        <v>3534</v>
      </c>
      <c r="O2369" s="1" t="s">
        <v>3527</v>
      </c>
    </row>
    <row r="2370" spans="1:15" x14ac:dyDescent="0.35">
      <c r="A2370" s="61">
        <v>4037</v>
      </c>
      <c r="B2370" s="3">
        <v>45779</v>
      </c>
      <c r="C2370" t="s">
        <v>16</v>
      </c>
      <c r="D2370" t="s">
        <v>267</v>
      </c>
      <c r="E2370" t="s">
        <v>2826</v>
      </c>
      <c r="F2370" t="s">
        <v>2827</v>
      </c>
      <c r="G2370" t="s">
        <v>20</v>
      </c>
      <c r="H2370" t="s">
        <v>1773</v>
      </c>
      <c r="I2370">
        <v>2893</v>
      </c>
      <c r="K2370" t="s">
        <v>3524</v>
      </c>
      <c r="L2370">
        <v>253</v>
      </c>
      <c r="N2370" t="s">
        <v>3535</v>
      </c>
      <c r="O2370" s="1" t="s">
        <v>3527</v>
      </c>
    </row>
    <row r="2371" spans="1:15" x14ac:dyDescent="0.35">
      <c r="A2371" s="61">
        <v>4038</v>
      </c>
      <c r="B2371" s="3">
        <v>45779</v>
      </c>
      <c r="C2371" t="s">
        <v>16</v>
      </c>
      <c r="D2371" t="s">
        <v>267</v>
      </c>
      <c r="E2371" t="s">
        <v>2826</v>
      </c>
      <c r="F2371" t="s">
        <v>2827</v>
      </c>
      <c r="G2371" t="s">
        <v>20</v>
      </c>
      <c r="H2371" t="s">
        <v>1773</v>
      </c>
      <c r="I2371">
        <v>2894</v>
      </c>
      <c r="K2371" t="s">
        <v>3524</v>
      </c>
      <c r="L2371">
        <v>254</v>
      </c>
      <c r="N2371" t="s">
        <v>3536</v>
      </c>
      <c r="O2371" s="1" t="s">
        <v>3527</v>
      </c>
    </row>
    <row r="2372" spans="1:15" x14ac:dyDescent="0.35">
      <c r="A2372" s="61">
        <v>4039</v>
      </c>
      <c r="B2372" s="3">
        <v>45779</v>
      </c>
      <c r="C2372" t="s">
        <v>16</v>
      </c>
      <c r="D2372" t="s">
        <v>267</v>
      </c>
      <c r="E2372" t="s">
        <v>2826</v>
      </c>
      <c r="F2372" t="s">
        <v>2827</v>
      </c>
      <c r="G2372" t="s">
        <v>20</v>
      </c>
      <c r="H2372" t="s">
        <v>1773</v>
      </c>
      <c r="I2372">
        <v>2995</v>
      </c>
      <c r="K2372" t="s">
        <v>3528</v>
      </c>
      <c r="L2372">
        <v>221</v>
      </c>
      <c r="N2372" t="s">
        <v>3537</v>
      </c>
      <c r="O2372" s="1" t="s">
        <v>3538</v>
      </c>
    </row>
    <row r="2373" spans="1:15" x14ac:dyDescent="0.35">
      <c r="A2373" s="61">
        <v>4040</v>
      </c>
      <c r="B2373" s="3">
        <v>45782</v>
      </c>
      <c r="C2373" t="s">
        <v>16</v>
      </c>
      <c r="D2373" t="s">
        <v>112</v>
      </c>
      <c r="E2373" t="s">
        <v>48</v>
      </c>
      <c r="F2373" t="s">
        <v>49</v>
      </c>
      <c r="G2373" t="s">
        <v>20</v>
      </c>
      <c r="H2373" t="s">
        <v>729</v>
      </c>
      <c r="I2373">
        <v>2380</v>
      </c>
      <c r="L2373"/>
      <c r="N2373" t="s">
        <v>3539</v>
      </c>
      <c r="O2373" s="1" t="s">
        <v>3540</v>
      </c>
    </row>
    <row r="2374" spans="1:15" ht="29" x14ac:dyDescent="0.35">
      <c r="A2374" s="61">
        <v>4041</v>
      </c>
      <c r="B2374" s="3">
        <v>45782</v>
      </c>
      <c r="C2374" t="s">
        <v>16</v>
      </c>
      <c r="D2374" t="s">
        <v>1146</v>
      </c>
      <c r="E2374" t="s">
        <v>1147</v>
      </c>
      <c r="F2374" t="s">
        <v>1148</v>
      </c>
      <c r="G2374" t="s">
        <v>93</v>
      </c>
      <c r="H2374" t="s">
        <v>1131</v>
      </c>
      <c r="I2374">
        <v>2140</v>
      </c>
      <c r="L2374"/>
      <c r="N2374" t="s">
        <v>3541</v>
      </c>
      <c r="O2374" s="1" t="s">
        <v>3542</v>
      </c>
    </row>
    <row r="2375" spans="1:15" ht="43.5" x14ac:dyDescent="0.35">
      <c r="A2375" s="61">
        <v>4043</v>
      </c>
      <c r="B2375" s="3">
        <v>45783</v>
      </c>
      <c r="C2375" t="s">
        <v>16</v>
      </c>
      <c r="D2375" t="s">
        <v>1146</v>
      </c>
      <c r="E2375" t="s">
        <v>1147</v>
      </c>
      <c r="F2375" t="s">
        <v>1148</v>
      </c>
      <c r="G2375" t="s">
        <v>93</v>
      </c>
      <c r="H2375" t="s">
        <v>39</v>
      </c>
      <c r="I2375">
        <v>2620</v>
      </c>
      <c r="J2375" t="s">
        <v>30</v>
      </c>
      <c r="L2375"/>
      <c r="N2375" t="s">
        <v>2589</v>
      </c>
      <c r="O2375" s="1" t="s">
        <v>3543</v>
      </c>
    </row>
    <row r="2376" spans="1:15" ht="43.5" x14ac:dyDescent="0.35">
      <c r="A2376" s="61">
        <v>4044</v>
      </c>
      <c r="B2376" s="3">
        <v>45783</v>
      </c>
      <c r="C2376" t="s">
        <v>16</v>
      </c>
      <c r="D2376" t="s">
        <v>541</v>
      </c>
      <c r="E2376" t="s">
        <v>2690</v>
      </c>
      <c r="F2376" t="s">
        <v>2691</v>
      </c>
      <c r="G2376" t="s">
        <v>195</v>
      </c>
      <c r="H2376" t="s">
        <v>889</v>
      </c>
      <c r="I2376">
        <v>1101</v>
      </c>
      <c r="L2376"/>
      <c r="N2376" t="s">
        <v>890</v>
      </c>
      <c r="O2376" s="1" t="s">
        <v>3544</v>
      </c>
    </row>
    <row r="2377" spans="1:15" ht="29" x14ac:dyDescent="0.35">
      <c r="A2377" s="61">
        <v>4045</v>
      </c>
      <c r="B2377" s="3">
        <v>45783</v>
      </c>
      <c r="C2377" t="s">
        <v>16</v>
      </c>
      <c r="D2377" t="s">
        <v>47</v>
      </c>
      <c r="E2377" t="s">
        <v>48</v>
      </c>
      <c r="F2377" t="s">
        <v>49</v>
      </c>
      <c r="G2377" t="s">
        <v>93</v>
      </c>
      <c r="H2377" t="s">
        <v>614</v>
      </c>
      <c r="I2377">
        <v>2378</v>
      </c>
      <c r="K2377" t="s">
        <v>933</v>
      </c>
      <c r="L2377">
        <v>212</v>
      </c>
      <c r="N2377" t="s">
        <v>3545</v>
      </c>
      <c r="O2377" s="1" t="s">
        <v>3546</v>
      </c>
    </row>
    <row r="2378" spans="1:15" ht="29" x14ac:dyDescent="0.35">
      <c r="A2378" s="61">
        <v>4046</v>
      </c>
      <c r="B2378" s="3">
        <v>45783</v>
      </c>
      <c r="C2378" t="s">
        <v>16</v>
      </c>
      <c r="D2378" t="s">
        <v>47</v>
      </c>
      <c r="E2378" t="s">
        <v>48</v>
      </c>
      <c r="F2378" t="s">
        <v>49</v>
      </c>
      <c r="G2378" t="s">
        <v>93</v>
      </c>
      <c r="H2378" t="s">
        <v>614</v>
      </c>
      <c r="I2378">
        <v>2376</v>
      </c>
      <c r="K2378" t="s">
        <v>933</v>
      </c>
      <c r="L2378">
        <v>211</v>
      </c>
      <c r="N2378" t="s">
        <v>3547</v>
      </c>
      <c r="O2378" s="1" t="s">
        <v>3548</v>
      </c>
    </row>
    <row r="2379" spans="1:15" ht="29" x14ac:dyDescent="0.35">
      <c r="A2379" s="61">
        <v>4047</v>
      </c>
      <c r="B2379" s="3">
        <v>45783</v>
      </c>
      <c r="C2379" t="s">
        <v>16</v>
      </c>
      <c r="D2379" t="s">
        <v>47</v>
      </c>
      <c r="E2379" t="s">
        <v>48</v>
      </c>
      <c r="F2379" t="s">
        <v>49</v>
      </c>
      <c r="G2379" t="s">
        <v>93</v>
      </c>
      <c r="H2379" t="s">
        <v>614</v>
      </c>
      <c r="I2379">
        <v>1378</v>
      </c>
      <c r="K2379" t="s">
        <v>933</v>
      </c>
      <c r="L2379">
        <v>112</v>
      </c>
      <c r="N2379" t="s">
        <v>3549</v>
      </c>
      <c r="O2379" s="1" t="s">
        <v>3550</v>
      </c>
    </row>
    <row r="2380" spans="1:15" ht="43.5" x14ac:dyDescent="0.35">
      <c r="A2380" s="61">
        <v>4048</v>
      </c>
      <c r="B2380" s="3">
        <v>45783</v>
      </c>
      <c r="C2380" t="s">
        <v>16</v>
      </c>
      <c r="D2380" t="s">
        <v>47</v>
      </c>
      <c r="E2380" t="s">
        <v>48</v>
      </c>
      <c r="F2380" t="s">
        <v>49</v>
      </c>
      <c r="G2380" t="s">
        <v>93</v>
      </c>
      <c r="H2380" t="s">
        <v>614</v>
      </c>
      <c r="I2380" t="s">
        <v>3551</v>
      </c>
      <c r="K2380" t="s">
        <v>933</v>
      </c>
      <c r="L2380">
        <v>238</v>
      </c>
      <c r="N2380" t="s">
        <v>3552</v>
      </c>
      <c r="O2380" s="1" t="s">
        <v>3553</v>
      </c>
    </row>
    <row r="2381" spans="1:15" ht="29" x14ac:dyDescent="0.35">
      <c r="A2381" s="61">
        <v>4049</v>
      </c>
      <c r="B2381" s="3">
        <v>45783</v>
      </c>
      <c r="C2381" t="s">
        <v>16</v>
      </c>
      <c r="D2381" t="s">
        <v>47</v>
      </c>
      <c r="E2381" t="s">
        <v>48</v>
      </c>
      <c r="F2381" t="s">
        <v>49</v>
      </c>
      <c r="G2381" t="s">
        <v>93</v>
      </c>
      <c r="H2381" t="s">
        <v>614</v>
      </c>
      <c r="I2381">
        <v>2327</v>
      </c>
      <c r="K2381" t="s">
        <v>933</v>
      </c>
      <c r="L2381">
        <v>232</v>
      </c>
      <c r="N2381" t="s">
        <v>3554</v>
      </c>
      <c r="O2381" s="1" t="s">
        <v>3555</v>
      </c>
    </row>
    <row r="2382" spans="1:15" ht="29" x14ac:dyDescent="0.35">
      <c r="A2382" s="61">
        <v>4050</v>
      </c>
      <c r="B2382" s="3">
        <v>45783</v>
      </c>
      <c r="C2382" t="s">
        <v>16</v>
      </c>
      <c r="D2382" t="s">
        <v>47</v>
      </c>
      <c r="E2382" t="s">
        <v>48</v>
      </c>
      <c r="F2382" t="s">
        <v>49</v>
      </c>
      <c r="G2382" t="s">
        <v>93</v>
      </c>
      <c r="H2382" t="s">
        <v>614</v>
      </c>
      <c r="I2382">
        <v>1376</v>
      </c>
      <c r="K2382" t="s">
        <v>933</v>
      </c>
      <c r="L2382">
        <v>111</v>
      </c>
      <c r="N2382" t="s">
        <v>3556</v>
      </c>
      <c r="O2382" s="1" t="s">
        <v>3555</v>
      </c>
    </row>
    <row r="2383" spans="1:15" ht="29" x14ac:dyDescent="0.35">
      <c r="A2383" s="61">
        <v>4051</v>
      </c>
      <c r="B2383" s="3">
        <v>45783</v>
      </c>
      <c r="C2383" t="s">
        <v>16</v>
      </c>
      <c r="D2383" t="s">
        <v>1146</v>
      </c>
      <c r="E2383" t="s">
        <v>1147</v>
      </c>
      <c r="F2383" t="s">
        <v>1148</v>
      </c>
      <c r="G2383" t="s">
        <v>195</v>
      </c>
      <c r="H2383" t="s">
        <v>39</v>
      </c>
      <c r="I2383">
        <v>2130</v>
      </c>
      <c r="L2383"/>
      <c r="N2383" t="s">
        <v>3557</v>
      </c>
      <c r="O2383" s="1" t="s">
        <v>3558</v>
      </c>
    </row>
    <row r="2384" spans="1:15" x14ac:dyDescent="0.35">
      <c r="A2384" s="61">
        <v>4054</v>
      </c>
      <c r="B2384" s="3">
        <v>45786</v>
      </c>
      <c r="C2384" t="s">
        <v>16</v>
      </c>
      <c r="D2384" t="s">
        <v>112</v>
      </c>
      <c r="E2384" t="s">
        <v>48</v>
      </c>
      <c r="F2384" t="s">
        <v>49</v>
      </c>
      <c r="G2384" t="s">
        <v>20</v>
      </c>
      <c r="H2384" t="s">
        <v>39</v>
      </c>
      <c r="I2384">
        <v>2410</v>
      </c>
      <c r="J2384" t="s">
        <v>30</v>
      </c>
      <c r="L2384"/>
      <c r="N2384" t="s">
        <v>1366</v>
      </c>
      <c r="O2384" s="1" t="s">
        <v>3559</v>
      </c>
    </row>
    <row r="2385" spans="1:15" x14ac:dyDescent="0.35">
      <c r="A2385" s="61">
        <v>4055</v>
      </c>
      <c r="B2385" s="3">
        <v>45786</v>
      </c>
      <c r="C2385" t="s">
        <v>16</v>
      </c>
      <c r="D2385" t="s">
        <v>112</v>
      </c>
      <c r="E2385" t="s">
        <v>48</v>
      </c>
      <c r="F2385" t="s">
        <v>49</v>
      </c>
      <c r="G2385" t="s">
        <v>20</v>
      </c>
      <c r="H2385" t="s">
        <v>386</v>
      </c>
      <c r="I2385">
        <v>1120</v>
      </c>
      <c r="L2385"/>
      <c r="N2385" t="s">
        <v>1241</v>
      </c>
      <c r="O2385" s="1" t="s">
        <v>3560</v>
      </c>
    </row>
    <row r="2386" spans="1:15" x14ac:dyDescent="0.35">
      <c r="A2386" s="61">
        <v>4057</v>
      </c>
      <c r="B2386" s="3">
        <v>45790</v>
      </c>
      <c r="C2386" t="s">
        <v>16</v>
      </c>
      <c r="D2386" t="s">
        <v>719</v>
      </c>
      <c r="E2386" t="s">
        <v>1087</v>
      </c>
      <c r="F2386" t="s">
        <v>1088</v>
      </c>
      <c r="G2386" t="s">
        <v>20</v>
      </c>
      <c r="H2386" t="s">
        <v>1616</v>
      </c>
      <c r="I2386">
        <v>1220</v>
      </c>
      <c r="L2386"/>
      <c r="N2386" t="s">
        <v>3561</v>
      </c>
      <c r="O2386" s="1" t="s">
        <v>3562</v>
      </c>
    </row>
    <row r="2387" spans="1:15" ht="29" x14ac:dyDescent="0.35">
      <c r="A2387" s="61">
        <v>4058</v>
      </c>
      <c r="B2387" s="3">
        <v>45791</v>
      </c>
      <c r="C2387" t="s">
        <v>16</v>
      </c>
      <c r="D2387" t="s">
        <v>541</v>
      </c>
      <c r="E2387" t="s">
        <v>2690</v>
      </c>
      <c r="F2387" t="s">
        <v>2691</v>
      </c>
      <c r="G2387" t="s">
        <v>93</v>
      </c>
      <c r="H2387" t="s">
        <v>1425</v>
      </c>
      <c r="I2387">
        <v>2626</v>
      </c>
      <c r="K2387" t="s">
        <v>215</v>
      </c>
      <c r="L2387">
        <v>2021</v>
      </c>
      <c r="N2387" t="s">
        <v>3563</v>
      </c>
      <c r="O2387" s="1" t="s">
        <v>3564</v>
      </c>
    </row>
    <row r="2388" spans="1:15" ht="29" x14ac:dyDescent="0.35">
      <c r="A2388" s="61">
        <v>4060</v>
      </c>
      <c r="B2388" s="3">
        <v>45796</v>
      </c>
      <c r="C2388" t="s">
        <v>16</v>
      </c>
      <c r="D2388" t="s">
        <v>541</v>
      </c>
      <c r="E2388" t="s">
        <v>2690</v>
      </c>
      <c r="F2388" t="s">
        <v>2691</v>
      </c>
      <c r="G2388" t="s">
        <v>93</v>
      </c>
      <c r="H2388" t="s">
        <v>1767</v>
      </c>
      <c r="I2388">
        <v>2616</v>
      </c>
      <c r="K2388" t="s">
        <v>215</v>
      </c>
      <c r="L2388">
        <v>2011</v>
      </c>
      <c r="N2388" t="s">
        <v>3565</v>
      </c>
      <c r="O2388" s="1" t="s">
        <v>3566</v>
      </c>
    </row>
    <row r="2389" spans="1:15" ht="29" x14ac:dyDescent="0.35">
      <c r="A2389" s="61">
        <v>4064</v>
      </c>
      <c r="B2389" s="3">
        <v>45798</v>
      </c>
      <c r="C2389" t="s">
        <v>16</v>
      </c>
      <c r="D2389" t="s">
        <v>719</v>
      </c>
      <c r="E2389" t="s">
        <v>1087</v>
      </c>
      <c r="F2389" t="s">
        <v>1088</v>
      </c>
      <c r="G2389" t="s">
        <v>20</v>
      </c>
      <c r="H2389" t="s">
        <v>1773</v>
      </c>
      <c r="I2389">
        <v>2605</v>
      </c>
      <c r="L2389"/>
      <c r="N2389" t="s">
        <v>2508</v>
      </c>
      <c r="O2389" s="1" t="s">
        <v>3567</v>
      </c>
    </row>
    <row r="2390" spans="1:15" x14ac:dyDescent="0.35">
      <c r="A2390" s="61">
        <v>4065</v>
      </c>
      <c r="B2390" s="3">
        <v>45798</v>
      </c>
      <c r="C2390" t="s">
        <v>16</v>
      </c>
      <c r="D2390" t="s">
        <v>719</v>
      </c>
      <c r="E2390" t="s">
        <v>1087</v>
      </c>
      <c r="F2390" t="s">
        <v>1088</v>
      </c>
      <c r="G2390" t="s">
        <v>20</v>
      </c>
      <c r="H2390" t="s">
        <v>1773</v>
      </c>
      <c r="I2390">
        <v>2615</v>
      </c>
      <c r="L2390"/>
      <c r="N2390" t="s">
        <v>3568</v>
      </c>
      <c r="O2390" s="1" t="s">
        <v>3569</v>
      </c>
    </row>
    <row r="2391" spans="1:15" x14ac:dyDescent="0.35">
      <c r="A2391" s="61">
        <v>4066</v>
      </c>
      <c r="B2391" s="3">
        <v>45798</v>
      </c>
      <c r="C2391" t="s">
        <v>16</v>
      </c>
      <c r="D2391" t="s">
        <v>719</v>
      </c>
      <c r="E2391" t="s">
        <v>1087</v>
      </c>
      <c r="F2391" t="s">
        <v>1088</v>
      </c>
      <c r="G2391" t="s">
        <v>20</v>
      </c>
      <c r="H2391" t="s">
        <v>1773</v>
      </c>
      <c r="I2391">
        <v>2630</v>
      </c>
      <c r="L2391"/>
      <c r="N2391" t="s">
        <v>3570</v>
      </c>
      <c r="O2391" s="1" t="s">
        <v>3569</v>
      </c>
    </row>
    <row r="2392" spans="1:15" x14ac:dyDescent="0.35">
      <c r="A2392" s="61">
        <v>4067</v>
      </c>
      <c r="B2392" s="3">
        <v>45798</v>
      </c>
      <c r="C2392" t="s">
        <v>16</v>
      </c>
      <c r="D2392" t="s">
        <v>719</v>
      </c>
      <c r="E2392" t="s">
        <v>1087</v>
      </c>
      <c r="F2392" t="s">
        <v>1088</v>
      </c>
      <c r="G2392" t="s">
        <v>20</v>
      </c>
      <c r="H2392" t="s">
        <v>3265</v>
      </c>
      <c r="I2392">
        <v>2692</v>
      </c>
      <c r="L2392"/>
      <c r="N2392" t="s">
        <v>3571</v>
      </c>
      <c r="O2392" s="1" t="s">
        <v>3569</v>
      </c>
    </row>
    <row r="2393" spans="1:15" x14ac:dyDescent="0.35">
      <c r="A2393" s="61">
        <v>4068</v>
      </c>
      <c r="B2393" s="3">
        <v>45798</v>
      </c>
      <c r="C2393" t="s">
        <v>16</v>
      </c>
      <c r="D2393" t="s">
        <v>719</v>
      </c>
      <c r="E2393" t="s">
        <v>1087</v>
      </c>
      <c r="F2393" t="s">
        <v>1088</v>
      </c>
      <c r="G2393" t="s">
        <v>20</v>
      </c>
      <c r="H2393" t="s">
        <v>1773</v>
      </c>
      <c r="I2393">
        <v>1147</v>
      </c>
      <c r="L2393"/>
      <c r="N2393" t="s">
        <v>2462</v>
      </c>
      <c r="O2393" s="1" t="s">
        <v>3569</v>
      </c>
    </row>
    <row r="2394" spans="1:15" x14ac:dyDescent="0.35">
      <c r="A2394" s="61">
        <v>4070</v>
      </c>
      <c r="B2394" s="3">
        <v>45798</v>
      </c>
      <c r="C2394" t="s">
        <v>16</v>
      </c>
      <c r="D2394" t="s">
        <v>896</v>
      </c>
      <c r="E2394" t="s">
        <v>897</v>
      </c>
      <c r="F2394" t="s">
        <v>898</v>
      </c>
      <c r="G2394" t="s">
        <v>20</v>
      </c>
      <c r="H2394" t="s">
        <v>214</v>
      </c>
      <c r="I2394">
        <v>2221</v>
      </c>
      <c r="K2394" t="s">
        <v>3007</v>
      </c>
      <c r="L2394">
        <v>214</v>
      </c>
      <c r="N2394" t="s">
        <v>2896</v>
      </c>
      <c r="O2394" s="1" t="s">
        <v>3569</v>
      </c>
    </row>
    <row r="2395" spans="1:15" x14ac:dyDescent="0.35">
      <c r="A2395" s="61">
        <v>4071</v>
      </c>
      <c r="B2395" s="3">
        <v>45833</v>
      </c>
      <c r="C2395" t="s">
        <v>62</v>
      </c>
      <c r="D2395" t="s">
        <v>896</v>
      </c>
      <c r="E2395" t="s">
        <v>897</v>
      </c>
      <c r="F2395" t="s">
        <v>898</v>
      </c>
      <c r="G2395" t="s">
        <v>20</v>
      </c>
      <c r="H2395" t="s">
        <v>214</v>
      </c>
      <c r="I2395">
        <v>2221</v>
      </c>
      <c r="K2395" t="s">
        <v>3007</v>
      </c>
      <c r="L2395">
        <v>214</v>
      </c>
      <c r="N2395" t="s">
        <v>3572</v>
      </c>
      <c r="O2395" s="1" t="s">
        <v>3573</v>
      </c>
    </row>
    <row r="2396" spans="1:15" x14ac:dyDescent="0.35">
      <c r="A2396" s="61">
        <v>4073</v>
      </c>
      <c r="B2396" s="3">
        <v>45802</v>
      </c>
      <c r="C2396" t="s">
        <v>16</v>
      </c>
      <c r="D2396" t="s">
        <v>17</v>
      </c>
      <c r="E2396" t="s">
        <v>819</v>
      </c>
      <c r="F2396" t="s">
        <v>820</v>
      </c>
      <c r="G2396" t="s">
        <v>20</v>
      </c>
      <c r="H2396" t="s">
        <v>39</v>
      </c>
      <c r="I2396">
        <v>2510</v>
      </c>
      <c r="L2396"/>
      <c r="N2396" t="s">
        <v>602</v>
      </c>
      <c r="O2396" s="1" t="s">
        <v>3574</v>
      </c>
    </row>
    <row r="2397" spans="1:15" x14ac:dyDescent="0.35">
      <c r="A2397" s="61">
        <v>4074</v>
      </c>
      <c r="B2397" s="3">
        <v>45802</v>
      </c>
      <c r="C2397" t="s">
        <v>16</v>
      </c>
      <c r="D2397" t="s">
        <v>17</v>
      </c>
      <c r="E2397" t="s">
        <v>819</v>
      </c>
      <c r="F2397" t="s">
        <v>820</v>
      </c>
      <c r="G2397" t="s">
        <v>20</v>
      </c>
      <c r="H2397" t="s">
        <v>141</v>
      </c>
      <c r="I2397">
        <v>2993</v>
      </c>
      <c r="K2397" t="s">
        <v>1152</v>
      </c>
      <c r="L2397">
        <v>268</v>
      </c>
      <c r="N2397" t="s">
        <v>3575</v>
      </c>
      <c r="O2397" s="1" t="s">
        <v>3574</v>
      </c>
    </row>
    <row r="2398" spans="1:15" x14ac:dyDescent="0.35">
      <c r="A2398" s="61">
        <v>4075</v>
      </c>
      <c r="B2398" s="3">
        <v>45802</v>
      </c>
      <c r="C2398" t="s">
        <v>16</v>
      </c>
      <c r="D2398" t="s">
        <v>17</v>
      </c>
      <c r="E2398" t="s">
        <v>819</v>
      </c>
      <c r="F2398" t="s">
        <v>820</v>
      </c>
      <c r="G2398" t="s">
        <v>20</v>
      </c>
      <c r="H2398" t="s">
        <v>272</v>
      </c>
      <c r="I2398">
        <v>2110</v>
      </c>
      <c r="J2398" t="s">
        <v>30</v>
      </c>
      <c r="L2398"/>
      <c r="N2398" t="s">
        <v>3215</v>
      </c>
      <c r="O2398" s="1" t="s">
        <v>3574</v>
      </c>
    </row>
    <row r="2399" spans="1:15" x14ac:dyDescent="0.35">
      <c r="A2399" s="61">
        <v>4077</v>
      </c>
      <c r="B2399" s="3">
        <v>45802</v>
      </c>
      <c r="C2399" t="s">
        <v>16</v>
      </c>
      <c r="D2399" t="s">
        <v>17</v>
      </c>
      <c r="E2399" t="s">
        <v>819</v>
      </c>
      <c r="F2399" t="s">
        <v>820</v>
      </c>
      <c r="G2399" t="s">
        <v>82</v>
      </c>
      <c r="H2399" t="s">
        <v>3576</v>
      </c>
      <c r="I2399">
        <v>1110</v>
      </c>
      <c r="L2399"/>
      <c r="N2399" t="s">
        <v>1769</v>
      </c>
      <c r="O2399" s="1" t="s">
        <v>3574</v>
      </c>
    </row>
    <row r="2400" spans="1:15" x14ac:dyDescent="0.35">
      <c r="A2400" s="61">
        <v>4078</v>
      </c>
      <c r="B2400" s="3">
        <v>45802</v>
      </c>
      <c r="C2400" t="s">
        <v>16</v>
      </c>
      <c r="D2400" t="s">
        <v>17</v>
      </c>
      <c r="E2400" t="s">
        <v>819</v>
      </c>
      <c r="F2400" t="s">
        <v>820</v>
      </c>
      <c r="G2400" t="s">
        <v>82</v>
      </c>
      <c r="H2400" t="s">
        <v>1403</v>
      </c>
      <c r="I2400">
        <v>1115</v>
      </c>
      <c r="L2400"/>
      <c r="N2400" t="s">
        <v>877</v>
      </c>
      <c r="O2400" s="1" t="s">
        <v>3574</v>
      </c>
    </row>
    <row r="2401" spans="1:17" x14ac:dyDescent="0.35">
      <c r="A2401" s="61">
        <v>4079</v>
      </c>
      <c r="B2401" s="3">
        <v>45802</v>
      </c>
      <c r="C2401" t="s">
        <v>16</v>
      </c>
      <c r="D2401" t="s">
        <v>17</v>
      </c>
      <c r="E2401" t="s">
        <v>819</v>
      </c>
      <c r="F2401" t="s">
        <v>820</v>
      </c>
      <c r="G2401" t="s">
        <v>82</v>
      </c>
      <c r="H2401" t="s">
        <v>214</v>
      </c>
      <c r="I2401">
        <v>2217</v>
      </c>
      <c r="L2401"/>
      <c r="N2401" t="s">
        <v>3577</v>
      </c>
      <c r="O2401" s="1" t="s">
        <v>3574</v>
      </c>
    </row>
    <row r="2402" spans="1:17" x14ac:dyDescent="0.35">
      <c r="A2402" s="61">
        <v>4080</v>
      </c>
      <c r="B2402" s="3">
        <v>45802</v>
      </c>
      <c r="C2402" t="s">
        <v>16</v>
      </c>
      <c r="D2402" t="s">
        <v>17</v>
      </c>
      <c r="E2402" t="s">
        <v>819</v>
      </c>
      <c r="F2402" t="s">
        <v>820</v>
      </c>
      <c r="G2402" t="s">
        <v>82</v>
      </c>
      <c r="H2402" t="s">
        <v>214</v>
      </c>
      <c r="I2402">
        <v>2220</v>
      </c>
      <c r="L2402"/>
      <c r="N2402" t="s">
        <v>2896</v>
      </c>
      <c r="O2402" s="1" t="s">
        <v>3574</v>
      </c>
      <c r="Q2402" t="s">
        <v>3578</v>
      </c>
    </row>
    <row r="2403" spans="1:17" ht="29" x14ac:dyDescent="0.35">
      <c r="A2403" s="61">
        <v>4081</v>
      </c>
      <c r="B2403" s="3">
        <v>45805</v>
      </c>
      <c r="C2403" t="s">
        <v>62</v>
      </c>
      <c r="D2403" t="s">
        <v>443</v>
      </c>
      <c r="E2403" t="s">
        <v>777</v>
      </c>
      <c r="F2403" t="s">
        <v>778</v>
      </c>
      <c r="G2403" t="s">
        <v>93</v>
      </c>
      <c r="H2403" t="s">
        <v>128</v>
      </c>
      <c r="I2403">
        <v>141</v>
      </c>
      <c r="L2403"/>
      <c r="N2403" t="s">
        <v>3579</v>
      </c>
      <c r="O2403" s="1" t="s">
        <v>3580</v>
      </c>
    </row>
    <row r="2404" spans="1:17" ht="29" x14ac:dyDescent="0.35">
      <c r="A2404" s="61">
        <v>4083</v>
      </c>
      <c r="B2404" s="3">
        <v>45806</v>
      </c>
      <c r="C2404" t="s">
        <v>16</v>
      </c>
      <c r="D2404" t="s">
        <v>79</v>
      </c>
      <c r="E2404" t="s">
        <v>1023</v>
      </c>
      <c r="F2404" t="s">
        <v>3059</v>
      </c>
      <c r="G2404" t="s">
        <v>82</v>
      </c>
      <c r="H2404" t="s">
        <v>1651</v>
      </c>
      <c r="I2404">
        <v>2136</v>
      </c>
      <c r="L2404"/>
      <c r="N2404" t="s">
        <v>3446</v>
      </c>
      <c r="O2404" s="1" t="s">
        <v>3581</v>
      </c>
    </row>
    <row r="2405" spans="1:17" x14ac:dyDescent="0.35">
      <c r="A2405" s="61">
        <v>4084</v>
      </c>
      <c r="B2405" s="3">
        <v>45806</v>
      </c>
      <c r="C2405" t="s">
        <v>16</v>
      </c>
      <c r="D2405" t="s">
        <v>79</v>
      </c>
      <c r="E2405" t="s">
        <v>1023</v>
      </c>
      <c r="F2405" t="s">
        <v>3059</v>
      </c>
      <c r="G2405" t="s">
        <v>740</v>
      </c>
      <c r="H2405" t="s">
        <v>729</v>
      </c>
      <c r="I2405">
        <v>1190</v>
      </c>
      <c r="L2405"/>
      <c r="N2405" t="s">
        <v>685</v>
      </c>
      <c r="O2405" s="1" t="s">
        <v>3582</v>
      </c>
    </row>
    <row r="2406" spans="1:17" ht="29" x14ac:dyDescent="0.35">
      <c r="A2406" s="61">
        <v>4085</v>
      </c>
      <c r="B2406" s="3">
        <v>45806</v>
      </c>
      <c r="C2406" t="s">
        <v>16</v>
      </c>
      <c r="D2406" t="s">
        <v>79</v>
      </c>
      <c r="E2406" t="s">
        <v>1023</v>
      </c>
      <c r="F2406" t="s">
        <v>3059</v>
      </c>
      <c r="G2406" t="s">
        <v>82</v>
      </c>
      <c r="H2406" t="s">
        <v>3583</v>
      </c>
      <c r="I2406">
        <v>2110</v>
      </c>
      <c r="L2406"/>
      <c r="N2406" t="s">
        <v>3446</v>
      </c>
      <c r="O2406" s="1" t="s">
        <v>3584</v>
      </c>
    </row>
    <row r="2407" spans="1:17" x14ac:dyDescent="0.35">
      <c r="A2407" s="61">
        <v>4086</v>
      </c>
      <c r="B2407" s="3">
        <v>45806</v>
      </c>
      <c r="C2407" t="s">
        <v>16</v>
      </c>
      <c r="D2407" t="s">
        <v>79</v>
      </c>
      <c r="E2407" t="s">
        <v>1023</v>
      </c>
      <c r="F2407" t="s">
        <v>3059</v>
      </c>
      <c r="G2407" t="s">
        <v>82</v>
      </c>
      <c r="H2407" t="s">
        <v>89</v>
      </c>
      <c r="I2407">
        <v>2120</v>
      </c>
      <c r="L2407"/>
      <c r="N2407" t="s">
        <v>3585</v>
      </c>
      <c r="O2407" s="1" t="s">
        <v>3586</v>
      </c>
    </row>
    <row r="2408" spans="1:17" x14ac:dyDescent="0.35">
      <c r="A2408" s="61">
        <v>4087</v>
      </c>
      <c r="B2408" s="3">
        <v>45806</v>
      </c>
      <c r="C2408" t="s">
        <v>16</v>
      </c>
      <c r="D2408" t="s">
        <v>79</v>
      </c>
      <c r="E2408" t="s">
        <v>1023</v>
      </c>
      <c r="F2408" t="s">
        <v>3059</v>
      </c>
      <c r="G2408" t="s">
        <v>93</v>
      </c>
      <c r="H2408" t="s">
        <v>1616</v>
      </c>
      <c r="I2408">
        <v>2222</v>
      </c>
      <c r="L2408"/>
      <c r="N2408" t="s">
        <v>3274</v>
      </c>
      <c r="O2408" s="1" t="s">
        <v>3587</v>
      </c>
    </row>
    <row r="2409" spans="1:17" x14ac:dyDescent="0.35">
      <c r="A2409" s="61">
        <v>4088</v>
      </c>
      <c r="B2409" s="3">
        <v>45806</v>
      </c>
      <c r="C2409" t="s">
        <v>16</v>
      </c>
      <c r="D2409" t="s">
        <v>79</v>
      </c>
      <c r="E2409" t="s">
        <v>1023</v>
      </c>
      <c r="F2409" t="s">
        <v>3059</v>
      </c>
      <c r="G2409" t="s">
        <v>93</v>
      </c>
      <c r="H2409" t="s">
        <v>2061</v>
      </c>
      <c r="I2409">
        <v>2240</v>
      </c>
      <c r="L2409"/>
      <c r="N2409" t="s">
        <v>3588</v>
      </c>
      <c r="O2409" s="1" t="s">
        <v>3587</v>
      </c>
    </row>
    <row r="2410" spans="1:17" x14ac:dyDescent="0.35">
      <c r="A2410" s="61">
        <v>4090</v>
      </c>
      <c r="B2410" s="3">
        <v>45807</v>
      </c>
      <c r="C2410" t="s">
        <v>16</v>
      </c>
      <c r="D2410" t="s">
        <v>1146</v>
      </c>
      <c r="E2410" t="s">
        <v>1147</v>
      </c>
      <c r="F2410" t="s">
        <v>1148</v>
      </c>
      <c r="G2410" t="s">
        <v>93</v>
      </c>
      <c r="H2410" t="s">
        <v>614</v>
      </c>
      <c r="I2410">
        <v>2810</v>
      </c>
      <c r="L2410"/>
      <c r="N2410" t="s">
        <v>3589</v>
      </c>
      <c r="O2410" s="1" t="s">
        <v>3590</v>
      </c>
    </row>
    <row r="2411" spans="1:17" ht="29" x14ac:dyDescent="0.35">
      <c r="A2411" s="61">
        <v>4091</v>
      </c>
      <c r="B2411" s="3">
        <v>45807</v>
      </c>
      <c r="C2411" t="s">
        <v>16</v>
      </c>
      <c r="D2411" t="s">
        <v>267</v>
      </c>
      <c r="E2411" t="s">
        <v>2826</v>
      </c>
      <c r="F2411" t="s">
        <v>2827</v>
      </c>
      <c r="G2411" t="s">
        <v>123</v>
      </c>
      <c r="H2411" t="s">
        <v>1303</v>
      </c>
      <c r="I2411">
        <v>2185</v>
      </c>
      <c r="L2411"/>
      <c r="N2411" t="s">
        <v>3591</v>
      </c>
      <c r="O2411" s="1" t="s">
        <v>3592</v>
      </c>
    </row>
    <row r="2412" spans="1:17" x14ac:dyDescent="0.35">
      <c r="A2412" s="61">
        <v>4092</v>
      </c>
      <c r="B2412" s="3">
        <v>45807</v>
      </c>
      <c r="C2412" t="s">
        <v>16</v>
      </c>
      <c r="D2412" t="s">
        <v>267</v>
      </c>
      <c r="E2412" t="s">
        <v>2826</v>
      </c>
      <c r="F2412" t="s">
        <v>2827</v>
      </c>
      <c r="G2412" t="s">
        <v>740</v>
      </c>
      <c r="H2412" t="s">
        <v>547</v>
      </c>
      <c r="I2412">
        <v>1221</v>
      </c>
      <c r="L2412"/>
      <c r="N2412" t="s">
        <v>3593</v>
      </c>
      <c r="O2412" s="1" t="s">
        <v>3594</v>
      </c>
    </row>
    <row r="2413" spans="1:17" ht="29" x14ac:dyDescent="0.35">
      <c r="A2413" s="61">
        <v>4093</v>
      </c>
      <c r="B2413" s="3">
        <v>45807</v>
      </c>
      <c r="C2413" t="s">
        <v>16</v>
      </c>
      <c r="D2413" t="s">
        <v>267</v>
      </c>
      <c r="E2413" t="s">
        <v>2826</v>
      </c>
      <c r="F2413" t="s">
        <v>2827</v>
      </c>
      <c r="G2413" t="s">
        <v>123</v>
      </c>
      <c r="H2413" t="s">
        <v>547</v>
      </c>
      <c r="I2413">
        <v>1210</v>
      </c>
      <c r="L2413"/>
      <c r="N2413" t="s">
        <v>3595</v>
      </c>
      <c r="O2413" s="1" t="s">
        <v>3596</v>
      </c>
    </row>
    <row r="2414" spans="1:17" x14ac:dyDescent="0.35">
      <c r="A2414" s="61">
        <v>4104</v>
      </c>
      <c r="B2414" s="3">
        <v>45825</v>
      </c>
      <c r="C2414" t="s">
        <v>16</v>
      </c>
      <c r="D2414" t="s">
        <v>443</v>
      </c>
      <c r="E2414" t="s">
        <v>777</v>
      </c>
      <c r="F2414" t="s">
        <v>778</v>
      </c>
      <c r="G2414" t="s">
        <v>123</v>
      </c>
      <c r="H2414" t="s">
        <v>729</v>
      </c>
      <c r="I2414">
        <v>1175</v>
      </c>
      <c r="L2414"/>
      <c r="N2414" t="s">
        <v>667</v>
      </c>
      <c r="O2414" s="1" t="s">
        <v>3597</v>
      </c>
    </row>
    <row r="2415" spans="1:17" x14ac:dyDescent="0.35">
      <c r="A2415" s="61">
        <v>4105</v>
      </c>
      <c r="B2415" s="3">
        <v>45832</v>
      </c>
      <c r="C2415" t="s">
        <v>16</v>
      </c>
      <c r="D2415" t="s">
        <v>896</v>
      </c>
      <c r="E2415" t="s">
        <v>897</v>
      </c>
      <c r="F2415" t="s">
        <v>898</v>
      </c>
      <c r="G2415" t="s">
        <v>20</v>
      </c>
      <c r="H2415" t="s">
        <v>1425</v>
      </c>
      <c r="I2415">
        <v>1261</v>
      </c>
      <c r="L2415"/>
      <c r="N2415" t="s">
        <v>2557</v>
      </c>
      <c r="O2415" s="1" t="s">
        <v>3598</v>
      </c>
    </row>
    <row r="2416" spans="1:17" x14ac:dyDescent="0.35">
      <c r="A2416" s="61">
        <v>4107</v>
      </c>
      <c r="B2416" s="3">
        <v>45832</v>
      </c>
      <c r="C2416" t="s">
        <v>16</v>
      </c>
      <c r="D2416" t="s">
        <v>896</v>
      </c>
      <c r="E2416" t="s">
        <v>897</v>
      </c>
      <c r="F2416" t="s">
        <v>898</v>
      </c>
      <c r="G2416" t="s">
        <v>20</v>
      </c>
      <c r="H2416" t="s">
        <v>1425</v>
      </c>
      <c r="I2416">
        <v>2881</v>
      </c>
      <c r="L2416"/>
      <c r="N2416" t="s">
        <v>2894</v>
      </c>
      <c r="O2416" s="1" t="s">
        <v>3598</v>
      </c>
    </row>
    <row r="2417" spans="1:15" x14ac:dyDescent="0.35">
      <c r="A2417" s="61">
        <v>4109</v>
      </c>
      <c r="B2417" s="3">
        <v>45932</v>
      </c>
      <c r="C2417" t="s">
        <v>16</v>
      </c>
      <c r="D2417" t="s">
        <v>896</v>
      </c>
      <c r="E2417" t="s">
        <v>897</v>
      </c>
      <c r="F2417" t="s">
        <v>898</v>
      </c>
      <c r="G2417" t="s">
        <v>20</v>
      </c>
      <c r="H2417" t="s">
        <v>2011</v>
      </c>
      <c r="I2417">
        <v>2999</v>
      </c>
      <c r="L2417"/>
      <c r="N2417" t="s">
        <v>3599</v>
      </c>
      <c r="O2417" s="1" t="s">
        <v>3600</v>
      </c>
    </row>
    <row r="2418" spans="1:15" x14ac:dyDescent="0.35">
      <c r="A2418" s="61">
        <v>4110</v>
      </c>
      <c r="B2418" s="3">
        <v>45833</v>
      </c>
      <c r="C2418" t="s">
        <v>62</v>
      </c>
      <c r="D2418" t="s">
        <v>896</v>
      </c>
      <c r="E2418" t="s">
        <v>897</v>
      </c>
      <c r="F2418" s="59" t="s">
        <v>898</v>
      </c>
      <c r="G2418" t="s">
        <v>20</v>
      </c>
      <c r="H2418" t="s">
        <v>214</v>
      </c>
      <c r="I2418">
        <v>2221</v>
      </c>
      <c r="K2418" t="s">
        <v>2966</v>
      </c>
      <c r="L2418">
        <v>214</v>
      </c>
      <c r="N2418" t="s">
        <v>2896</v>
      </c>
      <c r="O2418" s="1" t="s">
        <v>3601</v>
      </c>
    </row>
    <row r="2419" spans="1:15" ht="72.5" x14ac:dyDescent="0.35">
      <c r="A2419" s="61">
        <v>4111</v>
      </c>
      <c r="B2419" s="3">
        <v>45833</v>
      </c>
      <c r="C2419" t="s">
        <v>16</v>
      </c>
      <c r="D2419" t="s">
        <v>443</v>
      </c>
      <c r="E2419" t="s">
        <v>777</v>
      </c>
      <c r="F2419" t="s">
        <v>778</v>
      </c>
      <c r="G2419" t="s">
        <v>93</v>
      </c>
      <c r="H2419" t="s">
        <v>1873</v>
      </c>
      <c r="I2419">
        <v>2215</v>
      </c>
      <c r="L2419"/>
      <c r="N2419" t="s">
        <v>3602</v>
      </c>
      <c r="O2419" s="1" t="s">
        <v>3603</v>
      </c>
    </row>
    <row r="2420" spans="1:15" ht="72.5" x14ac:dyDescent="0.35">
      <c r="A2420" s="61">
        <v>4112</v>
      </c>
      <c r="B2420" s="3">
        <v>45833</v>
      </c>
      <c r="C2420" t="s">
        <v>16</v>
      </c>
      <c r="D2420" t="s">
        <v>443</v>
      </c>
      <c r="E2420" t="s">
        <v>777</v>
      </c>
      <c r="F2420" t="s">
        <v>778</v>
      </c>
      <c r="G2420" t="s">
        <v>93</v>
      </c>
      <c r="H2420" t="s">
        <v>1873</v>
      </c>
      <c r="I2420">
        <v>2231</v>
      </c>
      <c r="L2420"/>
      <c r="N2420" t="s">
        <v>3604</v>
      </c>
      <c r="O2420" s="1" t="s">
        <v>7199</v>
      </c>
    </row>
    <row r="2421" spans="1:15" ht="58" x14ac:dyDescent="0.35">
      <c r="A2421" s="61">
        <v>4113</v>
      </c>
      <c r="B2421" s="3">
        <v>45833</v>
      </c>
      <c r="C2421" t="s">
        <v>16</v>
      </c>
      <c r="D2421" t="s">
        <v>443</v>
      </c>
      <c r="E2421" t="s">
        <v>777</v>
      </c>
      <c r="F2421" t="s">
        <v>778</v>
      </c>
      <c r="G2421" t="s">
        <v>93</v>
      </c>
      <c r="H2421" t="s">
        <v>1873</v>
      </c>
      <c r="I2421">
        <v>2245</v>
      </c>
      <c r="L2421"/>
      <c r="N2421" t="s">
        <v>3605</v>
      </c>
      <c r="O2421" s="1" t="s">
        <v>3606</v>
      </c>
    </row>
    <row r="2422" spans="1:15" ht="58" x14ac:dyDescent="0.35">
      <c r="A2422" s="61">
        <v>4114</v>
      </c>
      <c r="B2422" s="3">
        <v>45833</v>
      </c>
      <c r="C2422" t="s">
        <v>16</v>
      </c>
      <c r="D2422" t="s">
        <v>443</v>
      </c>
      <c r="E2422" t="s">
        <v>777</v>
      </c>
      <c r="F2422" t="s">
        <v>778</v>
      </c>
      <c r="G2422" t="s">
        <v>93</v>
      </c>
      <c r="H2422" t="s">
        <v>1873</v>
      </c>
      <c r="I2422">
        <v>2410</v>
      </c>
      <c r="L2422"/>
      <c r="N2422" t="s">
        <v>3607</v>
      </c>
      <c r="O2422" s="1" t="s">
        <v>3608</v>
      </c>
    </row>
    <row r="2423" spans="1:15" ht="58" x14ac:dyDescent="0.35">
      <c r="A2423" s="61">
        <v>4115</v>
      </c>
      <c r="B2423" s="3">
        <v>45833</v>
      </c>
      <c r="C2423" t="s">
        <v>16</v>
      </c>
      <c r="D2423" t="s">
        <v>443</v>
      </c>
      <c r="E2423" t="s">
        <v>777</v>
      </c>
      <c r="F2423" t="s">
        <v>778</v>
      </c>
      <c r="G2423" t="s">
        <v>93</v>
      </c>
      <c r="H2423" t="s">
        <v>1873</v>
      </c>
      <c r="I2423">
        <v>2430</v>
      </c>
      <c r="L2423"/>
      <c r="N2423" t="s">
        <v>3609</v>
      </c>
      <c r="O2423" s="1" t="s">
        <v>3610</v>
      </c>
    </row>
    <row r="2424" spans="1:15" ht="58" x14ac:dyDescent="0.35">
      <c r="A2424" s="61">
        <v>4116</v>
      </c>
      <c r="B2424" s="3">
        <v>45833</v>
      </c>
      <c r="C2424" t="s">
        <v>16</v>
      </c>
      <c r="D2424" t="s">
        <v>443</v>
      </c>
      <c r="E2424" t="s">
        <v>777</v>
      </c>
      <c r="F2424" t="s">
        <v>778</v>
      </c>
      <c r="G2424" t="s">
        <v>93</v>
      </c>
      <c r="H2424" t="s">
        <v>1873</v>
      </c>
      <c r="I2424">
        <v>2994</v>
      </c>
      <c r="L2424"/>
      <c r="N2424" t="s">
        <v>3611</v>
      </c>
      <c r="O2424" s="1" t="s">
        <v>3612</v>
      </c>
    </row>
    <row r="2425" spans="1:15" ht="29" x14ac:dyDescent="0.35">
      <c r="A2425" s="61">
        <v>4117</v>
      </c>
      <c r="B2425" s="3">
        <v>45833</v>
      </c>
      <c r="C2425" t="s">
        <v>16</v>
      </c>
      <c r="D2425" t="s">
        <v>1146</v>
      </c>
      <c r="E2425" t="s">
        <v>1147</v>
      </c>
      <c r="F2425" t="s">
        <v>1148</v>
      </c>
      <c r="G2425" t="s">
        <v>93</v>
      </c>
      <c r="H2425" t="s">
        <v>3613</v>
      </c>
      <c r="I2425">
        <v>1110</v>
      </c>
      <c r="L2425"/>
      <c r="N2425" t="s">
        <v>3614</v>
      </c>
      <c r="O2425" s="1" t="s">
        <v>3615</v>
      </c>
    </row>
    <row r="2426" spans="1:15" x14ac:dyDescent="0.35">
      <c r="A2426" s="61">
        <v>4130</v>
      </c>
      <c r="B2426" s="3">
        <v>45839</v>
      </c>
      <c r="C2426" t="s">
        <v>16</v>
      </c>
      <c r="D2426" t="s">
        <v>351</v>
      </c>
      <c r="E2426" t="s">
        <v>1424</v>
      </c>
      <c r="F2426" t="s">
        <v>1015</v>
      </c>
      <c r="G2426" t="s">
        <v>20</v>
      </c>
      <c r="H2426" t="s">
        <v>3616</v>
      </c>
      <c r="I2426">
        <v>1116</v>
      </c>
      <c r="K2426" t="s">
        <v>3617</v>
      </c>
      <c r="L2426">
        <v>101</v>
      </c>
      <c r="N2426" t="s">
        <v>3618</v>
      </c>
    </row>
    <row r="2427" spans="1:15" x14ac:dyDescent="0.35">
      <c r="A2427" s="61">
        <v>4131</v>
      </c>
      <c r="B2427" s="3">
        <v>45839</v>
      </c>
      <c r="C2427" t="s">
        <v>16</v>
      </c>
      <c r="D2427" t="s">
        <v>351</v>
      </c>
      <c r="E2427" t="s">
        <v>1424</v>
      </c>
      <c r="F2427" t="s">
        <v>1015</v>
      </c>
      <c r="G2427" t="s">
        <v>20</v>
      </c>
      <c r="H2427" t="s">
        <v>771</v>
      </c>
      <c r="I2427">
        <v>1110</v>
      </c>
      <c r="K2427" t="s">
        <v>3617</v>
      </c>
      <c r="L2427">
        <v>100</v>
      </c>
      <c r="N2427" t="s">
        <v>3619</v>
      </c>
    </row>
    <row r="2428" spans="1:15" x14ac:dyDescent="0.35">
      <c r="A2428" s="61">
        <v>4132</v>
      </c>
      <c r="B2428" s="3">
        <v>45839</v>
      </c>
      <c r="C2428" t="s">
        <v>16</v>
      </c>
      <c r="D2428" t="s">
        <v>351</v>
      </c>
      <c r="E2428" t="s">
        <v>1424</v>
      </c>
      <c r="F2428" t="s">
        <v>1015</v>
      </c>
      <c r="G2428" t="s">
        <v>20</v>
      </c>
      <c r="H2428" t="s">
        <v>3616</v>
      </c>
      <c r="I2428">
        <v>1120</v>
      </c>
      <c r="K2428" t="s">
        <v>3617</v>
      </c>
      <c r="L2428">
        <v>111</v>
      </c>
      <c r="N2428" t="s">
        <v>3620</v>
      </c>
    </row>
    <row r="2429" spans="1:15" x14ac:dyDescent="0.35">
      <c r="A2429" s="61">
        <v>4133</v>
      </c>
      <c r="B2429" s="3">
        <v>45839</v>
      </c>
      <c r="C2429" t="s">
        <v>16</v>
      </c>
      <c r="D2429" t="s">
        <v>351</v>
      </c>
      <c r="E2429" t="s">
        <v>1424</v>
      </c>
      <c r="F2429" t="s">
        <v>1015</v>
      </c>
      <c r="G2429" t="s">
        <v>20</v>
      </c>
      <c r="H2429" t="s">
        <v>3616</v>
      </c>
      <c r="I2429">
        <v>1120</v>
      </c>
      <c r="J2429" t="s">
        <v>67</v>
      </c>
      <c r="K2429" t="s">
        <v>3617</v>
      </c>
      <c r="L2429">
        <v>111</v>
      </c>
      <c r="M2429" t="s">
        <v>67</v>
      </c>
      <c r="N2429" t="s">
        <v>3621</v>
      </c>
    </row>
    <row r="2430" spans="1:15" x14ac:dyDescent="0.35">
      <c r="A2430" s="61">
        <v>4134</v>
      </c>
      <c r="B2430" s="3">
        <v>45839</v>
      </c>
      <c r="C2430" t="s">
        <v>16</v>
      </c>
      <c r="D2430" t="s">
        <v>351</v>
      </c>
      <c r="E2430" t="s">
        <v>1424</v>
      </c>
      <c r="F2430" t="s">
        <v>1015</v>
      </c>
      <c r="G2430" t="s">
        <v>20</v>
      </c>
      <c r="H2430" t="s">
        <v>3616</v>
      </c>
      <c r="I2430">
        <v>2120</v>
      </c>
      <c r="K2430" t="s">
        <v>3617</v>
      </c>
      <c r="L2430">
        <v>175</v>
      </c>
      <c r="N2430" t="s">
        <v>3622</v>
      </c>
    </row>
    <row r="2431" spans="1:15" x14ac:dyDescent="0.35">
      <c r="A2431" s="61">
        <v>4135</v>
      </c>
      <c r="B2431" s="3">
        <v>45839</v>
      </c>
      <c r="C2431" t="s">
        <v>16</v>
      </c>
      <c r="D2431" t="s">
        <v>351</v>
      </c>
      <c r="E2431" t="s">
        <v>1424</v>
      </c>
      <c r="F2431" t="s">
        <v>1015</v>
      </c>
      <c r="G2431" t="s">
        <v>20</v>
      </c>
      <c r="H2431" t="s">
        <v>3616</v>
      </c>
      <c r="I2431">
        <v>2120</v>
      </c>
      <c r="J2431" t="s">
        <v>67</v>
      </c>
      <c r="K2431" t="s">
        <v>3617</v>
      </c>
      <c r="L2431">
        <v>175</v>
      </c>
      <c r="M2431" t="s">
        <v>67</v>
      </c>
      <c r="N2431" t="s">
        <v>3623</v>
      </c>
    </row>
    <row r="2432" spans="1:15" x14ac:dyDescent="0.35">
      <c r="A2432" s="61">
        <v>4136</v>
      </c>
      <c r="B2432" s="3">
        <v>45839</v>
      </c>
      <c r="C2432" t="s">
        <v>16</v>
      </c>
      <c r="D2432" t="s">
        <v>351</v>
      </c>
      <c r="E2432" t="s">
        <v>1424</v>
      </c>
      <c r="F2432" t="s">
        <v>1015</v>
      </c>
      <c r="G2432" t="s">
        <v>20</v>
      </c>
      <c r="H2432" t="s">
        <v>3616</v>
      </c>
      <c r="I2432">
        <v>2202</v>
      </c>
      <c r="K2432" t="s">
        <v>3617</v>
      </c>
      <c r="L2432">
        <v>202</v>
      </c>
      <c r="N2432" t="s">
        <v>3624</v>
      </c>
    </row>
    <row r="2433" spans="1:15" x14ac:dyDescent="0.35">
      <c r="A2433" s="61">
        <v>4137</v>
      </c>
      <c r="B2433" s="3">
        <v>45839</v>
      </c>
      <c r="C2433" t="s">
        <v>16</v>
      </c>
      <c r="D2433" t="s">
        <v>351</v>
      </c>
      <c r="E2433" t="s">
        <v>1424</v>
      </c>
      <c r="F2433" t="s">
        <v>1015</v>
      </c>
      <c r="G2433" t="s">
        <v>20</v>
      </c>
      <c r="H2433" t="s">
        <v>3616</v>
      </c>
      <c r="I2433">
        <v>2203</v>
      </c>
      <c r="K2433" t="s">
        <v>3617</v>
      </c>
      <c r="L2433">
        <v>203</v>
      </c>
      <c r="N2433" t="s">
        <v>3625</v>
      </c>
    </row>
    <row r="2434" spans="1:15" x14ac:dyDescent="0.35">
      <c r="A2434" s="61">
        <v>4138</v>
      </c>
      <c r="B2434" s="3">
        <v>45839</v>
      </c>
      <c r="C2434" t="s">
        <v>16</v>
      </c>
      <c r="D2434" t="s">
        <v>351</v>
      </c>
      <c r="E2434" t="s">
        <v>1424</v>
      </c>
      <c r="F2434" t="s">
        <v>1015</v>
      </c>
      <c r="G2434" t="s">
        <v>20</v>
      </c>
      <c r="H2434" t="s">
        <v>66</v>
      </c>
      <c r="I2434">
        <v>1110</v>
      </c>
      <c r="K2434" t="s">
        <v>3626</v>
      </c>
      <c r="L2434">
        <v>114</v>
      </c>
      <c r="N2434" t="s">
        <v>3627</v>
      </c>
    </row>
    <row r="2435" spans="1:15" x14ac:dyDescent="0.35">
      <c r="A2435" s="61">
        <v>4139</v>
      </c>
      <c r="B2435" s="3">
        <v>45839</v>
      </c>
      <c r="C2435" t="s">
        <v>16</v>
      </c>
      <c r="D2435" t="s">
        <v>351</v>
      </c>
      <c r="E2435" t="s">
        <v>1424</v>
      </c>
      <c r="F2435" t="s">
        <v>1015</v>
      </c>
      <c r="G2435" t="s">
        <v>20</v>
      </c>
      <c r="H2435" t="s">
        <v>66</v>
      </c>
      <c r="I2435">
        <v>1110</v>
      </c>
      <c r="J2435" t="s">
        <v>67</v>
      </c>
      <c r="K2435" t="s">
        <v>3626</v>
      </c>
      <c r="L2435">
        <v>114</v>
      </c>
      <c r="M2435" t="s">
        <v>67</v>
      </c>
      <c r="N2435" t="s">
        <v>3628</v>
      </c>
    </row>
    <row r="2436" spans="1:15" ht="43.5" x14ac:dyDescent="0.35">
      <c r="A2436" s="61">
        <v>4142</v>
      </c>
      <c r="B2436" s="3">
        <v>45841</v>
      </c>
      <c r="C2436" t="s">
        <v>16</v>
      </c>
      <c r="D2436" t="s">
        <v>443</v>
      </c>
      <c r="E2436" t="s">
        <v>777</v>
      </c>
      <c r="F2436" t="s">
        <v>778</v>
      </c>
      <c r="G2436" t="s">
        <v>93</v>
      </c>
      <c r="H2436" t="s">
        <v>1873</v>
      </c>
      <c r="I2436">
        <v>2330</v>
      </c>
      <c r="L2436"/>
      <c r="N2436" t="s">
        <v>3629</v>
      </c>
      <c r="O2436" s="1" t="s">
        <v>3630</v>
      </c>
    </row>
    <row r="2437" spans="1:15" ht="29" x14ac:dyDescent="0.35">
      <c r="A2437" s="61">
        <v>4143</v>
      </c>
      <c r="B2437" s="3">
        <v>45846</v>
      </c>
      <c r="C2437" t="s">
        <v>16</v>
      </c>
      <c r="D2437" t="s">
        <v>845</v>
      </c>
      <c r="E2437" t="s">
        <v>846</v>
      </c>
      <c r="F2437" t="s">
        <v>847</v>
      </c>
      <c r="G2437" t="s">
        <v>123</v>
      </c>
      <c r="H2437" t="s">
        <v>3631</v>
      </c>
      <c r="I2437">
        <v>2998</v>
      </c>
      <c r="L2437"/>
      <c r="N2437" t="s">
        <v>3632</v>
      </c>
      <c r="O2437" s="1" t="s">
        <v>3633</v>
      </c>
    </row>
    <row r="2438" spans="1:15" x14ac:dyDescent="0.35">
      <c r="A2438" s="61">
        <v>4144</v>
      </c>
      <c r="B2438" s="3">
        <v>45847</v>
      </c>
      <c r="C2438" t="s">
        <v>16</v>
      </c>
      <c r="D2438" t="s">
        <v>719</v>
      </c>
      <c r="E2438" t="s">
        <v>1087</v>
      </c>
      <c r="F2438" t="s">
        <v>1088</v>
      </c>
      <c r="G2438" t="s">
        <v>20</v>
      </c>
      <c r="H2438" t="s">
        <v>1776</v>
      </c>
      <c r="I2438">
        <v>1110</v>
      </c>
      <c r="L2438"/>
      <c r="N2438" t="s">
        <v>3021</v>
      </c>
      <c r="O2438" s="1" t="s">
        <v>3634</v>
      </c>
    </row>
    <row r="2439" spans="1:15" x14ac:dyDescent="0.35">
      <c r="A2439" s="61">
        <v>4145</v>
      </c>
      <c r="B2439" s="3">
        <v>45847</v>
      </c>
      <c r="C2439" t="s">
        <v>16</v>
      </c>
      <c r="D2439" t="s">
        <v>719</v>
      </c>
      <c r="E2439" t="s">
        <v>1087</v>
      </c>
      <c r="F2439" t="s">
        <v>1088</v>
      </c>
      <c r="G2439" t="s">
        <v>20</v>
      </c>
      <c r="H2439" t="s">
        <v>1789</v>
      </c>
      <c r="I2439">
        <v>1215</v>
      </c>
      <c r="L2439"/>
      <c r="N2439" t="s">
        <v>2516</v>
      </c>
      <c r="O2439" s="1" t="s">
        <v>3634</v>
      </c>
    </row>
    <row r="2440" spans="1:15" ht="29" x14ac:dyDescent="0.35">
      <c r="A2440" s="61">
        <v>4146</v>
      </c>
      <c r="B2440" s="3">
        <v>45848</v>
      </c>
      <c r="C2440" t="s">
        <v>62</v>
      </c>
      <c r="D2440" t="s">
        <v>267</v>
      </c>
      <c r="E2440" t="s">
        <v>1604</v>
      </c>
      <c r="F2440" t="s">
        <v>1605</v>
      </c>
      <c r="G2440" t="s">
        <v>93</v>
      </c>
      <c r="H2440" t="s">
        <v>1616</v>
      </c>
      <c r="I2440">
        <v>1115</v>
      </c>
      <c r="K2440" t="s">
        <v>3001</v>
      </c>
      <c r="L2440">
        <v>171</v>
      </c>
      <c r="N2440" t="s">
        <v>2060</v>
      </c>
      <c r="O2440" s="1" t="s">
        <v>3635</v>
      </c>
    </row>
    <row r="2441" spans="1:15" x14ac:dyDescent="0.35">
      <c r="A2441" s="61">
        <v>4147</v>
      </c>
      <c r="B2441" s="3">
        <v>45849</v>
      </c>
      <c r="C2441" t="s">
        <v>16</v>
      </c>
      <c r="D2441" t="s">
        <v>351</v>
      </c>
      <c r="E2441" t="s">
        <v>1424</v>
      </c>
      <c r="F2441" t="s">
        <v>1015</v>
      </c>
      <c r="G2441" t="s">
        <v>20</v>
      </c>
      <c r="H2441" t="s">
        <v>1789</v>
      </c>
      <c r="I2441">
        <v>1120</v>
      </c>
      <c r="K2441" t="s">
        <v>1789</v>
      </c>
      <c r="L2441">
        <v>121</v>
      </c>
      <c r="N2441" t="s">
        <v>2102</v>
      </c>
      <c r="O2441" s="1" t="s">
        <v>3636</v>
      </c>
    </row>
    <row r="2442" spans="1:15" ht="29" x14ac:dyDescent="0.35">
      <c r="A2442" s="61">
        <v>4151</v>
      </c>
      <c r="B2442" s="3">
        <v>45856</v>
      </c>
      <c r="C2442" t="s">
        <v>16</v>
      </c>
      <c r="D2442" t="s">
        <v>443</v>
      </c>
      <c r="E2442" t="s">
        <v>777</v>
      </c>
      <c r="F2442" t="s">
        <v>778</v>
      </c>
      <c r="G2442" t="s">
        <v>123</v>
      </c>
      <c r="H2442" t="s">
        <v>386</v>
      </c>
      <c r="I2442">
        <v>101</v>
      </c>
      <c r="L2442"/>
      <c r="N2442" t="s">
        <v>3637</v>
      </c>
      <c r="O2442" s="1" t="s">
        <v>3638</v>
      </c>
    </row>
    <row r="2443" spans="1:15" ht="43.5" x14ac:dyDescent="0.35">
      <c r="A2443" s="61">
        <v>4165</v>
      </c>
      <c r="B2443" s="3">
        <v>45859</v>
      </c>
      <c r="C2443" t="s">
        <v>62</v>
      </c>
      <c r="D2443" t="s">
        <v>443</v>
      </c>
      <c r="E2443" t="s">
        <v>777</v>
      </c>
      <c r="F2443" t="s">
        <v>778</v>
      </c>
      <c r="G2443" t="s">
        <v>93</v>
      </c>
      <c r="H2443" t="s">
        <v>39</v>
      </c>
      <c r="I2443">
        <v>2625</v>
      </c>
      <c r="J2443" t="s">
        <v>67</v>
      </c>
      <c r="L2443"/>
      <c r="N2443" t="s">
        <v>1995</v>
      </c>
      <c r="O2443" s="1" t="s">
        <v>3639</v>
      </c>
    </row>
    <row r="2444" spans="1:15" ht="29" x14ac:dyDescent="0.35">
      <c r="A2444" s="61">
        <v>4166</v>
      </c>
      <c r="B2444" s="3">
        <v>45859</v>
      </c>
      <c r="C2444" t="s">
        <v>62</v>
      </c>
      <c r="D2444" t="s">
        <v>443</v>
      </c>
      <c r="E2444" t="s">
        <v>777</v>
      </c>
      <c r="F2444" t="s">
        <v>778</v>
      </c>
      <c r="G2444" t="s">
        <v>93</v>
      </c>
      <c r="H2444" t="s">
        <v>29</v>
      </c>
      <c r="I2444">
        <v>2305</v>
      </c>
      <c r="J2444" t="s">
        <v>67</v>
      </c>
      <c r="L2444"/>
      <c r="N2444" t="s">
        <v>2001</v>
      </c>
      <c r="O2444" s="1" t="s">
        <v>3640</v>
      </c>
    </row>
    <row r="2445" spans="1:15" ht="29" x14ac:dyDescent="0.35">
      <c r="A2445" s="61">
        <v>4167</v>
      </c>
      <c r="B2445" s="3">
        <v>45859</v>
      </c>
      <c r="C2445" t="s">
        <v>62</v>
      </c>
      <c r="D2445" t="s">
        <v>443</v>
      </c>
      <c r="E2445" t="s">
        <v>777</v>
      </c>
      <c r="F2445" t="s">
        <v>778</v>
      </c>
      <c r="G2445" t="s">
        <v>93</v>
      </c>
      <c r="H2445" t="s">
        <v>272</v>
      </c>
      <c r="I2445">
        <v>2410</v>
      </c>
      <c r="J2445" t="s">
        <v>67</v>
      </c>
      <c r="L2445"/>
      <c r="N2445" t="s">
        <v>3641</v>
      </c>
      <c r="O2445" s="1" t="s">
        <v>3640</v>
      </c>
    </row>
    <row r="2446" spans="1:15" ht="29" x14ac:dyDescent="0.35">
      <c r="A2446" s="61">
        <v>4170</v>
      </c>
      <c r="B2446" s="3">
        <v>45859</v>
      </c>
      <c r="C2446" t="s">
        <v>62</v>
      </c>
      <c r="D2446" t="s">
        <v>443</v>
      </c>
      <c r="E2446" t="s">
        <v>777</v>
      </c>
      <c r="F2446" t="s">
        <v>778</v>
      </c>
      <c r="G2446" t="s">
        <v>987</v>
      </c>
      <c r="H2446" t="s">
        <v>3642</v>
      </c>
      <c r="I2446">
        <v>2420</v>
      </c>
      <c r="J2446" t="s">
        <v>67</v>
      </c>
      <c r="L2446"/>
      <c r="N2446" t="s">
        <v>1916</v>
      </c>
      <c r="O2446" s="1" t="s">
        <v>3640</v>
      </c>
    </row>
    <row r="2447" spans="1:15" x14ac:dyDescent="0.35">
      <c r="A2447" s="61">
        <v>4171</v>
      </c>
      <c r="B2447" s="3">
        <v>45860</v>
      </c>
      <c r="C2447" t="s">
        <v>16</v>
      </c>
      <c r="D2447" t="s">
        <v>120</v>
      </c>
      <c r="E2447" t="s">
        <v>1106</v>
      </c>
      <c r="F2447" t="s">
        <v>2924</v>
      </c>
      <c r="G2447" t="s">
        <v>20</v>
      </c>
      <c r="H2447" t="s">
        <v>124</v>
      </c>
      <c r="I2447">
        <v>2150</v>
      </c>
      <c r="L2447"/>
      <c r="N2447" t="s">
        <v>3643</v>
      </c>
      <c r="O2447" s="1" t="s">
        <v>3644</v>
      </c>
    </row>
    <row r="2448" spans="1:15" x14ac:dyDescent="0.35">
      <c r="A2448" s="61">
        <v>4172</v>
      </c>
      <c r="B2448" s="3">
        <v>45860</v>
      </c>
      <c r="C2448" t="s">
        <v>16</v>
      </c>
      <c r="D2448" t="s">
        <v>120</v>
      </c>
      <c r="E2448" t="s">
        <v>1106</v>
      </c>
      <c r="F2448" t="s">
        <v>2924</v>
      </c>
      <c r="G2448" t="s">
        <v>20</v>
      </c>
      <c r="H2448" t="s">
        <v>124</v>
      </c>
      <c r="I2448">
        <v>2190</v>
      </c>
      <c r="L2448"/>
      <c r="N2448" t="s">
        <v>3645</v>
      </c>
      <c r="O2448" s="1" t="s">
        <v>3644</v>
      </c>
    </row>
    <row r="2449" spans="1:15" x14ac:dyDescent="0.35">
      <c r="A2449" s="61">
        <v>4173</v>
      </c>
      <c r="B2449" s="3">
        <v>45860</v>
      </c>
      <c r="C2449" t="s">
        <v>16</v>
      </c>
      <c r="D2449" t="s">
        <v>120</v>
      </c>
      <c r="E2449" t="s">
        <v>1106</v>
      </c>
      <c r="F2449" t="s">
        <v>2924</v>
      </c>
      <c r="G2449" t="s">
        <v>20</v>
      </c>
      <c r="H2449" t="s">
        <v>124</v>
      </c>
      <c r="I2449">
        <v>2240</v>
      </c>
      <c r="L2449"/>
      <c r="N2449" t="s">
        <v>1850</v>
      </c>
      <c r="O2449" s="1" t="s">
        <v>3644</v>
      </c>
    </row>
    <row r="2450" spans="1:15" x14ac:dyDescent="0.35">
      <c r="A2450" s="61">
        <v>4176</v>
      </c>
      <c r="B2450" s="3">
        <v>45862</v>
      </c>
      <c r="C2450" t="s">
        <v>16</v>
      </c>
      <c r="D2450" t="s">
        <v>443</v>
      </c>
      <c r="E2450" t="s">
        <v>777</v>
      </c>
      <c r="F2450" t="s">
        <v>778</v>
      </c>
      <c r="G2450" t="s">
        <v>123</v>
      </c>
      <c r="H2450" t="s">
        <v>2181</v>
      </c>
      <c r="I2450">
        <v>116</v>
      </c>
      <c r="L2450"/>
      <c r="N2450" t="s">
        <v>3646</v>
      </c>
      <c r="O2450" s="1" t="s">
        <v>3647</v>
      </c>
    </row>
    <row r="2451" spans="1:15" x14ac:dyDescent="0.35">
      <c r="A2451" s="61">
        <v>4177</v>
      </c>
      <c r="B2451" s="3">
        <v>45862</v>
      </c>
      <c r="C2451" t="s">
        <v>16</v>
      </c>
      <c r="D2451" t="s">
        <v>443</v>
      </c>
      <c r="E2451" t="s">
        <v>777</v>
      </c>
      <c r="F2451" t="s">
        <v>778</v>
      </c>
      <c r="G2451" t="s">
        <v>123</v>
      </c>
      <c r="H2451" t="s">
        <v>2181</v>
      </c>
      <c r="I2451">
        <v>118</v>
      </c>
      <c r="L2451"/>
      <c r="N2451" t="s">
        <v>1728</v>
      </c>
      <c r="O2451" s="1" t="s">
        <v>3647</v>
      </c>
    </row>
    <row r="2452" spans="1:15" x14ac:dyDescent="0.35">
      <c r="A2452" s="61">
        <v>4178</v>
      </c>
      <c r="B2452" s="3">
        <v>45862</v>
      </c>
      <c r="C2452" t="s">
        <v>16</v>
      </c>
      <c r="D2452" t="s">
        <v>443</v>
      </c>
      <c r="E2452" t="s">
        <v>777</v>
      </c>
      <c r="F2452" t="s">
        <v>778</v>
      </c>
      <c r="G2452" t="s">
        <v>123</v>
      </c>
      <c r="H2452" t="s">
        <v>2181</v>
      </c>
      <c r="I2452">
        <v>125</v>
      </c>
      <c r="L2452"/>
      <c r="N2452" t="s">
        <v>3648</v>
      </c>
      <c r="O2452" s="1" t="s">
        <v>3647</v>
      </c>
    </row>
    <row r="2453" spans="1:15" x14ac:dyDescent="0.35">
      <c r="A2453" s="61">
        <v>4179</v>
      </c>
      <c r="B2453" s="3">
        <v>45862</v>
      </c>
      <c r="C2453" t="s">
        <v>16</v>
      </c>
      <c r="D2453" t="s">
        <v>443</v>
      </c>
      <c r="E2453" t="s">
        <v>777</v>
      </c>
      <c r="F2453" t="s">
        <v>778</v>
      </c>
      <c r="G2453" t="s">
        <v>123</v>
      </c>
      <c r="H2453" t="s">
        <v>2181</v>
      </c>
      <c r="I2453">
        <v>137</v>
      </c>
      <c r="L2453"/>
      <c r="N2453" t="s">
        <v>3649</v>
      </c>
      <c r="O2453" s="1" t="s">
        <v>3647</v>
      </c>
    </row>
    <row r="2454" spans="1:15" x14ac:dyDescent="0.35">
      <c r="A2454" s="61">
        <v>4180</v>
      </c>
      <c r="B2454" s="3">
        <v>45862</v>
      </c>
      <c r="C2454" t="s">
        <v>16</v>
      </c>
      <c r="D2454" t="s">
        <v>443</v>
      </c>
      <c r="E2454" t="s">
        <v>777</v>
      </c>
      <c r="F2454" t="s">
        <v>778</v>
      </c>
      <c r="G2454" t="s">
        <v>123</v>
      </c>
      <c r="H2454" t="s">
        <v>2181</v>
      </c>
      <c r="I2454">
        <v>185</v>
      </c>
      <c r="L2454"/>
      <c r="N2454" t="s">
        <v>3650</v>
      </c>
      <c r="O2454" s="1" t="s">
        <v>3647</v>
      </c>
    </row>
    <row r="2455" spans="1:15" x14ac:dyDescent="0.35">
      <c r="A2455" s="61">
        <v>4181</v>
      </c>
      <c r="B2455" s="3">
        <v>45862</v>
      </c>
      <c r="C2455" t="s">
        <v>16</v>
      </c>
      <c r="D2455" t="s">
        <v>443</v>
      </c>
      <c r="E2455" t="s">
        <v>777</v>
      </c>
      <c r="F2455" t="s">
        <v>778</v>
      </c>
      <c r="G2455" t="s">
        <v>123</v>
      </c>
      <c r="H2455" t="s">
        <v>2181</v>
      </c>
      <c r="I2455">
        <v>210</v>
      </c>
      <c r="L2455"/>
      <c r="N2455" t="s">
        <v>3651</v>
      </c>
      <c r="O2455" s="1" t="s">
        <v>3647</v>
      </c>
    </row>
    <row r="2456" spans="1:15" x14ac:dyDescent="0.35">
      <c r="A2456" s="61">
        <v>4182</v>
      </c>
      <c r="B2456" s="3">
        <v>45862</v>
      </c>
      <c r="C2456" t="s">
        <v>16</v>
      </c>
      <c r="D2456" t="s">
        <v>443</v>
      </c>
      <c r="E2456" t="s">
        <v>777</v>
      </c>
      <c r="F2456" t="s">
        <v>778</v>
      </c>
      <c r="G2456" t="s">
        <v>123</v>
      </c>
      <c r="H2456" t="s">
        <v>920</v>
      </c>
      <c r="I2456">
        <v>1989</v>
      </c>
      <c r="L2456"/>
      <c r="N2456" t="s">
        <v>3652</v>
      </c>
      <c r="O2456" s="1" t="s">
        <v>3653</v>
      </c>
    </row>
    <row r="2457" spans="1:15" ht="29" x14ac:dyDescent="0.35">
      <c r="A2457" s="61">
        <v>4184</v>
      </c>
      <c r="B2457" s="3">
        <v>45866</v>
      </c>
      <c r="C2457" t="s">
        <v>16</v>
      </c>
      <c r="D2457" t="s">
        <v>3654</v>
      </c>
      <c r="E2457" t="s">
        <v>1604</v>
      </c>
      <c r="F2457" t="s">
        <v>1605</v>
      </c>
      <c r="G2457" t="s">
        <v>20</v>
      </c>
      <c r="H2457" t="s">
        <v>3655</v>
      </c>
      <c r="I2457">
        <v>1140</v>
      </c>
      <c r="K2457" t="s">
        <v>3656</v>
      </c>
      <c r="L2457">
        <v>140</v>
      </c>
      <c r="N2457" t="s">
        <v>3657</v>
      </c>
      <c r="O2457" s="1" t="s">
        <v>3658</v>
      </c>
    </row>
    <row r="2458" spans="1:15" ht="29" x14ac:dyDescent="0.35">
      <c r="A2458" s="61">
        <v>4185</v>
      </c>
      <c r="B2458" s="3">
        <v>45866</v>
      </c>
      <c r="C2458" t="s">
        <v>16</v>
      </c>
      <c r="D2458" t="s">
        <v>3654</v>
      </c>
      <c r="E2458" t="s">
        <v>1604</v>
      </c>
      <c r="F2458" t="s">
        <v>1605</v>
      </c>
      <c r="G2458" t="s">
        <v>20</v>
      </c>
      <c r="H2458" t="s">
        <v>3655</v>
      </c>
      <c r="I2458">
        <v>1141</v>
      </c>
      <c r="K2458" t="s">
        <v>3656</v>
      </c>
      <c r="L2458">
        <v>141</v>
      </c>
      <c r="N2458" t="s">
        <v>3659</v>
      </c>
      <c r="O2458" s="1" t="s">
        <v>3660</v>
      </c>
    </row>
    <row r="2459" spans="1:15" ht="29" x14ac:dyDescent="0.35">
      <c r="A2459" s="61">
        <v>4186</v>
      </c>
      <c r="B2459" s="3">
        <v>45866</v>
      </c>
      <c r="C2459" t="s">
        <v>16</v>
      </c>
      <c r="D2459" t="s">
        <v>3654</v>
      </c>
      <c r="E2459" t="s">
        <v>1604</v>
      </c>
      <c r="F2459" t="s">
        <v>1605</v>
      </c>
      <c r="G2459" t="s">
        <v>20</v>
      </c>
      <c r="H2459" t="s">
        <v>3655</v>
      </c>
      <c r="I2459">
        <v>2211</v>
      </c>
      <c r="K2459" t="s">
        <v>3656</v>
      </c>
      <c r="L2459">
        <v>211</v>
      </c>
      <c r="N2459" t="s">
        <v>3661</v>
      </c>
      <c r="O2459" s="1" t="s">
        <v>3662</v>
      </c>
    </row>
    <row r="2460" spans="1:15" ht="29" x14ac:dyDescent="0.35">
      <c r="A2460" s="61">
        <v>4187</v>
      </c>
      <c r="B2460" s="3">
        <v>45866</v>
      </c>
      <c r="C2460" t="s">
        <v>16</v>
      </c>
      <c r="D2460" t="s">
        <v>3654</v>
      </c>
      <c r="E2460" t="s">
        <v>1604</v>
      </c>
      <c r="F2460" t="s">
        <v>1605</v>
      </c>
      <c r="G2460" t="s">
        <v>20</v>
      </c>
      <c r="H2460" t="s">
        <v>3655</v>
      </c>
      <c r="I2460">
        <v>2241</v>
      </c>
      <c r="K2460" t="s">
        <v>3656</v>
      </c>
      <c r="L2460">
        <v>241</v>
      </c>
      <c r="N2460" t="s">
        <v>3663</v>
      </c>
      <c r="O2460" s="1" t="s">
        <v>3664</v>
      </c>
    </row>
    <row r="2461" spans="1:15" ht="29" x14ac:dyDescent="0.35">
      <c r="A2461" s="61">
        <v>4188</v>
      </c>
      <c r="B2461" s="3">
        <v>45866</v>
      </c>
      <c r="C2461" t="s">
        <v>16</v>
      </c>
      <c r="D2461" t="s">
        <v>3654</v>
      </c>
      <c r="E2461" t="s">
        <v>1604</v>
      </c>
      <c r="F2461" t="s">
        <v>1605</v>
      </c>
      <c r="G2461" t="s">
        <v>20</v>
      </c>
      <c r="H2461" t="s">
        <v>3655</v>
      </c>
      <c r="I2461">
        <v>2998</v>
      </c>
      <c r="K2461" t="s">
        <v>3656</v>
      </c>
      <c r="L2461">
        <v>200</v>
      </c>
      <c r="N2461" t="s">
        <v>3665</v>
      </c>
      <c r="O2461" s="1" t="s">
        <v>3666</v>
      </c>
    </row>
    <row r="2462" spans="1:15" x14ac:dyDescent="0.35">
      <c r="A2462" s="61">
        <v>4189</v>
      </c>
      <c r="B2462" s="3">
        <v>45866</v>
      </c>
      <c r="C2462" t="s">
        <v>16</v>
      </c>
      <c r="D2462" t="s">
        <v>3505</v>
      </c>
      <c r="E2462" t="s">
        <v>1604</v>
      </c>
      <c r="F2462" t="s">
        <v>1605</v>
      </c>
      <c r="G2462" t="s">
        <v>20</v>
      </c>
      <c r="H2462" t="s">
        <v>3667</v>
      </c>
      <c r="I2462">
        <v>1111</v>
      </c>
      <c r="K2462" t="s">
        <v>3668</v>
      </c>
      <c r="L2462">
        <v>117</v>
      </c>
      <c r="N2462" t="s">
        <v>3669</v>
      </c>
      <c r="O2462" s="1" t="s">
        <v>3670</v>
      </c>
    </row>
    <row r="2463" spans="1:15" x14ac:dyDescent="0.35">
      <c r="A2463" s="61">
        <v>4190</v>
      </c>
      <c r="B2463" s="3">
        <v>45866</v>
      </c>
      <c r="C2463" t="s">
        <v>16</v>
      </c>
      <c r="D2463" t="s">
        <v>3505</v>
      </c>
      <c r="E2463" t="s">
        <v>1604</v>
      </c>
      <c r="F2463" t="s">
        <v>1605</v>
      </c>
      <c r="G2463" t="s">
        <v>20</v>
      </c>
      <c r="H2463" t="s">
        <v>3667</v>
      </c>
      <c r="I2463">
        <v>1111</v>
      </c>
      <c r="J2463" t="s">
        <v>67</v>
      </c>
      <c r="L2463"/>
      <c r="N2463" t="s">
        <v>3671</v>
      </c>
      <c r="O2463" s="1" t="s">
        <v>3672</v>
      </c>
    </row>
    <row r="2464" spans="1:15" x14ac:dyDescent="0.35">
      <c r="A2464" s="61">
        <v>4191</v>
      </c>
      <c r="B2464" s="3">
        <v>45866</v>
      </c>
      <c r="C2464" t="s">
        <v>16</v>
      </c>
      <c r="D2464" t="s">
        <v>3505</v>
      </c>
      <c r="E2464" t="s">
        <v>1604</v>
      </c>
      <c r="F2464" t="s">
        <v>1605</v>
      </c>
      <c r="G2464" t="s">
        <v>20</v>
      </c>
      <c r="H2464" t="s">
        <v>3667</v>
      </c>
      <c r="I2464">
        <v>1123</v>
      </c>
      <c r="K2464" t="s">
        <v>3668</v>
      </c>
      <c r="L2464">
        <v>115</v>
      </c>
      <c r="N2464" t="s">
        <v>3673</v>
      </c>
      <c r="O2464" s="1" t="s">
        <v>3674</v>
      </c>
    </row>
    <row r="2465" spans="1:15" x14ac:dyDescent="0.35">
      <c r="A2465" s="61">
        <v>4192</v>
      </c>
      <c r="B2465" s="3">
        <v>45866</v>
      </c>
      <c r="C2465" t="s">
        <v>16</v>
      </c>
      <c r="D2465" t="s">
        <v>3505</v>
      </c>
      <c r="E2465" t="s">
        <v>1604</v>
      </c>
      <c r="F2465" t="s">
        <v>1605</v>
      </c>
      <c r="G2465" t="s">
        <v>20</v>
      </c>
      <c r="H2465" t="s">
        <v>3667</v>
      </c>
      <c r="I2465">
        <v>1123</v>
      </c>
      <c r="J2465" t="s">
        <v>67</v>
      </c>
      <c r="L2465"/>
      <c r="N2465" t="s">
        <v>3675</v>
      </c>
      <c r="O2465" s="1" t="s">
        <v>3676</v>
      </c>
    </row>
    <row r="2466" spans="1:15" x14ac:dyDescent="0.35">
      <c r="A2466" s="61">
        <v>4193</v>
      </c>
      <c r="B2466" s="3">
        <v>45866</v>
      </c>
      <c r="C2466" t="s">
        <v>16</v>
      </c>
      <c r="D2466" t="s">
        <v>3505</v>
      </c>
      <c r="E2466" t="s">
        <v>1604</v>
      </c>
      <c r="F2466" t="s">
        <v>1605</v>
      </c>
      <c r="G2466" t="s">
        <v>20</v>
      </c>
      <c r="H2466" t="s">
        <v>3667</v>
      </c>
      <c r="I2466">
        <v>1515</v>
      </c>
      <c r="K2466" t="s">
        <v>3668</v>
      </c>
      <c r="L2466">
        <v>111</v>
      </c>
      <c r="N2466" t="s">
        <v>3677</v>
      </c>
      <c r="O2466" s="1" t="s">
        <v>3678</v>
      </c>
    </row>
    <row r="2467" spans="1:15" x14ac:dyDescent="0.35">
      <c r="A2467" s="61">
        <v>4194</v>
      </c>
      <c r="B2467" s="3">
        <v>45866</v>
      </c>
      <c r="C2467" t="s">
        <v>16</v>
      </c>
      <c r="D2467" t="s">
        <v>3505</v>
      </c>
      <c r="E2467" t="s">
        <v>1604</v>
      </c>
      <c r="F2467" t="s">
        <v>1605</v>
      </c>
      <c r="G2467" t="s">
        <v>20</v>
      </c>
      <c r="H2467" t="s">
        <v>3667</v>
      </c>
      <c r="I2467">
        <v>1519</v>
      </c>
      <c r="K2467" t="s">
        <v>3668</v>
      </c>
      <c r="L2467">
        <v>113</v>
      </c>
      <c r="N2467" t="s">
        <v>3679</v>
      </c>
      <c r="O2467" s="1" t="s">
        <v>3680</v>
      </c>
    </row>
    <row r="2468" spans="1:15" x14ac:dyDescent="0.35">
      <c r="A2468" s="61">
        <v>4195</v>
      </c>
      <c r="B2468" s="3">
        <v>45866</v>
      </c>
      <c r="C2468" t="s">
        <v>16</v>
      </c>
      <c r="D2468" t="s">
        <v>3505</v>
      </c>
      <c r="E2468" t="s">
        <v>1604</v>
      </c>
      <c r="F2468" t="s">
        <v>1605</v>
      </c>
      <c r="G2468" t="s">
        <v>20</v>
      </c>
      <c r="H2468" t="s">
        <v>3667</v>
      </c>
      <c r="I2468">
        <v>1519</v>
      </c>
      <c r="J2468" t="s">
        <v>67</v>
      </c>
      <c r="L2468"/>
      <c r="N2468" t="s">
        <v>3681</v>
      </c>
      <c r="O2468" s="1" t="s">
        <v>3682</v>
      </c>
    </row>
    <row r="2469" spans="1:15" x14ac:dyDescent="0.35">
      <c r="A2469" s="61">
        <v>4196</v>
      </c>
      <c r="B2469" s="3">
        <v>45866</v>
      </c>
      <c r="C2469" t="s">
        <v>16</v>
      </c>
      <c r="D2469" t="s">
        <v>3505</v>
      </c>
      <c r="E2469" t="s">
        <v>1604</v>
      </c>
      <c r="F2469" t="s">
        <v>1605</v>
      </c>
      <c r="G2469" t="s">
        <v>20</v>
      </c>
      <c r="H2469" t="s">
        <v>3667</v>
      </c>
      <c r="I2469">
        <v>2222</v>
      </c>
      <c r="K2469" t="s">
        <v>3668</v>
      </c>
      <c r="L2469">
        <v>129</v>
      </c>
      <c r="N2469" t="s">
        <v>3683</v>
      </c>
      <c r="O2469" s="1" t="s">
        <v>3684</v>
      </c>
    </row>
    <row r="2470" spans="1:15" ht="29" x14ac:dyDescent="0.35">
      <c r="A2470" s="61">
        <v>4197</v>
      </c>
      <c r="B2470" s="3">
        <v>45866</v>
      </c>
      <c r="C2470" t="s">
        <v>16</v>
      </c>
      <c r="D2470" t="s">
        <v>3505</v>
      </c>
      <c r="E2470" t="s">
        <v>1604</v>
      </c>
      <c r="F2470" t="s">
        <v>1605</v>
      </c>
      <c r="G2470" t="s">
        <v>20</v>
      </c>
      <c r="H2470" t="s">
        <v>3667</v>
      </c>
      <c r="I2470">
        <v>2990</v>
      </c>
      <c r="K2470" t="s">
        <v>3668</v>
      </c>
      <c r="L2470">
        <v>123</v>
      </c>
      <c r="N2470" t="s">
        <v>3685</v>
      </c>
      <c r="O2470" s="1" t="s">
        <v>3686</v>
      </c>
    </row>
    <row r="2471" spans="1:15" x14ac:dyDescent="0.35">
      <c r="A2471" s="61">
        <v>4198</v>
      </c>
      <c r="B2471" s="3">
        <v>45866</v>
      </c>
      <c r="C2471" t="s">
        <v>16</v>
      </c>
      <c r="D2471" t="s">
        <v>3505</v>
      </c>
      <c r="E2471" t="s">
        <v>1604</v>
      </c>
      <c r="F2471" t="s">
        <v>1605</v>
      </c>
      <c r="G2471" t="s">
        <v>20</v>
      </c>
      <c r="H2471" t="s">
        <v>3687</v>
      </c>
      <c r="I2471">
        <v>2210</v>
      </c>
      <c r="K2471" t="s">
        <v>3687</v>
      </c>
      <c r="L2471">
        <v>111</v>
      </c>
      <c r="N2471" t="s">
        <v>3688</v>
      </c>
      <c r="O2471" s="1" t="s">
        <v>3689</v>
      </c>
    </row>
    <row r="2472" spans="1:15" x14ac:dyDescent="0.35">
      <c r="A2472" s="61">
        <v>4199</v>
      </c>
      <c r="B2472" s="3">
        <v>45866</v>
      </c>
      <c r="C2472" t="s">
        <v>16</v>
      </c>
      <c r="D2472" t="s">
        <v>3505</v>
      </c>
      <c r="E2472" t="s">
        <v>1604</v>
      </c>
      <c r="F2472" t="s">
        <v>1605</v>
      </c>
      <c r="G2472" t="s">
        <v>20</v>
      </c>
      <c r="H2472" t="s">
        <v>3687</v>
      </c>
      <c r="I2472">
        <v>2212</v>
      </c>
      <c r="K2472" t="s">
        <v>3687</v>
      </c>
      <c r="L2472">
        <v>112</v>
      </c>
      <c r="N2472" t="s">
        <v>3690</v>
      </c>
      <c r="O2472" s="1" t="s">
        <v>3676</v>
      </c>
    </row>
    <row r="2473" spans="1:15" x14ac:dyDescent="0.35">
      <c r="A2473" s="61">
        <v>4200</v>
      </c>
      <c r="B2473" s="3">
        <v>45866</v>
      </c>
      <c r="C2473" t="s">
        <v>16</v>
      </c>
      <c r="D2473" t="s">
        <v>3505</v>
      </c>
      <c r="E2473" t="s">
        <v>1604</v>
      </c>
      <c r="F2473" t="s">
        <v>1605</v>
      </c>
      <c r="G2473" t="s">
        <v>20</v>
      </c>
      <c r="H2473" t="s">
        <v>3687</v>
      </c>
      <c r="I2473">
        <v>2213</v>
      </c>
      <c r="K2473" t="s">
        <v>3687</v>
      </c>
      <c r="L2473">
        <v>114</v>
      </c>
      <c r="N2473" t="s">
        <v>3691</v>
      </c>
      <c r="O2473" s="1" t="s">
        <v>3676</v>
      </c>
    </row>
    <row r="2474" spans="1:15" x14ac:dyDescent="0.35">
      <c r="A2474" s="61">
        <v>4201</v>
      </c>
      <c r="B2474" s="3">
        <v>45866</v>
      </c>
      <c r="C2474" t="s">
        <v>16</v>
      </c>
      <c r="D2474" t="s">
        <v>3505</v>
      </c>
      <c r="E2474" t="s">
        <v>1604</v>
      </c>
      <c r="F2474" t="s">
        <v>1605</v>
      </c>
      <c r="G2474" t="s">
        <v>20</v>
      </c>
      <c r="H2474" t="s">
        <v>3687</v>
      </c>
      <c r="I2474">
        <v>2214</v>
      </c>
      <c r="K2474" t="s">
        <v>3687</v>
      </c>
      <c r="L2474">
        <v>116</v>
      </c>
      <c r="N2474" t="s">
        <v>3692</v>
      </c>
      <c r="O2474" s="1" t="s">
        <v>3676</v>
      </c>
    </row>
    <row r="2475" spans="1:15" x14ac:dyDescent="0.35">
      <c r="A2475" s="61">
        <v>4202</v>
      </c>
      <c r="B2475" s="3">
        <v>45866</v>
      </c>
      <c r="C2475" t="s">
        <v>16</v>
      </c>
      <c r="D2475" t="s">
        <v>3505</v>
      </c>
      <c r="E2475" t="s">
        <v>1604</v>
      </c>
      <c r="F2475" t="s">
        <v>1605</v>
      </c>
      <c r="G2475" t="s">
        <v>20</v>
      </c>
      <c r="H2475" t="s">
        <v>3687</v>
      </c>
      <c r="I2475">
        <v>2215</v>
      </c>
      <c r="K2475" t="s">
        <v>3687</v>
      </c>
      <c r="L2475">
        <v>117</v>
      </c>
      <c r="N2475" t="s">
        <v>3693</v>
      </c>
      <c r="O2475" s="1" t="s">
        <v>3694</v>
      </c>
    </row>
    <row r="2476" spans="1:15" x14ac:dyDescent="0.35">
      <c r="A2476" s="61">
        <v>4203</v>
      </c>
      <c r="B2476" s="3">
        <v>45866</v>
      </c>
      <c r="C2476" t="s">
        <v>16</v>
      </c>
      <c r="D2476" t="s">
        <v>3505</v>
      </c>
      <c r="E2476" t="s">
        <v>1604</v>
      </c>
      <c r="F2476" t="s">
        <v>1605</v>
      </c>
      <c r="G2476" t="s">
        <v>20</v>
      </c>
      <c r="H2476" t="s">
        <v>3687</v>
      </c>
      <c r="I2476">
        <v>2216</v>
      </c>
      <c r="K2476" t="s">
        <v>3687</v>
      </c>
      <c r="L2476">
        <v>118</v>
      </c>
      <c r="N2476" t="s">
        <v>3673</v>
      </c>
      <c r="O2476" s="1" t="s">
        <v>3694</v>
      </c>
    </row>
    <row r="2477" spans="1:15" x14ac:dyDescent="0.35">
      <c r="A2477" s="61">
        <v>4205</v>
      </c>
      <c r="B2477" s="3">
        <v>45866</v>
      </c>
      <c r="C2477" t="s">
        <v>16</v>
      </c>
      <c r="D2477" t="s">
        <v>3505</v>
      </c>
      <c r="E2477" t="s">
        <v>1604</v>
      </c>
      <c r="F2477" t="s">
        <v>1605</v>
      </c>
      <c r="G2477" t="s">
        <v>20</v>
      </c>
      <c r="H2477" t="s">
        <v>3687</v>
      </c>
      <c r="I2477">
        <v>2216</v>
      </c>
      <c r="J2477" t="s">
        <v>67</v>
      </c>
      <c r="L2477"/>
      <c r="N2477" t="s">
        <v>3675</v>
      </c>
      <c r="O2477" s="1" t="s">
        <v>3694</v>
      </c>
    </row>
    <row r="2478" spans="1:15" x14ac:dyDescent="0.35">
      <c r="A2478" s="61">
        <v>4206</v>
      </c>
      <c r="B2478" s="3">
        <v>45866</v>
      </c>
      <c r="C2478" t="s">
        <v>16</v>
      </c>
      <c r="D2478" t="s">
        <v>3505</v>
      </c>
      <c r="E2478" t="s">
        <v>1604</v>
      </c>
      <c r="F2478" t="s">
        <v>1605</v>
      </c>
      <c r="G2478" t="s">
        <v>20</v>
      </c>
      <c r="H2478" t="s">
        <v>3687</v>
      </c>
      <c r="I2478">
        <v>2220</v>
      </c>
      <c r="K2478" t="s">
        <v>3687</v>
      </c>
      <c r="L2478">
        <v>120</v>
      </c>
      <c r="N2478" t="s">
        <v>3695</v>
      </c>
      <c r="O2478" s="1" t="s">
        <v>3696</v>
      </c>
    </row>
    <row r="2479" spans="1:15" x14ac:dyDescent="0.35">
      <c r="A2479" s="61">
        <v>4207</v>
      </c>
      <c r="B2479" s="3">
        <v>45866</v>
      </c>
      <c r="C2479" t="s">
        <v>16</v>
      </c>
      <c r="D2479" t="s">
        <v>3505</v>
      </c>
      <c r="E2479" t="s">
        <v>1604</v>
      </c>
      <c r="F2479" t="s">
        <v>1605</v>
      </c>
      <c r="G2479" t="s">
        <v>20</v>
      </c>
      <c r="H2479" t="s">
        <v>3687</v>
      </c>
      <c r="I2479">
        <v>2222</v>
      </c>
      <c r="K2479" t="s">
        <v>3687</v>
      </c>
      <c r="L2479">
        <v>122</v>
      </c>
      <c r="N2479" t="s">
        <v>3697</v>
      </c>
      <c r="O2479" s="1" t="s">
        <v>3696</v>
      </c>
    </row>
    <row r="2480" spans="1:15" x14ac:dyDescent="0.35">
      <c r="A2480" s="61">
        <v>4208</v>
      </c>
      <c r="B2480" s="3">
        <v>45866</v>
      </c>
      <c r="C2480" t="s">
        <v>16</v>
      </c>
      <c r="D2480" t="s">
        <v>3505</v>
      </c>
      <c r="E2480" t="s">
        <v>1604</v>
      </c>
      <c r="F2480" t="s">
        <v>1605</v>
      </c>
      <c r="G2480" t="s">
        <v>20</v>
      </c>
      <c r="H2480" t="s">
        <v>3687</v>
      </c>
      <c r="I2480">
        <v>2223</v>
      </c>
      <c r="K2480" t="s">
        <v>3687</v>
      </c>
      <c r="L2480">
        <v>124</v>
      </c>
      <c r="N2480" t="s">
        <v>3698</v>
      </c>
      <c r="O2480" s="1" t="s">
        <v>3699</v>
      </c>
    </row>
    <row r="2481" spans="1:15" x14ac:dyDescent="0.35">
      <c r="A2481" s="61">
        <v>4209</v>
      </c>
      <c r="B2481" s="3">
        <v>45866</v>
      </c>
      <c r="C2481" t="s">
        <v>16</v>
      </c>
      <c r="D2481" t="s">
        <v>3505</v>
      </c>
      <c r="E2481" t="s">
        <v>1604</v>
      </c>
      <c r="F2481" t="s">
        <v>1605</v>
      </c>
      <c r="G2481" t="s">
        <v>20</v>
      </c>
      <c r="H2481" t="s">
        <v>3687</v>
      </c>
      <c r="I2481">
        <v>2224</v>
      </c>
      <c r="K2481" t="s">
        <v>3687</v>
      </c>
      <c r="L2481">
        <v>126</v>
      </c>
      <c r="N2481" t="s">
        <v>3700</v>
      </c>
      <c r="O2481" s="1" t="s">
        <v>3701</v>
      </c>
    </row>
    <row r="2482" spans="1:15" x14ac:dyDescent="0.35">
      <c r="A2482" s="61">
        <v>4210</v>
      </c>
      <c r="B2482" s="3">
        <v>45866</v>
      </c>
      <c r="C2482" t="s">
        <v>16</v>
      </c>
      <c r="D2482" t="s">
        <v>3505</v>
      </c>
      <c r="E2482" t="s">
        <v>1604</v>
      </c>
      <c r="F2482" t="s">
        <v>1605</v>
      </c>
      <c r="G2482" t="s">
        <v>20</v>
      </c>
      <c r="H2482" t="s">
        <v>3687</v>
      </c>
      <c r="I2482">
        <v>2225</v>
      </c>
      <c r="K2482" t="s">
        <v>3687</v>
      </c>
      <c r="L2482">
        <v>134</v>
      </c>
      <c r="N2482" t="s">
        <v>3669</v>
      </c>
      <c r="O2482" s="1" t="s">
        <v>3702</v>
      </c>
    </row>
    <row r="2483" spans="1:15" x14ac:dyDescent="0.35">
      <c r="A2483" s="61">
        <v>4211</v>
      </c>
      <c r="B2483" s="3">
        <v>45866</v>
      </c>
      <c r="C2483" t="s">
        <v>16</v>
      </c>
      <c r="D2483" t="s">
        <v>3505</v>
      </c>
      <c r="E2483" t="s">
        <v>1604</v>
      </c>
      <c r="F2483" t="s">
        <v>1605</v>
      </c>
      <c r="G2483" t="s">
        <v>20</v>
      </c>
      <c r="H2483" t="s">
        <v>3687</v>
      </c>
      <c r="I2483">
        <v>2225</v>
      </c>
      <c r="J2483" t="s">
        <v>67</v>
      </c>
      <c r="L2483"/>
      <c r="N2483" t="s">
        <v>3671</v>
      </c>
      <c r="O2483" s="1" t="s">
        <v>3703</v>
      </c>
    </row>
    <row r="2484" spans="1:15" x14ac:dyDescent="0.35">
      <c r="A2484" s="61">
        <v>4212</v>
      </c>
      <c r="B2484" s="3">
        <v>45866</v>
      </c>
      <c r="C2484" t="s">
        <v>16</v>
      </c>
      <c r="D2484" t="s">
        <v>3505</v>
      </c>
      <c r="E2484" t="s">
        <v>1604</v>
      </c>
      <c r="F2484" t="s">
        <v>1605</v>
      </c>
      <c r="G2484" t="s">
        <v>20</v>
      </c>
      <c r="H2484" t="s">
        <v>3687</v>
      </c>
      <c r="I2484">
        <v>2226</v>
      </c>
      <c r="K2484" t="s">
        <v>3687</v>
      </c>
      <c r="L2484">
        <v>215</v>
      </c>
      <c r="N2484" t="s">
        <v>3704</v>
      </c>
      <c r="O2484" s="1" t="s">
        <v>3705</v>
      </c>
    </row>
    <row r="2485" spans="1:15" x14ac:dyDescent="0.35">
      <c r="A2485" s="61">
        <v>4213</v>
      </c>
      <c r="B2485" s="3">
        <v>45866</v>
      </c>
      <c r="C2485" t="s">
        <v>16</v>
      </c>
      <c r="D2485" t="s">
        <v>3505</v>
      </c>
      <c r="E2485" t="s">
        <v>1604</v>
      </c>
      <c r="F2485" t="s">
        <v>1605</v>
      </c>
      <c r="G2485" t="s">
        <v>20</v>
      </c>
      <c r="H2485" t="s">
        <v>3687</v>
      </c>
      <c r="I2485">
        <v>2227</v>
      </c>
      <c r="K2485" t="s">
        <v>3687</v>
      </c>
      <c r="L2485">
        <v>132</v>
      </c>
      <c r="N2485" t="s">
        <v>3706</v>
      </c>
      <c r="O2485" s="1" t="s">
        <v>3707</v>
      </c>
    </row>
    <row r="2486" spans="1:15" x14ac:dyDescent="0.35">
      <c r="A2486" s="61">
        <v>4214</v>
      </c>
      <c r="B2486" s="3">
        <v>45866</v>
      </c>
      <c r="C2486" t="s">
        <v>16</v>
      </c>
      <c r="D2486" t="s">
        <v>3505</v>
      </c>
      <c r="E2486" t="s">
        <v>1604</v>
      </c>
      <c r="F2486" t="s">
        <v>1605</v>
      </c>
      <c r="G2486" t="s">
        <v>20</v>
      </c>
      <c r="H2486" t="s">
        <v>3687</v>
      </c>
      <c r="I2486">
        <v>2228</v>
      </c>
      <c r="K2486" t="s">
        <v>3687</v>
      </c>
      <c r="L2486">
        <v>218</v>
      </c>
      <c r="N2486" t="s">
        <v>3708</v>
      </c>
      <c r="O2486" s="1" t="s">
        <v>3707</v>
      </c>
    </row>
    <row r="2487" spans="1:15" x14ac:dyDescent="0.35">
      <c r="A2487" s="61">
        <v>4215</v>
      </c>
      <c r="B2487" s="3">
        <v>45866</v>
      </c>
      <c r="C2487" t="s">
        <v>16</v>
      </c>
      <c r="D2487" t="s">
        <v>3505</v>
      </c>
      <c r="E2487" t="s">
        <v>1604</v>
      </c>
      <c r="F2487" t="s">
        <v>1605</v>
      </c>
      <c r="G2487" t="s">
        <v>20</v>
      </c>
      <c r="H2487" t="s">
        <v>3687</v>
      </c>
      <c r="I2487">
        <v>2228</v>
      </c>
      <c r="J2487" t="s">
        <v>67</v>
      </c>
      <c r="K2487" t="s">
        <v>3687</v>
      </c>
      <c r="L2487">
        <v>219</v>
      </c>
      <c r="N2487" t="s">
        <v>3709</v>
      </c>
      <c r="O2487" s="1" t="s">
        <v>3705</v>
      </c>
    </row>
    <row r="2488" spans="1:15" x14ac:dyDescent="0.35">
      <c r="A2488" s="61">
        <v>4216</v>
      </c>
      <c r="B2488" s="3">
        <v>45866</v>
      </c>
      <c r="C2488" t="s">
        <v>16</v>
      </c>
      <c r="D2488" t="s">
        <v>3505</v>
      </c>
      <c r="E2488" t="s">
        <v>1604</v>
      </c>
      <c r="F2488" t="s">
        <v>1605</v>
      </c>
      <c r="G2488" t="s">
        <v>20</v>
      </c>
      <c r="H2488" t="s">
        <v>3687</v>
      </c>
      <c r="I2488">
        <v>2230</v>
      </c>
      <c r="K2488" t="s">
        <v>3687</v>
      </c>
      <c r="L2488">
        <v>210</v>
      </c>
      <c r="N2488" t="s">
        <v>3710</v>
      </c>
      <c r="O2488" s="1" t="s">
        <v>3711</v>
      </c>
    </row>
    <row r="2489" spans="1:15" x14ac:dyDescent="0.35">
      <c r="A2489" s="61">
        <v>4217</v>
      </c>
      <c r="B2489" s="3">
        <v>45866</v>
      </c>
      <c r="C2489" t="s">
        <v>16</v>
      </c>
      <c r="D2489" t="s">
        <v>3505</v>
      </c>
      <c r="E2489" t="s">
        <v>1604</v>
      </c>
      <c r="F2489" t="s">
        <v>1605</v>
      </c>
      <c r="G2489" t="s">
        <v>20</v>
      </c>
      <c r="H2489" t="s">
        <v>3687</v>
      </c>
      <c r="I2489">
        <v>2232</v>
      </c>
      <c r="K2489" t="s">
        <v>3687</v>
      </c>
      <c r="L2489">
        <v>212</v>
      </c>
      <c r="N2489" t="s">
        <v>3712</v>
      </c>
      <c r="O2489" s="1" t="s">
        <v>3713</v>
      </c>
    </row>
    <row r="2490" spans="1:15" x14ac:dyDescent="0.35">
      <c r="A2490" s="61">
        <v>4218</v>
      </c>
      <c r="B2490" s="3">
        <v>45866</v>
      </c>
      <c r="C2490" t="s">
        <v>16</v>
      </c>
      <c r="D2490" t="s">
        <v>3505</v>
      </c>
      <c r="E2490" t="s">
        <v>1604</v>
      </c>
      <c r="F2490" t="s">
        <v>1605</v>
      </c>
      <c r="G2490" t="s">
        <v>20</v>
      </c>
      <c r="H2490" t="s">
        <v>3687</v>
      </c>
      <c r="I2490">
        <v>2233</v>
      </c>
      <c r="K2490" t="s">
        <v>3687</v>
      </c>
      <c r="L2490">
        <v>214</v>
      </c>
      <c r="N2490" t="s">
        <v>3714</v>
      </c>
      <c r="O2490" s="1" t="s">
        <v>3715</v>
      </c>
    </row>
    <row r="2491" spans="1:15" x14ac:dyDescent="0.35">
      <c r="A2491" s="61">
        <v>4219</v>
      </c>
      <c r="B2491" s="3">
        <v>45866</v>
      </c>
      <c r="C2491" t="s">
        <v>16</v>
      </c>
      <c r="D2491" t="s">
        <v>3505</v>
      </c>
      <c r="E2491" t="s">
        <v>1604</v>
      </c>
      <c r="F2491" t="s">
        <v>1605</v>
      </c>
      <c r="G2491" t="s">
        <v>20</v>
      </c>
      <c r="H2491" t="s">
        <v>3687</v>
      </c>
      <c r="I2491">
        <v>2234</v>
      </c>
      <c r="K2491" t="s">
        <v>3687</v>
      </c>
      <c r="L2491">
        <v>217</v>
      </c>
      <c r="N2491" t="s">
        <v>3716</v>
      </c>
      <c r="O2491" s="1" t="s">
        <v>3717</v>
      </c>
    </row>
    <row r="2492" spans="1:15" x14ac:dyDescent="0.35">
      <c r="A2492" s="61">
        <v>4220</v>
      </c>
      <c r="B2492" s="3">
        <v>45866</v>
      </c>
      <c r="C2492" t="s">
        <v>16</v>
      </c>
      <c r="D2492" t="s">
        <v>3505</v>
      </c>
      <c r="E2492" t="s">
        <v>1604</v>
      </c>
      <c r="F2492" t="s">
        <v>1605</v>
      </c>
      <c r="G2492" t="s">
        <v>20</v>
      </c>
      <c r="H2492" t="s">
        <v>3687</v>
      </c>
      <c r="I2492">
        <v>2240</v>
      </c>
      <c r="K2492" t="s">
        <v>3687</v>
      </c>
      <c r="L2492">
        <v>220</v>
      </c>
      <c r="N2492" t="s">
        <v>3718</v>
      </c>
      <c r="O2492" s="1" t="s">
        <v>3719</v>
      </c>
    </row>
    <row r="2493" spans="1:15" x14ac:dyDescent="0.35">
      <c r="A2493" s="61">
        <v>4221</v>
      </c>
      <c r="B2493" s="3">
        <v>45866</v>
      </c>
      <c r="C2493" t="s">
        <v>16</v>
      </c>
      <c r="D2493" t="s">
        <v>3505</v>
      </c>
      <c r="E2493" t="s">
        <v>1604</v>
      </c>
      <c r="F2493" t="s">
        <v>1605</v>
      </c>
      <c r="G2493" t="s">
        <v>20</v>
      </c>
      <c r="H2493" t="s">
        <v>3687</v>
      </c>
      <c r="I2493">
        <v>2242</v>
      </c>
      <c r="K2493" t="s">
        <v>3687</v>
      </c>
      <c r="L2493">
        <v>222</v>
      </c>
      <c r="N2493" t="s">
        <v>3720</v>
      </c>
      <c r="O2493" s="1" t="s">
        <v>3705</v>
      </c>
    </row>
    <row r="2494" spans="1:15" x14ac:dyDescent="0.35">
      <c r="A2494" s="61">
        <v>4222</v>
      </c>
      <c r="B2494" s="3">
        <v>45866</v>
      </c>
      <c r="C2494" t="s">
        <v>16</v>
      </c>
      <c r="D2494" t="s">
        <v>3505</v>
      </c>
      <c r="E2494" t="s">
        <v>1604</v>
      </c>
      <c r="F2494" t="s">
        <v>1605</v>
      </c>
      <c r="G2494" t="s">
        <v>20</v>
      </c>
      <c r="H2494" t="s">
        <v>3687</v>
      </c>
      <c r="I2494">
        <v>2243</v>
      </c>
      <c r="K2494" t="s">
        <v>3687</v>
      </c>
      <c r="L2494">
        <v>224</v>
      </c>
      <c r="N2494" t="s">
        <v>3721</v>
      </c>
      <c r="O2494" s="1" t="s">
        <v>3702</v>
      </c>
    </row>
    <row r="2495" spans="1:15" x14ac:dyDescent="0.35">
      <c r="A2495" s="61">
        <v>4223</v>
      </c>
      <c r="B2495" s="3">
        <v>45866</v>
      </c>
      <c r="C2495" t="s">
        <v>16</v>
      </c>
      <c r="D2495" t="s">
        <v>3505</v>
      </c>
      <c r="E2495" t="s">
        <v>1604</v>
      </c>
      <c r="F2495" t="s">
        <v>1605</v>
      </c>
      <c r="G2495" t="s">
        <v>20</v>
      </c>
      <c r="H2495" t="s">
        <v>3687</v>
      </c>
      <c r="I2495">
        <v>2244</v>
      </c>
      <c r="K2495" t="s">
        <v>3687</v>
      </c>
      <c r="L2495">
        <v>225</v>
      </c>
      <c r="N2495" t="s">
        <v>3722</v>
      </c>
      <c r="O2495" s="1" t="s">
        <v>3717</v>
      </c>
    </row>
    <row r="2496" spans="1:15" x14ac:dyDescent="0.35">
      <c r="A2496" s="61">
        <v>4224</v>
      </c>
      <c r="B2496" s="3">
        <v>45866</v>
      </c>
      <c r="C2496" t="s">
        <v>16</v>
      </c>
      <c r="D2496" t="s">
        <v>3505</v>
      </c>
      <c r="E2496" t="s">
        <v>1604</v>
      </c>
      <c r="F2496" t="s">
        <v>1605</v>
      </c>
      <c r="G2496" t="s">
        <v>20</v>
      </c>
      <c r="H2496" t="s">
        <v>3687</v>
      </c>
      <c r="I2496">
        <v>2996</v>
      </c>
      <c r="K2496" t="s">
        <v>3687</v>
      </c>
      <c r="L2496">
        <v>255</v>
      </c>
      <c r="N2496" t="s">
        <v>3723</v>
      </c>
      <c r="O2496" s="1" t="s">
        <v>3724</v>
      </c>
    </row>
    <row r="2497" spans="1:15" x14ac:dyDescent="0.35">
      <c r="A2497" s="61">
        <v>4233</v>
      </c>
      <c r="B2497" s="3">
        <v>45868</v>
      </c>
      <c r="C2497" t="s">
        <v>16</v>
      </c>
      <c r="D2497" t="s">
        <v>896</v>
      </c>
      <c r="E2497" t="s">
        <v>897</v>
      </c>
      <c r="F2497" t="s">
        <v>898</v>
      </c>
      <c r="G2497" t="s">
        <v>20</v>
      </c>
      <c r="H2497" t="s">
        <v>1425</v>
      </c>
      <c r="I2497">
        <v>2816</v>
      </c>
      <c r="L2497"/>
      <c r="N2497" t="s">
        <v>2158</v>
      </c>
      <c r="O2497" s="1" t="s">
        <v>3725</v>
      </c>
    </row>
    <row r="2498" spans="1:15" x14ac:dyDescent="0.35">
      <c r="A2498" s="61">
        <v>4234</v>
      </c>
      <c r="B2498" s="3">
        <v>45932</v>
      </c>
      <c r="C2498" t="s">
        <v>16</v>
      </c>
      <c r="D2498" t="s">
        <v>896</v>
      </c>
      <c r="E2498" t="s">
        <v>897</v>
      </c>
      <c r="F2498" t="s">
        <v>898</v>
      </c>
      <c r="G2498" t="s">
        <v>20</v>
      </c>
      <c r="H2498" t="s">
        <v>144</v>
      </c>
      <c r="I2498">
        <v>1115</v>
      </c>
      <c r="J2498" t="s">
        <v>67</v>
      </c>
      <c r="L2498"/>
      <c r="N2498" t="s">
        <v>3207</v>
      </c>
      <c r="O2498" s="1" t="s">
        <v>3600</v>
      </c>
    </row>
    <row r="2499" spans="1:15" ht="43.5" x14ac:dyDescent="0.35">
      <c r="A2499" s="61">
        <v>4235</v>
      </c>
      <c r="B2499" s="3">
        <v>45870</v>
      </c>
      <c r="C2499" t="s">
        <v>62</v>
      </c>
      <c r="D2499" t="s">
        <v>845</v>
      </c>
      <c r="E2499" t="s">
        <v>846</v>
      </c>
      <c r="F2499" t="s">
        <v>847</v>
      </c>
      <c r="G2499" t="s">
        <v>195</v>
      </c>
      <c r="H2499" t="s">
        <v>42</v>
      </c>
      <c r="I2499">
        <v>2120</v>
      </c>
      <c r="L2499"/>
      <c r="N2499" t="s">
        <v>3726</v>
      </c>
      <c r="O2499" s="1" t="s">
        <v>3727</v>
      </c>
    </row>
    <row r="2500" spans="1:15" ht="43.5" x14ac:dyDescent="0.35">
      <c r="A2500" s="61">
        <v>4236</v>
      </c>
      <c r="B2500" s="3">
        <v>45870</v>
      </c>
      <c r="C2500" t="s">
        <v>62</v>
      </c>
      <c r="D2500" t="s">
        <v>845</v>
      </c>
      <c r="E2500" t="s">
        <v>846</v>
      </c>
      <c r="F2500" t="s">
        <v>847</v>
      </c>
      <c r="G2500" t="s">
        <v>195</v>
      </c>
      <c r="H2500" t="s">
        <v>42</v>
      </c>
      <c r="I2500">
        <v>2125</v>
      </c>
      <c r="L2500"/>
      <c r="N2500" t="s">
        <v>3728</v>
      </c>
      <c r="O2500" s="1" t="s">
        <v>3729</v>
      </c>
    </row>
    <row r="2501" spans="1:15" ht="58" x14ac:dyDescent="0.35">
      <c r="A2501" s="61">
        <v>4237</v>
      </c>
      <c r="B2501" s="3">
        <v>45869</v>
      </c>
      <c r="C2501" t="s">
        <v>16</v>
      </c>
      <c r="D2501" t="s">
        <v>3730</v>
      </c>
      <c r="E2501" t="s">
        <v>1604</v>
      </c>
      <c r="F2501" t="s">
        <v>1605</v>
      </c>
      <c r="G2501" t="s">
        <v>195</v>
      </c>
      <c r="H2501" t="s">
        <v>29</v>
      </c>
      <c r="I2501">
        <v>1215</v>
      </c>
      <c r="J2501" t="s">
        <v>30</v>
      </c>
      <c r="L2501"/>
      <c r="N2501" t="s">
        <v>3731</v>
      </c>
      <c r="O2501" s="1" t="s">
        <v>3732</v>
      </c>
    </row>
    <row r="2502" spans="1:15" x14ac:dyDescent="0.35">
      <c r="A2502" s="61">
        <v>4238</v>
      </c>
      <c r="B2502" s="3">
        <v>45870</v>
      </c>
      <c r="C2502" t="s">
        <v>16</v>
      </c>
      <c r="D2502" t="s">
        <v>3505</v>
      </c>
      <c r="E2502" t="s">
        <v>1604</v>
      </c>
      <c r="F2502" t="s">
        <v>1605</v>
      </c>
      <c r="G2502" t="s">
        <v>20</v>
      </c>
      <c r="H2502" t="s">
        <v>1599</v>
      </c>
      <c r="I2502">
        <v>2996</v>
      </c>
      <c r="L2502"/>
      <c r="N2502" t="s">
        <v>2778</v>
      </c>
      <c r="O2502" s="1" t="s">
        <v>3733</v>
      </c>
    </row>
    <row r="2503" spans="1:15" ht="29" x14ac:dyDescent="0.35">
      <c r="A2503" s="61">
        <v>4239</v>
      </c>
      <c r="B2503" s="3">
        <v>45870</v>
      </c>
      <c r="C2503" t="s">
        <v>16</v>
      </c>
      <c r="D2503" t="s">
        <v>267</v>
      </c>
      <c r="E2503" t="s">
        <v>1604</v>
      </c>
      <c r="F2503" t="s">
        <v>1605</v>
      </c>
      <c r="G2503" t="s">
        <v>20</v>
      </c>
      <c r="H2503" t="s">
        <v>1599</v>
      </c>
      <c r="I2503">
        <v>2997</v>
      </c>
      <c r="L2503"/>
      <c r="N2503" t="s">
        <v>3734</v>
      </c>
      <c r="O2503" s="1" t="s">
        <v>3735</v>
      </c>
    </row>
    <row r="2504" spans="1:15" ht="58" x14ac:dyDescent="0.35">
      <c r="A2504" s="61">
        <v>4240</v>
      </c>
      <c r="B2504" s="3">
        <v>45870</v>
      </c>
      <c r="C2504" t="s">
        <v>16</v>
      </c>
      <c r="D2504" t="s">
        <v>267</v>
      </c>
      <c r="E2504" t="s">
        <v>1604</v>
      </c>
      <c r="F2504" t="s">
        <v>1605</v>
      </c>
      <c r="G2504" t="s">
        <v>20</v>
      </c>
      <c r="H2504" t="s">
        <v>547</v>
      </c>
      <c r="I2504">
        <v>1210</v>
      </c>
      <c r="L2504"/>
      <c r="N2504" t="s">
        <v>7180</v>
      </c>
      <c r="O2504" s="1" t="s">
        <v>3736</v>
      </c>
    </row>
    <row r="2505" spans="1:15" ht="29" x14ac:dyDescent="0.35">
      <c r="A2505" s="61">
        <v>4242</v>
      </c>
      <c r="B2505" s="3">
        <v>45873</v>
      </c>
      <c r="C2505" t="s">
        <v>16</v>
      </c>
      <c r="D2505" t="s">
        <v>541</v>
      </c>
      <c r="E2505" t="s">
        <v>2690</v>
      </c>
      <c r="F2505" t="s">
        <v>2691</v>
      </c>
      <c r="G2505" t="s">
        <v>20</v>
      </c>
      <c r="H2505" t="s">
        <v>135</v>
      </c>
      <c r="I2505">
        <v>2140</v>
      </c>
      <c r="L2505"/>
      <c r="N2505" t="s">
        <v>680</v>
      </c>
      <c r="O2505" s="1" t="s">
        <v>3737</v>
      </c>
    </row>
    <row r="2506" spans="1:15" x14ac:dyDescent="0.35">
      <c r="A2506" s="61">
        <v>4243</v>
      </c>
      <c r="B2506" s="3">
        <v>45873</v>
      </c>
      <c r="C2506" t="s">
        <v>16</v>
      </c>
      <c r="D2506" t="s">
        <v>541</v>
      </c>
      <c r="E2506" t="s">
        <v>2690</v>
      </c>
      <c r="F2506" t="s">
        <v>2691</v>
      </c>
      <c r="G2506" t="s">
        <v>20</v>
      </c>
      <c r="H2506" t="s">
        <v>1425</v>
      </c>
      <c r="I2506">
        <v>1996</v>
      </c>
      <c r="K2506" t="s">
        <v>215</v>
      </c>
      <c r="L2506">
        <v>1996</v>
      </c>
      <c r="N2506" t="s">
        <v>2621</v>
      </c>
      <c r="O2506" s="1" t="s">
        <v>3738</v>
      </c>
    </row>
    <row r="2507" spans="1:15" ht="29" x14ac:dyDescent="0.35">
      <c r="A2507" s="61">
        <v>4244</v>
      </c>
      <c r="B2507" s="3">
        <v>45873</v>
      </c>
      <c r="C2507" t="s">
        <v>16</v>
      </c>
      <c r="D2507" t="s">
        <v>541</v>
      </c>
      <c r="E2507" t="s">
        <v>2690</v>
      </c>
      <c r="F2507" t="s">
        <v>2691</v>
      </c>
      <c r="G2507" t="s">
        <v>740</v>
      </c>
      <c r="H2507" t="s">
        <v>1776</v>
      </c>
      <c r="I2507">
        <v>1430</v>
      </c>
      <c r="L2507"/>
      <c r="N2507" t="s">
        <v>3432</v>
      </c>
      <c r="O2507" s="1" t="s">
        <v>3739</v>
      </c>
    </row>
    <row r="2508" spans="1:15" x14ac:dyDescent="0.35">
      <c r="A2508" s="61">
        <v>4246</v>
      </c>
      <c r="B2508" s="3">
        <v>45873</v>
      </c>
      <c r="C2508" t="s">
        <v>16</v>
      </c>
      <c r="D2508" t="s">
        <v>541</v>
      </c>
      <c r="E2508" t="s">
        <v>2690</v>
      </c>
      <c r="F2508" t="s">
        <v>2691</v>
      </c>
      <c r="G2508" t="s">
        <v>20</v>
      </c>
      <c r="H2508" t="s">
        <v>889</v>
      </c>
      <c r="I2508">
        <v>1170</v>
      </c>
      <c r="L2508"/>
      <c r="N2508" t="s">
        <v>3740</v>
      </c>
      <c r="O2508" s="1" t="s">
        <v>3741</v>
      </c>
    </row>
    <row r="2509" spans="1:15" x14ac:dyDescent="0.35">
      <c r="A2509" s="61">
        <v>4247</v>
      </c>
      <c r="B2509" s="3">
        <v>45873</v>
      </c>
      <c r="C2509" t="s">
        <v>16</v>
      </c>
      <c r="D2509" t="s">
        <v>541</v>
      </c>
      <c r="E2509" t="s">
        <v>2690</v>
      </c>
      <c r="F2509" t="s">
        <v>2691</v>
      </c>
      <c r="G2509" t="s">
        <v>20</v>
      </c>
      <c r="H2509" t="s">
        <v>1425</v>
      </c>
      <c r="I2509">
        <v>2996</v>
      </c>
      <c r="K2509" t="s">
        <v>215</v>
      </c>
      <c r="L2509">
        <v>2996</v>
      </c>
      <c r="N2509" t="s">
        <v>2621</v>
      </c>
      <c r="O2509" s="1" t="s">
        <v>3742</v>
      </c>
    </row>
    <row r="2510" spans="1:15" x14ac:dyDescent="0.35">
      <c r="A2510" s="61">
        <v>4248</v>
      </c>
      <c r="B2510" s="3">
        <v>45873</v>
      </c>
      <c r="C2510" t="s">
        <v>16</v>
      </c>
      <c r="D2510" t="s">
        <v>541</v>
      </c>
      <c r="E2510" t="s">
        <v>2690</v>
      </c>
      <c r="F2510" t="s">
        <v>2691</v>
      </c>
      <c r="G2510" t="s">
        <v>20</v>
      </c>
      <c r="H2510" t="s">
        <v>1425</v>
      </c>
      <c r="I2510">
        <v>1213</v>
      </c>
      <c r="K2510" t="s">
        <v>215</v>
      </c>
      <c r="L2510">
        <v>1713</v>
      </c>
      <c r="N2510" t="s">
        <v>2725</v>
      </c>
      <c r="O2510" s="1" t="s">
        <v>3743</v>
      </c>
    </row>
    <row r="2511" spans="1:15" ht="58" x14ac:dyDescent="0.35">
      <c r="A2511" s="61">
        <v>4249</v>
      </c>
      <c r="B2511" s="3">
        <v>45873</v>
      </c>
      <c r="C2511" t="s">
        <v>16</v>
      </c>
      <c r="D2511" t="s">
        <v>541</v>
      </c>
      <c r="E2511" t="s">
        <v>2690</v>
      </c>
      <c r="F2511" t="s">
        <v>2691</v>
      </c>
      <c r="G2511" t="s">
        <v>93</v>
      </c>
      <c r="H2511" t="s">
        <v>113</v>
      </c>
      <c r="I2511">
        <v>2580</v>
      </c>
      <c r="L2511"/>
      <c r="N2511" t="s">
        <v>3744</v>
      </c>
      <c r="O2511" s="1" t="s">
        <v>3745</v>
      </c>
    </row>
    <row r="2512" spans="1:15" ht="58" x14ac:dyDescent="0.35">
      <c r="A2512" s="61">
        <v>4254</v>
      </c>
      <c r="B2512" s="3">
        <v>45874</v>
      </c>
      <c r="C2512" t="s">
        <v>16</v>
      </c>
      <c r="D2512" t="s">
        <v>79</v>
      </c>
      <c r="E2512" t="s">
        <v>1023</v>
      </c>
      <c r="F2512" t="s">
        <v>3059</v>
      </c>
      <c r="G2512" t="s">
        <v>195</v>
      </c>
      <c r="H2512" t="s">
        <v>272</v>
      </c>
      <c r="I2512">
        <v>2330</v>
      </c>
      <c r="L2512"/>
      <c r="N2512" t="s">
        <v>3746</v>
      </c>
      <c r="O2512" s="1" t="s">
        <v>3747</v>
      </c>
    </row>
    <row r="2513" spans="1:15" ht="29" x14ac:dyDescent="0.35">
      <c r="A2513" s="61">
        <v>4259</v>
      </c>
      <c r="B2513" s="3">
        <v>45874</v>
      </c>
      <c r="C2513" t="s">
        <v>16</v>
      </c>
      <c r="D2513" t="s">
        <v>79</v>
      </c>
      <c r="E2513" t="s">
        <v>1023</v>
      </c>
      <c r="F2513" t="s">
        <v>3059</v>
      </c>
      <c r="G2513" t="s">
        <v>123</v>
      </c>
      <c r="H2513" t="s">
        <v>272</v>
      </c>
      <c r="I2513">
        <v>2150</v>
      </c>
      <c r="L2513"/>
      <c r="N2513" t="s">
        <v>3748</v>
      </c>
      <c r="O2513" s="1" t="s">
        <v>3749</v>
      </c>
    </row>
    <row r="2514" spans="1:15" ht="29" x14ac:dyDescent="0.35">
      <c r="A2514" s="61">
        <v>4260</v>
      </c>
      <c r="B2514" s="3">
        <v>45874</v>
      </c>
      <c r="C2514" t="s">
        <v>16</v>
      </c>
      <c r="D2514" t="s">
        <v>79</v>
      </c>
      <c r="E2514" t="s">
        <v>1023</v>
      </c>
      <c r="F2514" t="s">
        <v>3059</v>
      </c>
      <c r="G2514" t="s">
        <v>123</v>
      </c>
      <c r="H2514" t="s">
        <v>272</v>
      </c>
      <c r="I2514">
        <v>1170</v>
      </c>
      <c r="L2514"/>
      <c r="N2514" t="s">
        <v>3750</v>
      </c>
      <c r="O2514" s="1" t="s">
        <v>3751</v>
      </c>
    </row>
    <row r="2515" spans="1:15" ht="87" x14ac:dyDescent="0.35">
      <c r="A2515" s="61">
        <v>4261</v>
      </c>
      <c r="B2515" s="3">
        <v>45874</v>
      </c>
      <c r="C2515" t="s">
        <v>16</v>
      </c>
      <c r="D2515" t="s">
        <v>79</v>
      </c>
      <c r="E2515" t="s">
        <v>1023</v>
      </c>
      <c r="F2515" t="s">
        <v>3059</v>
      </c>
      <c r="G2515" t="s">
        <v>93</v>
      </c>
      <c r="H2515" t="s">
        <v>272</v>
      </c>
      <c r="I2515">
        <v>2160</v>
      </c>
      <c r="K2515" t="s">
        <v>3752</v>
      </c>
      <c r="L2515">
        <v>200</v>
      </c>
      <c r="N2515" t="s">
        <v>440</v>
      </c>
      <c r="O2515" s="1" t="s">
        <v>3753</v>
      </c>
    </row>
    <row r="2516" spans="1:15" x14ac:dyDescent="0.35">
      <c r="A2516" s="61">
        <v>4262</v>
      </c>
      <c r="B2516" s="3">
        <v>45874</v>
      </c>
      <c r="C2516" t="s">
        <v>16</v>
      </c>
      <c r="D2516" t="s">
        <v>79</v>
      </c>
      <c r="E2516" t="s">
        <v>1023</v>
      </c>
      <c r="F2516" t="s">
        <v>3059</v>
      </c>
      <c r="G2516" t="s">
        <v>93</v>
      </c>
      <c r="H2516" t="s">
        <v>272</v>
      </c>
      <c r="I2516">
        <v>2160</v>
      </c>
      <c r="J2516" t="s">
        <v>67</v>
      </c>
      <c r="K2516" t="s">
        <v>3752</v>
      </c>
      <c r="L2516">
        <v>200</v>
      </c>
      <c r="M2516" t="s">
        <v>67</v>
      </c>
      <c r="N2516" t="s">
        <v>3754</v>
      </c>
      <c r="O2516" s="1" t="s">
        <v>3755</v>
      </c>
    </row>
    <row r="2517" spans="1:15" ht="29" x14ac:dyDescent="0.35">
      <c r="A2517" s="61">
        <v>4264</v>
      </c>
      <c r="B2517" s="3">
        <v>45978</v>
      </c>
      <c r="C2517" t="s">
        <v>16</v>
      </c>
      <c r="D2517" t="s">
        <v>160</v>
      </c>
      <c r="E2517" t="s">
        <v>991</v>
      </c>
      <c r="F2517" t="s">
        <v>992</v>
      </c>
      <c r="G2517" t="s">
        <v>20</v>
      </c>
      <c r="H2517" t="s">
        <v>3014</v>
      </c>
      <c r="I2517">
        <v>1180</v>
      </c>
      <c r="K2517" t="s">
        <v>3015</v>
      </c>
      <c r="L2517">
        <v>108</v>
      </c>
      <c r="N2517" t="s">
        <v>3756</v>
      </c>
      <c r="O2517" s="1" t="s">
        <v>3757</v>
      </c>
    </row>
    <row r="2518" spans="1:15" ht="29" x14ac:dyDescent="0.35">
      <c r="A2518" s="61">
        <v>4265</v>
      </c>
      <c r="B2518" s="3">
        <v>45876</v>
      </c>
      <c r="C2518" t="s">
        <v>16</v>
      </c>
      <c r="D2518" t="s">
        <v>229</v>
      </c>
      <c r="E2518" t="s">
        <v>230</v>
      </c>
      <c r="F2518" t="s">
        <v>231</v>
      </c>
      <c r="G2518" t="s">
        <v>123</v>
      </c>
      <c r="H2518" t="s">
        <v>42</v>
      </c>
      <c r="I2518">
        <v>1141</v>
      </c>
      <c r="L2518"/>
      <c r="N2518" t="s">
        <v>3758</v>
      </c>
      <c r="O2518" s="1" t="s">
        <v>3759</v>
      </c>
    </row>
    <row r="2519" spans="1:15" ht="29" x14ac:dyDescent="0.35">
      <c r="A2519" s="61">
        <v>4268</v>
      </c>
      <c r="B2519" s="3">
        <v>45876</v>
      </c>
      <c r="C2519" t="s">
        <v>16</v>
      </c>
      <c r="D2519" t="s">
        <v>229</v>
      </c>
      <c r="E2519" t="s">
        <v>230</v>
      </c>
      <c r="F2519" t="s">
        <v>231</v>
      </c>
      <c r="G2519" t="s">
        <v>123</v>
      </c>
      <c r="H2519" t="s">
        <v>42</v>
      </c>
      <c r="I2519">
        <v>1632</v>
      </c>
      <c r="L2519"/>
      <c r="N2519" t="s">
        <v>3760</v>
      </c>
      <c r="O2519" s="1" t="s">
        <v>3761</v>
      </c>
    </row>
    <row r="2520" spans="1:15" ht="29" x14ac:dyDescent="0.35">
      <c r="A2520" s="61">
        <v>4269</v>
      </c>
      <c r="B2520" s="3">
        <v>45876</v>
      </c>
      <c r="C2520" t="s">
        <v>16</v>
      </c>
      <c r="D2520" t="s">
        <v>229</v>
      </c>
      <c r="E2520" t="s">
        <v>230</v>
      </c>
      <c r="F2520" t="s">
        <v>231</v>
      </c>
      <c r="G2520" t="s">
        <v>123</v>
      </c>
      <c r="H2520" t="s">
        <v>42</v>
      </c>
      <c r="I2520">
        <v>1996</v>
      </c>
      <c r="L2520"/>
      <c r="N2520" t="s">
        <v>3762</v>
      </c>
      <c r="O2520" s="1" t="s">
        <v>3763</v>
      </c>
    </row>
    <row r="2521" spans="1:15" ht="29" x14ac:dyDescent="0.35">
      <c r="A2521" s="61">
        <v>4270</v>
      </c>
      <c r="B2521" s="3">
        <v>45876</v>
      </c>
      <c r="C2521" t="s">
        <v>16</v>
      </c>
      <c r="D2521" t="s">
        <v>229</v>
      </c>
      <c r="E2521" t="s">
        <v>230</v>
      </c>
      <c r="F2521" t="s">
        <v>231</v>
      </c>
      <c r="G2521" t="s">
        <v>123</v>
      </c>
      <c r="H2521" t="s">
        <v>332</v>
      </c>
      <c r="I2521">
        <v>2230</v>
      </c>
      <c r="L2521"/>
      <c r="N2521" t="s">
        <v>3764</v>
      </c>
      <c r="O2521" s="1" t="s">
        <v>3765</v>
      </c>
    </row>
    <row r="2522" spans="1:15" ht="29" x14ac:dyDescent="0.35">
      <c r="A2522" s="61">
        <v>4272</v>
      </c>
      <c r="B2522" s="3">
        <v>45876</v>
      </c>
      <c r="C2522" t="s">
        <v>16</v>
      </c>
      <c r="D2522" t="s">
        <v>229</v>
      </c>
      <c r="E2522" t="s">
        <v>230</v>
      </c>
      <c r="F2522" t="s">
        <v>231</v>
      </c>
      <c r="G2522" t="s">
        <v>123</v>
      </c>
      <c r="H2522" t="s">
        <v>141</v>
      </c>
      <c r="I2522">
        <v>2380</v>
      </c>
      <c r="L2522"/>
      <c r="N2522" t="s">
        <v>3766</v>
      </c>
      <c r="O2522" s="1" t="s">
        <v>3767</v>
      </c>
    </row>
    <row r="2523" spans="1:15" ht="29" x14ac:dyDescent="0.35">
      <c r="A2523" s="61">
        <v>4273</v>
      </c>
      <c r="B2523" s="3">
        <v>45876</v>
      </c>
      <c r="C2523" t="s">
        <v>16</v>
      </c>
      <c r="D2523" t="s">
        <v>229</v>
      </c>
      <c r="E2523" t="s">
        <v>230</v>
      </c>
      <c r="F2523" t="s">
        <v>231</v>
      </c>
      <c r="G2523" t="s">
        <v>123</v>
      </c>
      <c r="H2523" t="s">
        <v>141</v>
      </c>
      <c r="I2523">
        <v>2780</v>
      </c>
      <c r="L2523"/>
      <c r="N2523" t="s">
        <v>3768</v>
      </c>
      <c r="O2523" s="1" t="s">
        <v>3769</v>
      </c>
    </row>
    <row r="2524" spans="1:15" x14ac:dyDescent="0.35">
      <c r="A2524" s="61">
        <v>4274</v>
      </c>
      <c r="B2524" s="3">
        <v>45876</v>
      </c>
      <c r="C2524" t="s">
        <v>62</v>
      </c>
      <c r="D2524" t="s">
        <v>229</v>
      </c>
      <c r="E2524" t="s">
        <v>230</v>
      </c>
      <c r="F2524" t="s">
        <v>231</v>
      </c>
      <c r="G2524" t="s">
        <v>20</v>
      </c>
      <c r="H2524" t="s">
        <v>242</v>
      </c>
      <c r="I2524">
        <v>1160</v>
      </c>
      <c r="K2524" t="s">
        <v>242</v>
      </c>
      <c r="L2524">
        <v>129</v>
      </c>
      <c r="N2524" t="s">
        <v>3770</v>
      </c>
      <c r="O2524" s="1" t="s">
        <v>3771</v>
      </c>
    </row>
    <row r="2525" spans="1:15" x14ac:dyDescent="0.35">
      <c r="A2525" s="61">
        <v>4275</v>
      </c>
      <c r="B2525" s="3">
        <v>45876</v>
      </c>
      <c r="C2525" t="s">
        <v>62</v>
      </c>
      <c r="D2525" t="s">
        <v>229</v>
      </c>
      <c r="E2525" t="s">
        <v>230</v>
      </c>
      <c r="F2525" t="s">
        <v>231</v>
      </c>
      <c r="G2525" t="s">
        <v>20</v>
      </c>
      <c r="H2525" t="s">
        <v>242</v>
      </c>
      <c r="I2525">
        <v>2120</v>
      </c>
      <c r="K2525" t="s">
        <v>242</v>
      </c>
      <c r="L2525">
        <v>201</v>
      </c>
      <c r="N2525" t="s">
        <v>1411</v>
      </c>
      <c r="O2525" s="1" t="s">
        <v>3772</v>
      </c>
    </row>
    <row r="2526" spans="1:15" ht="29" x14ac:dyDescent="0.35">
      <c r="A2526" s="61">
        <v>4276</v>
      </c>
      <c r="B2526" s="3">
        <v>45876</v>
      </c>
      <c r="C2526" t="s">
        <v>16</v>
      </c>
      <c r="D2526" t="s">
        <v>229</v>
      </c>
      <c r="E2526" t="s">
        <v>230</v>
      </c>
      <c r="F2526" t="s">
        <v>231</v>
      </c>
      <c r="G2526" t="s">
        <v>123</v>
      </c>
      <c r="H2526" t="s">
        <v>280</v>
      </c>
      <c r="I2526">
        <v>1470</v>
      </c>
      <c r="L2526"/>
      <c r="N2526" t="s">
        <v>3773</v>
      </c>
      <c r="O2526" s="1" t="s">
        <v>3774</v>
      </c>
    </row>
    <row r="2527" spans="1:15" ht="29" x14ac:dyDescent="0.35">
      <c r="A2527" s="61">
        <v>4279</v>
      </c>
      <c r="B2527" s="3">
        <v>45876</v>
      </c>
      <c r="C2527" t="s">
        <v>16</v>
      </c>
      <c r="D2527" t="s">
        <v>229</v>
      </c>
      <c r="E2527" t="s">
        <v>230</v>
      </c>
      <c r="F2527" t="s">
        <v>231</v>
      </c>
      <c r="G2527" t="s">
        <v>123</v>
      </c>
      <c r="H2527" t="s">
        <v>280</v>
      </c>
      <c r="I2527">
        <v>1635</v>
      </c>
      <c r="L2527"/>
      <c r="N2527" t="s">
        <v>3775</v>
      </c>
      <c r="O2527" s="1" t="s">
        <v>3774</v>
      </c>
    </row>
    <row r="2528" spans="1:15" ht="29" x14ac:dyDescent="0.35">
      <c r="A2528" s="61">
        <v>4280</v>
      </c>
      <c r="B2528" s="3">
        <v>45876</v>
      </c>
      <c r="C2528" t="s">
        <v>16</v>
      </c>
      <c r="D2528" t="s">
        <v>229</v>
      </c>
      <c r="E2528" t="s">
        <v>230</v>
      </c>
      <c r="F2528" t="s">
        <v>231</v>
      </c>
      <c r="G2528" t="s">
        <v>123</v>
      </c>
      <c r="H2528" t="s">
        <v>280</v>
      </c>
      <c r="I2528">
        <v>1700</v>
      </c>
      <c r="L2528"/>
      <c r="N2528" t="s">
        <v>3776</v>
      </c>
      <c r="O2528" s="1" t="s">
        <v>3777</v>
      </c>
    </row>
    <row r="2529" spans="1:15" ht="29" x14ac:dyDescent="0.35">
      <c r="A2529" s="61">
        <v>4281</v>
      </c>
      <c r="B2529" s="3">
        <v>45876</v>
      </c>
      <c r="C2529" t="s">
        <v>16</v>
      </c>
      <c r="D2529" t="s">
        <v>229</v>
      </c>
      <c r="E2529" t="s">
        <v>230</v>
      </c>
      <c r="F2529" t="s">
        <v>231</v>
      </c>
      <c r="G2529" t="s">
        <v>123</v>
      </c>
      <c r="H2529" t="s">
        <v>280</v>
      </c>
      <c r="I2529">
        <v>2215</v>
      </c>
      <c r="J2529" t="s">
        <v>67</v>
      </c>
      <c r="L2529"/>
      <c r="N2529" t="s">
        <v>3778</v>
      </c>
      <c r="O2529" s="1" t="s">
        <v>3779</v>
      </c>
    </row>
    <row r="2530" spans="1:15" ht="29" x14ac:dyDescent="0.35">
      <c r="A2530" s="61">
        <v>4282</v>
      </c>
      <c r="B2530" s="3">
        <v>45876</v>
      </c>
      <c r="C2530" t="s">
        <v>16</v>
      </c>
      <c r="D2530" t="s">
        <v>229</v>
      </c>
      <c r="E2530" t="s">
        <v>230</v>
      </c>
      <c r="F2530" t="s">
        <v>231</v>
      </c>
      <c r="G2530" t="s">
        <v>123</v>
      </c>
      <c r="H2530" t="s">
        <v>280</v>
      </c>
      <c r="I2530">
        <v>2330</v>
      </c>
      <c r="L2530"/>
      <c r="N2530" t="s">
        <v>3780</v>
      </c>
      <c r="O2530" s="1" t="s">
        <v>3781</v>
      </c>
    </row>
    <row r="2531" spans="1:15" ht="29" x14ac:dyDescent="0.35">
      <c r="A2531" s="61">
        <v>4283</v>
      </c>
      <c r="B2531" s="3">
        <v>45876</v>
      </c>
      <c r="C2531" t="s">
        <v>16</v>
      </c>
      <c r="D2531" t="s">
        <v>229</v>
      </c>
      <c r="E2531" t="s">
        <v>230</v>
      </c>
      <c r="F2531" t="s">
        <v>231</v>
      </c>
      <c r="G2531" t="s">
        <v>123</v>
      </c>
      <c r="H2531" t="s">
        <v>280</v>
      </c>
      <c r="I2531">
        <v>2470</v>
      </c>
      <c r="L2531"/>
      <c r="N2531" t="s">
        <v>3782</v>
      </c>
      <c r="O2531" s="1" t="s">
        <v>3767</v>
      </c>
    </row>
    <row r="2532" spans="1:15" ht="29" x14ac:dyDescent="0.35">
      <c r="A2532" s="61">
        <v>4284</v>
      </c>
      <c r="B2532" s="3">
        <v>45876</v>
      </c>
      <c r="C2532" t="s">
        <v>16</v>
      </c>
      <c r="D2532" t="s">
        <v>229</v>
      </c>
      <c r="E2532" t="s">
        <v>230</v>
      </c>
      <c r="F2532" t="s">
        <v>231</v>
      </c>
      <c r="G2532" t="s">
        <v>123</v>
      </c>
      <c r="H2532" t="s">
        <v>614</v>
      </c>
      <c r="I2532">
        <v>2655</v>
      </c>
      <c r="L2532"/>
      <c r="N2532" t="s">
        <v>3783</v>
      </c>
      <c r="O2532" s="1" t="s">
        <v>3784</v>
      </c>
    </row>
    <row r="2533" spans="1:15" x14ac:dyDescent="0.35">
      <c r="A2533" s="61">
        <v>4285</v>
      </c>
      <c r="B2533" s="3">
        <v>45876</v>
      </c>
      <c r="C2533" t="s">
        <v>16</v>
      </c>
      <c r="D2533" t="s">
        <v>229</v>
      </c>
      <c r="E2533" t="s">
        <v>230</v>
      </c>
      <c r="F2533" t="s">
        <v>231</v>
      </c>
      <c r="G2533" t="s">
        <v>123</v>
      </c>
      <c r="H2533" t="s">
        <v>614</v>
      </c>
      <c r="I2533">
        <v>1110</v>
      </c>
      <c r="L2533"/>
      <c r="N2533" t="s">
        <v>3785</v>
      </c>
      <c r="O2533" s="1" t="s">
        <v>3786</v>
      </c>
    </row>
    <row r="2534" spans="1:15" x14ac:dyDescent="0.35">
      <c r="A2534" s="61">
        <v>4286</v>
      </c>
      <c r="B2534" s="3">
        <v>45876</v>
      </c>
      <c r="C2534" t="s">
        <v>16</v>
      </c>
      <c r="D2534" t="s">
        <v>229</v>
      </c>
      <c r="E2534" t="s">
        <v>230</v>
      </c>
      <c r="F2534" t="s">
        <v>231</v>
      </c>
      <c r="G2534" t="s">
        <v>123</v>
      </c>
      <c r="H2534" t="s">
        <v>614</v>
      </c>
      <c r="I2534">
        <v>1120</v>
      </c>
      <c r="L2534"/>
      <c r="N2534" t="s">
        <v>3787</v>
      </c>
      <c r="O2534" s="1" t="s">
        <v>3788</v>
      </c>
    </row>
    <row r="2535" spans="1:15" x14ac:dyDescent="0.35">
      <c r="A2535" s="61">
        <v>4287</v>
      </c>
      <c r="B2535" s="3">
        <v>45876</v>
      </c>
      <c r="C2535" t="s">
        <v>16</v>
      </c>
      <c r="D2535" t="s">
        <v>229</v>
      </c>
      <c r="E2535" t="s">
        <v>230</v>
      </c>
      <c r="F2535" t="s">
        <v>231</v>
      </c>
      <c r="G2535" t="s">
        <v>123</v>
      </c>
      <c r="H2535" t="s">
        <v>614</v>
      </c>
      <c r="I2535">
        <v>2660</v>
      </c>
      <c r="L2535"/>
      <c r="N2535" t="s">
        <v>3789</v>
      </c>
      <c r="O2535" s="1" t="s">
        <v>3788</v>
      </c>
    </row>
    <row r="2536" spans="1:15" x14ac:dyDescent="0.35">
      <c r="A2536" s="61">
        <v>4288</v>
      </c>
      <c r="B2536" s="3">
        <v>45876</v>
      </c>
      <c r="C2536" t="s">
        <v>16</v>
      </c>
      <c r="D2536" t="s">
        <v>229</v>
      </c>
      <c r="E2536" t="s">
        <v>230</v>
      </c>
      <c r="F2536" t="s">
        <v>231</v>
      </c>
      <c r="G2536" t="s">
        <v>123</v>
      </c>
      <c r="H2536" t="s">
        <v>1666</v>
      </c>
      <c r="I2536">
        <v>1125</v>
      </c>
      <c r="J2536" t="s">
        <v>67</v>
      </c>
      <c r="L2536"/>
      <c r="N2536" t="s">
        <v>3790</v>
      </c>
      <c r="O2536" s="1" t="s">
        <v>3791</v>
      </c>
    </row>
    <row r="2537" spans="1:15" ht="29" x14ac:dyDescent="0.35">
      <c r="A2537" s="61">
        <v>4289</v>
      </c>
      <c r="B2537" s="3">
        <v>45880</v>
      </c>
      <c r="C2537" t="s">
        <v>16</v>
      </c>
      <c r="D2537" t="s">
        <v>229</v>
      </c>
      <c r="E2537" t="s">
        <v>230</v>
      </c>
      <c r="F2537" t="s">
        <v>231</v>
      </c>
      <c r="G2537" t="s">
        <v>195</v>
      </c>
      <c r="H2537" t="s">
        <v>42</v>
      </c>
      <c r="I2537">
        <v>1282</v>
      </c>
      <c r="J2537" t="s">
        <v>67</v>
      </c>
      <c r="K2537" t="s">
        <v>3792</v>
      </c>
      <c r="L2537">
        <v>171</v>
      </c>
      <c r="M2537" t="s">
        <v>67</v>
      </c>
      <c r="N2537" t="s">
        <v>3793</v>
      </c>
      <c r="O2537" s="1" t="s">
        <v>3794</v>
      </c>
    </row>
    <row r="2538" spans="1:15" x14ac:dyDescent="0.35">
      <c r="A2538" s="61">
        <v>4290</v>
      </c>
      <c r="B2538" s="3">
        <v>45880</v>
      </c>
      <c r="C2538" t="s">
        <v>16</v>
      </c>
      <c r="D2538" t="s">
        <v>229</v>
      </c>
      <c r="E2538" t="s">
        <v>230</v>
      </c>
      <c r="F2538" t="s">
        <v>231</v>
      </c>
      <c r="G2538" t="s">
        <v>195</v>
      </c>
      <c r="H2538" t="s">
        <v>42</v>
      </c>
      <c r="I2538">
        <v>2116</v>
      </c>
      <c r="K2538" t="s">
        <v>511</v>
      </c>
      <c r="L2538">
        <v>295</v>
      </c>
      <c r="N2538" t="s">
        <v>3795</v>
      </c>
      <c r="O2538" s="1" t="s">
        <v>3796</v>
      </c>
    </row>
    <row r="2539" spans="1:15" ht="29" x14ac:dyDescent="0.35">
      <c r="A2539" s="61">
        <v>4292</v>
      </c>
      <c r="B2539" s="3">
        <v>45880</v>
      </c>
      <c r="C2539" t="s">
        <v>16</v>
      </c>
      <c r="D2539" t="s">
        <v>229</v>
      </c>
      <c r="E2539" t="s">
        <v>230</v>
      </c>
      <c r="F2539" t="s">
        <v>231</v>
      </c>
      <c r="G2539" t="s">
        <v>195</v>
      </c>
      <c r="H2539" t="s">
        <v>42</v>
      </c>
      <c r="I2539">
        <v>2425</v>
      </c>
      <c r="K2539" t="s">
        <v>2986</v>
      </c>
      <c r="L2539">
        <v>280</v>
      </c>
      <c r="N2539" t="s">
        <v>3797</v>
      </c>
      <c r="O2539" s="1" t="s">
        <v>3798</v>
      </c>
    </row>
    <row r="2540" spans="1:15" ht="29" x14ac:dyDescent="0.35">
      <c r="A2540" s="61">
        <v>4293</v>
      </c>
      <c r="B2540" s="3">
        <v>45880</v>
      </c>
      <c r="C2540" t="s">
        <v>16</v>
      </c>
      <c r="D2540" t="s">
        <v>229</v>
      </c>
      <c r="E2540" t="s">
        <v>230</v>
      </c>
      <c r="F2540" t="s">
        <v>231</v>
      </c>
      <c r="G2540" t="s">
        <v>195</v>
      </c>
      <c r="H2540" t="s">
        <v>39</v>
      </c>
      <c r="I2540">
        <v>1165</v>
      </c>
      <c r="K2540" t="s">
        <v>39</v>
      </c>
      <c r="L2540">
        <v>120</v>
      </c>
      <c r="N2540" t="s">
        <v>3799</v>
      </c>
      <c r="O2540" s="1" t="s">
        <v>3798</v>
      </c>
    </row>
    <row r="2541" spans="1:15" ht="29" x14ac:dyDescent="0.35">
      <c r="A2541" s="61">
        <v>4294</v>
      </c>
      <c r="B2541" s="3">
        <v>45880</v>
      </c>
      <c r="C2541" t="s">
        <v>16</v>
      </c>
      <c r="D2541" t="s">
        <v>229</v>
      </c>
      <c r="E2541" t="s">
        <v>230</v>
      </c>
      <c r="F2541" t="s">
        <v>231</v>
      </c>
      <c r="G2541" t="s">
        <v>195</v>
      </c>
      <c r="H2541" t="s">
        <v>1666</v>
      </c>
      <c r="I2541">
        <v>2125</v>
      </c>
      <c r="K2541" t="s">
        <v>1666</v>
      </c>
      <c r="L2541">
        <v>250</v>
      </c>
      <c r="N2541" t="s">
        <v>3800</v>
      </c>
      <c r="O2541" s="1" t="s">
        <v>3798</v>
      </c>
    </row>
    <row r="2542" spans="1:15" ht="29" x14ac:dyDescent="0.35">
      <c r="A2542" s="61">
        <v>4296</v>
      </c>
      <c r="B2542" s="3">
        <v>45880</v>
      </c>
      <c r="C2542" t="s">
        <v>62</v>
      </c>
      <c r="D2542" t="s">
        <v>229</v>
      </c>
      <c r="E2542" t="s">
        <v>230</v>
      </c>
      <c r="F2542" t="s">
        <v>231</v>
      </c>
      <c r="G2542" t="s">
        <v>20</v>
      </c>
      <c r="H2542" t="s">
        <v>861</v>
      </c>
      <c r="I2542">
        <v>2180</v>
      </c>
      <c r="K2542" t="s">
        <v>861</v>
      </c>
      <c r="L2542">
        <v>280</v>
      </c>
      <c r="N2542" t="s">
        <v>2347</v>
      </c>
      <c r="O2542" s="1" t="s">
        <v>3801</v>
      </c>
    </row>
    <row r="2543" spans="1:15" x14ac:dyDescent="0.35">
      <c r="A2543" s="61">
        <v>4297</v>
      </c>
      <c r="B2543" s="3">
        <v>45880</v>
      </c>
      <c r="C2543" t="s">
        <v>16</v>
      </c>
      <c r="D2543" t="s">
        <v>229</v>
      </c>
      <c r="E2543" t="s">
        <v>230</v>
      </c>
      <c r="F2543" t="s">
        <v>231</v>
      </c>
      <c r="G2543" t="s">
        <v>123</v>
      </c>
      <c r="H2543" t="s">
        <v>3802</v>
      </c>
      <c r="I2543" t="s">
        <v>3802</v>
      </c>
      <c r="L2543"/>
      <c r="N2543" t="s">
        <v>3803</v>
      </c>
      <c r="O2543" s="1" t="s">
        <v>3804</v>
      </c>
    </row>
    <row r="2544" spans="1:15" x14ac:dyDescent="0.35">
      <c r="A2544" s="61">
        <v>4301</v>
      </c>
      <c r="B2544" s="3">
        <v>45881</v>
      </c>
      <c r="C2544" t="s">
        <v>62</v>
      </c>
      <c r="D2544" t="s">
        <v>120</v>
      </c>
      <c r="E2544" t="s">
        <v>1106</v>
      </c>
      <c r="F2544" t="s">
        <v>2924</v>
      </c>
      <c r="G2544" t="s">
        <v>20</v>
      </c>
      <c r="H2544" t="s">
        <v>42</v>
      </c>
      <c r="I2544">
        <v>1710</v>
      </c>
      <c r="L2544"/>
      <c r="N2544" t="s">
        <v>3805</v>
      </c>
      <c r="O2544" s="1" t="s">
        <v>3806</v>
      </c>
    </row>
    <row r="2545" spans="1:15" x14ac:dyDescent="0.35">
      <c r="A2545" s="61">
        <v>4302</v>
      </c>
      <c r="B2545" s="3">
        <v>45881</v>
      </c>
      <c r="C2545" t="s">
        <v>62</v>
      </c>
      <c r="D2545" t="s">
        <v>120</v>
      </c>
      <c r="E2545" t="s">
        <v>1106</v>
      </c>
      <c r="F2545" t="s">
        <v>2924</v>
      </c>
      <c r="G2545" t="s">
        <v>20</v>
      </c>
      <c r="H2545" t="s">
        <v>42</v>
      </c>
      <c r="I2545">
        <v>1210</v>
      </c>
      <c r="L2545"/>
      <c r="N2545" t="s">
        <v>3501</v>
      </c>
      <c r="O2545" s="1" t="s">
        <v>3807</v>
      </c>
    </row>
    <row r="2546" spans="1:15" x14ac:dyDescent="0.35">
      <c r="A2546" s="61">
        <v>4303</v>
      </c>
      <c r="B2546" s="3">
        <v>45882</v>
      </c>
      <c r="C2546" t="s">
        <v>16</v>
      </c>
      <c r="D2546" t="s">
        <v>541</v>
      </c>
      <c r="E2546" t="s">
        <v>2690</v>
      </c>
      <c r="F2546" t="s">
        <v>2691</v>
      </c>
      <c r="G2546" t="s">
        <v>123</v>
      </c>
      <c r="H2546" t="s">
        <v>771</v>
      </c>
      <c r="I2546">
        <v>2510</v>
      </c>
      <c r="L2546"/>
      <c r="N2546" t="s">
        <v>3808</v>
      </c>
      <c r="O2546" s="1" t="s">
        <v>3809</v>
      </c>
    </row>
    <row r="2547" spans="1:15" x14ac:dyDescent="0.35">
      <c r="A2547" s="61">
        <v>4304</v>
      </c>
      <c r="B2547" s="3">
        <v>45881</v>
      </c>
      <c r="C2547" t="s">
        <v>16</v>
      </c>
      <c r="D2547" t="s">
        <v>229</v>
      </c>
      <c r="E2547" t="s">
        <v>230</v>
      </c>
      <c r="F2547" t="s">
        <v>231</v>
      </c>
      <c r="G2547" t="s">
        <v>20</v>
      </c>
      <c r="H2547" t="s">
        <v>861</v>
      </c>
      <c r="I2547">
        <v>2810</v>
      </c>
      <c r="K2547" t="s">
        <v>861</v>
      </c>
      <c r="L2547">
        <v>280</v>
      </c>
      <c r="N2547" t="s">
        <v>2347</v>
      </c>
      <c r="O2547" s="1" t="s">
        <v>3810</v>
      </c>
    </row>
    <row r="2548" spans="1:15" ht="29" x14ac:dyDescent="0.35">
      <c r="A2548" s="61">
        <v>4312</v>
      </c>
      <c r="B2548" s="3">
        <v>45882</v>
      </c>
      <c r="C2548" t="s">
        <v>16</v>
      </c>
      <c r="D2548" t="s">
        <v>229</v>
      </c>
      <c r="E2548" t="s">
        <v>230</v>
      </c>
      <c r="F2548" t="s">
        <v>231</v>
      </c>
      <c r="G2548" t="s">
        <v>123</v>
      </c>
      <c r="H2548" t="s">
        <v>773</v>
      </c>
      <c r="I2548">
        <v>2115</v>
      </c>
      <c r="L2548"/>
      <c r="N2548" t="s">
        <v>1479</v>
      </c>
      <c r="O2548" s="1" t="s">
        <v>3767</v>
      </c>
    </row>
    <row r="2549" spans="1:15" ht="29" x14ac:dyDescent="0.35">
      <c r="A2549" s="61">
        <v>4313</v>
      </c>
      <c r="B2549" s="3">
        <v>45882</v>
      </c>
      <c r="C2549" t="s">
        <v>16</v>
      </c>
      <c r="D2549" t="s">
        <v>229</v>
      </c>
      <c r="E2549" t="s">
        <v>230</v>
      </c>
      <c r="F2549" t="s">
        <v>231</v>
      </c>
      <c r="G2549" t="s">
        <v>123</v>
      </c>
      <c r="H2549" t="s">
        <v>773</v>
      </c>
      <c r="I2549">
        <v>2130</v>
      </c>
      <c r="L2549"/>
      <c r="N2549" t="s">
        <v>3811</v>
      </c>
      <c r="O2549" s="1" t="s">
        <v>3812</v>
      </c>
    </row>
    <row r="2550" spans="1:15" ht="29" x14ac:dyDescent="0.35">
      <c r="A2550" s="61">
        <v>4314</v>
      </c>
      <c r="B2550" s="3">
        <v>45882</v>
      </c>
      <c r="C2550" t="s">
        <v>16</v>
      </c>
      <c r="D2550" t="s">
        <v>229</v>
      </c>
      <c r="E2550" t="s">
        <v>230</v>
      </c>
      <c r="F2550" t="s">
        <v>231</v>
      </c>
      <c r="G2550" t="s">
        <v>123</v>
      </c>
      <c r="H2550" t="s">
        <v>253</v>
      </c>
      <c r="I2550">
        <v>2140</v>
      </c>
      <c r="L2550"/>
      <c r="N2550" t="s">
        <v>3813</v>
      </c>
      <c r="O2550" s="1" t="s">
        <v>3812</v>
      </c>
    </row>
    <row r="2551" spans="1:15" ht="29" x14ac:dyDescent="0.35">
      <c r="A2551" s="61">
        <v>4315</v>
      </c>
      <c r="B2551" s="3">
        <v>45882</v>
      </c>
      <c r="C2551" t="s">
        <v>16</v>
      </c>
      <c r="D2551" t="s">
        <v>229</v>
      </c>
      <c r="E2551" t="s">
        <v>230</v>
      </c>
      <c r="F2551" t="s">
        <v>231</v>
      </c>
      <c r="G2551" t="s">
        <v>123</v>
      </c>
      <c r="H2551" t="s">
        <v>253</v>
      </c>
      <c r="I2551">
        <v>2170</v>
      </c>
      <c r="L2551"/>
      <c r="N2551" t="s">
        <v>3814</v>
      </c>
      <c r="O2551" s="1" t="s">
        <v>3815</v>
      </c>
    </row>
    <row r="2552" spans="1:15" x14ac:dyDescent="0.35">
      <c r="A2552" s="61">
        <v>4316</v>
      </c>
      <c r="B2552" s="3">
        <v>45882</v>
      </c>
      <c r="C2552" t="s">
        <v>62</v>
      </c>
      <c r="D2552" t="s">
        <v>229</v>
      </c>
      <c r="E2552" t="s">
        <v>230</v>
      </c>
      <c r="F2552" t="s">
        <v>231</v>
      </c>
      <c r="G2552" t="s">
        <v>123</v>
      </c>
      <c r="H2552" t="s">
        <v>253</v>
      </c>
      <c r="I2552">
        <v>2140</v>
      </c>
      <c r="L2552"/>
      <c r="N2552" t="s">
        <v>3816</v>
      </c>
      <c r="O2552" s="1" t="s">
        <v>3817</v>
      </c>
    </row>
    <row r="2553" spans="1:15" ht="29" x14ac:dyDescent="0.35">
      <c r="A2553" s="61">
        <v>4317</v>
      </c>
      <c r="B2553" s="3">
        <v>45882</v>
      </c>
      <c r="C2553" t="s">
        <v>16</v>
      </c>
      <c r="D2553" t="s">
        <v>229</v>
      </c>
      <c r="E2553" t="s">
        <v>230</v>
      </c>
      <c r="F2553" t="s">
        <v>231</v>
      </c>
      <c r="G2553" t="s">
        <v>123</v>
      </c>
      <c r="H2553" t="s">
        <v>253</v>
      </c>
      <c r="I2553">
        <v>2170</v>
      </c>
      <c r="J2553" t="s">
        <v>67</v>
      </c>
      <c r="L2553"/>
      <c r="N2553" t="s">
        <v>3818</v>
      </c>
      <c r="O2553" s="1" t="s">
        <v>3819</v>
      </c>
    </row>
    <row r="2554" spans="1:15" ht="29" x14ac:dyDescent="0.35">
      <c r="A2554" s="61">
        <v>4318</v>
      </c>
      <c r="B2554" s="3">
        <v>45882</v>
      </c>
      <c r="C2554" t="s">
        <v>16</v>
      </c>
      <c r="D2554" t="s">
        <v>229</v>
      </c>
      <c r="E2554" t="s">
        <v>230</v>
      </c>
      <c r="F2554" t="s">
        <v>231</v>
      </c>
      <c r="G2554" t="s">
        <v>123</v>
      </c>
      <c r="H2554" t="s">
        <v>253</v>
      </c>
      <c r="I2554">
        <v>2310</v>
      </c>
      <c r="L2554"/>
      <c r="N2554" t="s">
        <v>3820</v>
      </c>
      <c r="O2554" s="1" t="s">
        <v>3819</v>
      </c>
    </row>
    <row r="2555" spans="1:15" ht="29" x14ac:dyDescent="0.35">
      <c r="A2555" s="61">
        <v>4319</v>
      </c>
      <c r="B2555" s="3">
        <v>45882</v>
      </c>
      <c r="C2555" t="s">
        <v>16</v>
      </c>
      <c r="D2555" t="s">
        <v>229</v>
      </c>
      <c r="E2555" t="s">
        <v>230</v>
      </c>
      <c r="F2555" t="s">
        <v>231</v>
      </c>
      <c r="G2555" t="s">
        <v>123</v>
      </c>
      <c r="H2555" t="s">
        <v>42</v>
      </c>
      <c r="I2555">
        <v>1250</v>
      </c>
      <c r="L2555"/>
      <c r="N2555" t="s">
        <v>2261</v>
      </c>
      <c r="O2555" s="1" t="s">
        <v>3821</v>
      </c>
    </row>
    <row r="2556" spans="1:15" ht="29" x14ac:dyDescent="0.35">
      <c r="A2556" s="61">
        <v>4320</v>
      </c>
      <c r="B2556" s="3">
        <v>45882</v>
      </c>
      <c r="C2556" t="s">
        <v>16</v>
      </c>
      <c r="D2556" t="s">
        <v>229</v>
      </c>
      <c r="E2556" t="s">
        <v>230</v>
      </c>
      <c r="F2556" t="s">
        <v>231</v>
      </c>
      <c r="G2556" t="s">
        <v>123</v>
      </c>
      <c r="H2556" t="s">
        <v>42</v>
      </c>
      <c r="I2556">
        <v>1312</v>
      </c>
      <c r="J2556" t="s">
        <v>67</v>
      </c>
      <c r="L2556"/>
      <c r="N2556" t="s">
        <v>3822</v>
      </c>
      <c r="O2556" s="1" t="s">
        <v>3823</v>
      </c>
    </row>
    <row r="2557" spans="1:15" ht="29" x14ac:dyDescent="0.35">
      <c r="A2557" s="61">
        <v>4321</v>
      </c>
      <c r="B2557" s="3">
        <v>45882</v>
      </c>
      <c r="C2557" t="s">
        <v>16</v>
      </c>
      <c r="D2557" t="s">
        <v>229</v>
      </c>
      <c r="E2557" t="s">
        <v>230</v>
      </c>
      <c r="F2557" t="s">
        <v>231</v>
      </c>
      <c r="G2557" t="s">
        <v>123</v>
      </c>
      <c r="H2557" t="s">
        <v>42</v>
      </c>
      <c r="I2557">
        <v>1313</v>
      </c>
      <c r="J2557" t="s">
        <v>67</v>
      </c>
      <c r="L2557"/>
      <c r="N2557" t="s">
        <v>3824</v>
      </c>
      <c r="O2557" s="1" t="s">
        <v>3825</v>
      </c>
    </row>
    <row r="2558" spans="1:15" ht="29" x14ac:dyDescent="0.35">
      <c r="A2558" s="61">
        <v>4322</v>
      </c>
      <c r="B2558" s="3">
        <v>45882</v>
      </c>
      <c r="C2558" t="s">
        <v>16</v>
      </c>
      <c r="D2558" t="s">
        <v>229</v>
      </c>
      <c r="E2558" t="s">
        <v>230</v>
      </c>
      <c r="F2558" t="s">
        <v>231</v>
      </c>
      <c r="G2558" t="s">
        <v>123</v>
      </c>
      <c r="H2558" t="s">
        <v>42</v>
      </c>
      <c r="I2558">
        <v>2010</v>
      </c>
      <c r="L2558"/>
      <c r="N2558" t="s">
        <v>1042</v>
      </c>
      <c r="O2558" s="1" t="s">
        <v>3825</v>
      </c>
    </row>
    <row r="2559" spans="1:15" ht="29" x14ac:dyDescent="0.35">
      <c r="A2559" s="61">
        <v>4323</v>
      </c>
      <c r="B2559" s="3">
        <v>45882</v>
      </c>
      <c r="C2559" t="s">
        <v>16</v>
      </c>
      <c r="D2559" t="s">
        <v>229</v>
      </c>
      <c r="E2559" t="s">
        <v>230</v>
      </c>
      <c r="F2559" t="s">
        <v>231</v>
      </c>
      <c r="G2559" t="s">
        <v>123</v>
      </c>
      <c r="H2559" t="s">
        <v>42</v>
      </c>
      <c r="I2559">
        <v>2416</v>
      </c>
      <c r="L2559"/>
      <c r="N2559" t="s">
        <v>3826</v>
      </c>
      <c r="O2559" s="1" t="s">
        <v>3825</v>
      </c>
    </row>
    <row r="2560" spans="1:15" ht="29" x14ac:dyDescent="0.35">
      <c r="A2560" s="61">
        <v>4324</v>
      </c>
      <c r="B2560" s="3">
        <v>45882</v>
      </c>
      <c r="C2560" t="s">
        <v>16</v>
      </c>
      <c r="D2560" t="s">
        <v>229</v>
      </c>
      <c r="E2560" t="s">
        <v>230</v>
      </c>
      <c r="F2560" t="s">
        <v>231</v>
      </c>
      <c r="G2560" t="s">
        <v>123</v>
      </c>
      <c r="H2560" t="s">
        <v>511</v>
      </c>
      <c r="I2560">
        <v>2417</v>
      </c>
      <c r="L2560"/>
      <c r="N2560" t="s">
        <v>3827</v>
      </c>
      <c r="O2560" s="1" t="s">
        <v>3825</v>
      </c>
    </row>
    <row r="2561" spans="1:15" ht="29" x14ac:dyDescent="0.35">
      <c r="A2561" s="61">
        <v>4325</v>
      </c>
      <c r="B2561" s="3">
        <v>45882</v>
      </c>
      <c r="C2561" t="s">
        <v>16</v>
      </c>
      <c r="D2561" t="s">
        <v>229</v>
      </c>
      <c r="E2561" t="s">
        <v>230</v>
      </c>
      <c r="F2561" t="s">
        <v>231</v>
      </c>
      <c r="G2561" t="s">
        <v>123</v>
      </c>
      <c r="H2561" t="s">
        <v>135</v>
      </c>
      <c r="I2561">
        <v>1160</v>
      </c>
      <c r="L2561"/>
      <c r="N2561" t="s">
        <v>3828</v>
      </c>
      <c r="O2561" s="1" t="s">
        <v>3825</v>
      </c>
    </row>
    <row r="2562" spans="1:15" ht="29" x14ac:dyDescent="0.35">
      <c r="A2562" s="61">
        <v>4326</v>
      </c>
      <c r="B2562" s="3">
        <v>45882</v>
      </c>
      <c r="C2562" t="s">
        <v>16</v>
      </c>
      <c r="D2562" t="s">
        <v>229</v>
      </c>
      <c r="E2562" t="s">
        <v>230</v>
      </c>
      <c r="F2562" t="s">
        <v>231</v>
      </c>
      <c r="G2562" t="s">
        <v>123</v>
      </c>
      <c r="H2562" t="s">
        <v>141</v>
      </c>
      <c r="I2562">
        <v>2365</v>
      </c>
      <c r="L2562"/>
      <c r="N2562" t="s">
        <v>3829</v>
      </c>
      <c r="O2562" s="1" t="s">
        <v>3825</v>
      </c>
    </row>
    <row r="2563" spans="1:15" ht="29" x14ac:dyDescent="0.35">
      <c r="A2563" s="61">
        <v>4327</v>
      </c>
      <c r="B2563" s="3">
        <v>45882</v>
      </c>
      <c r="C2563" t="s">
        <v>16</v>
      </c>
      <c r="D2563" t="s">
        <v>229</v>
      </c>
      <c r="E2563" t="s">
        <v>230</v>
      </c>
      <c r="F2563" t="s">
        <v>231</v>
      </c>
      <c r="G2563" t="s">
        <v>123</v>
      </c>
      <c r="H2563" t="s">
        <v>242</v>
      </c>
      <c r="I2563">
        <v>1110</v>
      </c>
      <c r="L2563"/>
      <c r="N2563" t="s">
        <v>3830</v>
      </c>
      <c r="O2563" s="1" t="s">
        <v>3825</v>
      </c>
    </row>
    <row r="2564" spans="1:15" ht="29" x14ac:dyDescent="0.35">
      <c r="A2564" s="61">
        <v>4328</v>
      </c>
      <c r="B2564" s="3">
        <v>45882</v>
      </c>
      <c r="C2564" t="s">
        <v>16</v>
      </c>
      <c r="D2564" t="s">
        <v>229</v>
      </c>
      <c r="E2564" t="s">
        <v>230</v>
      </c>
      <c r="F2564" t="s">
        <v>231</v>
      </c>
      <c r="G2564" t="s">
        <v>123</v>
      </c>
      <c r="H2564" t="s">
        <v>1138</v>
      </c>
      <c r="I2564">
        <v>1130</v>
      </c>
      <c r="J2564" t="s">
        <v>67</v>
      </c>
      <c r="L2564"/>
      <c r="N2564" t="s">
        <v>3831</v>
      </c>
      <c r="O2564" s="1" t="s">
        <v>3825</v>
      </c>
    </row>
    <row r="2565" spans="1:15" ht="29" x14ac:dyDescent="0.35">
      <c r="A2565" s="61">
        <v>4329</v>
      </c>
      <c r="B2565" s="3">
        <v>45882</v>
      </c>
      <c r="C2565" t="s">
        <v>16</v>
      </c>
      <c r="D2565" t="s">
        <v>229</v>
      </c>
      <c r="E2565" t="s">
        <v>230</v>
      </c>
      <c r="F2565" t="s">
        <v>231</v>
      </c>
      <c r="G2565" t="s">
        <v>123</v>
      </c>
      <c r="H2565" t="s">
        <v>1025</v>
      </c>
      <c r="I2565">
        <v>2150</v>
      </c>
      <c r="L2565"/>
      <c r="N2565" t="s">
        <v>3832</v>
      </c>
      <c r="O2565" s="1" t="s">
        <v>3825</v>
      </c>
    </row>
    <row r="2566" spans="1:15" ht="29" x14ac:dyDescent="0.35">
      <c r="A2566" s="61">
        <v>4330</v>
      </c>
      <c r="B2566" s="3">
        <v>45882</v>
      </c>
      <c r="C2566" t="s">
        <v>16</v>
      </c>
      <c r="D2566" t="s">
        <v>229</v>
      </c>
      <c r="E2566" t="s">
        <v>230</v>
      </c>
      <c r="F2566" t="s">
        <v>231</v>
      </c>
      <c r="G2566" t="s">
        <v>123</v>
      </c>
      <c r="H2566" t="s">
        <v>3833</v>
      </c>
      <c r="I2566">
        <v>1140</v>
      </c>
      <c r="J2566" t="s">
        <v>67</v>
      </c>
      <c r="L2566"/>
      <c r="N2566" t="s">
        <v>3834</v>
      </c>
      <c r="O2566" s="1" t="s">
        <v>3825</v>
      </c>
    </row>
    <row r="2567" spans="1:15" ht="29" x14ac:dyDescent="0.35">
      <c r="A2567" s="61">
        <v>4331</v>
      </c>
      <c r="B2567" s="3">
        <v>45882</v>
      </c>
      <c r="C2567" t="s">
        <v>16</v>
      </c>
      <c r="D2567" t="s">
        <v>229</v>
      </c>
      <c r="E2567" t="s">
        <v>230</v>
      </c>
      <c r="F2567" t="s">
        <v>231</v>
      </c>
      <c r="G2567" t="s">
        <v>123</v>
      </c>
      <c r="H2567" t="s">
        <v>1504</v>
      </c>
      <c r="I2567">
        <v>1140</v>
      </c>
      <c r="J2567" t="s">
        <v>67</v>
      </c>
      <c r="L2567"/>
      <c r="N2567" t="s">
        <v>3835</v>
      </c>
      <c r="O2567" s="1" t="s">
        <v>3825</v>
      </c>
    </row>
    <row r="2568" spans="1:15" ht="29" x14ac:dyDescent="0.35">
      <c r="A2568" s="61">
        <v>4332</v>
      </c>
      <c r="B2568" s="3">
        <v>45882</v>
      </c>
      <c r="C2568" t="s">
        <v>16</v>
      </c>
      <c r="D2568" t="s">
        <v>229</v>
      </c>
      <c r="E2568" t="s">
        <v>230</v>
      </c>
      <c r="F2568" t="s">
        <v>231</v>
      </c>
      <c r="G2568" t="s">
        <v>123</v>
      </c>
      <c r="H2568" t="s">
        <v>782</v>
      </c>
      <c r="I2568">
        <v>2120</v>
      </c>
      <c r="L2568"/>
      <c r="N2568" t="s">
        <v>3836</v>
      </c>
      <c r="O2568" s="1" t="s">
        <v>3825</v>
      </c>
    </row>
    <row r="2569" spans="1:15" ht="29" x14ac:dyDescent="0.35">
      <c r="A2569" s="61">
        <v>4333</v>
      </c>
      <c r="B2569" s="3">
        <v>45882</v>
      </c>
      <c r="C2569" t="s">
        <v>16</v>
      </c>
      <c r="D2569" t="s">
        <v>229</v>
      </c>
      <c r="E2569" t="s">
        <v>230</v>
      </c>
      <c r="F2569" t="s">
        <v>231</v>
      </c>
      <c r="G2569" t="s">
        <v>123</v>
      </c>
      <c r="H2569" t="s">
        <v>782</v>
      </c>
      <c r="I2569">
        <v>2125</v>
      </c>
      <c r="L2569"/>
      <c r="N2569" t="s">
        <v>3837</v>
      </c>
      <c r="O2569" s="1" t="s">
        <v>3825</v>
      </c>
    </row>
    <row r="2570" spans="1:15" ht="29" x14ac:dyDescent="0.35">
      <c r="A2570" s="61">
        <v>4334</v>
      </c>
      <c r="B2570" s="3">
        <v>45882</v>
      </c>
      <c r="C2570" t="s">
        <v>16</v>
      </c>
      <c r="D2570" t="s">
        <v>229</v>
      </c>
      <c r="E2570" t="s">
        <v>230</v>
      </c>
      <c r="F2570" t="s">
        <v>231</v>
      </c>
      <c r="G2570" t="s">
        <v>123</v>
      </c>
      <c r="H2570" t="s">
        <v>1666</v>
      </c>
      <c r="I2570">
        <v>1220</v>
      </c>
      <c r="L2570"/>
      <c r="N2570" t="s">
        <v>3838</v>
      </c>
      <c r="O2570" s="1" t="s">
        <v>3825</v>
      </c>
    </row>
    <row r="2571" spans="1:15" ht="29" x14ac:dyDescent="0.35">
      <c r="A2571" s="61">
        <v>4335</v>
      </c>
      <c r="B2571" s="3">
        <v>45882</v>
      </c>
      <c r="C2571" t="s">
        <v>16</v>
      </c>
      <c r="D2571" t="s">
        <v>229</v>
      </c>
      <c r="E2571" t="s">
        <v>230</v>
      </c>
      <c r="F2571" t="s">
        <v>231</v>
      </c>
      <c r="G2571" t="s">
        <v>123</v>
      </c>
      <c r="H2571" t="s">
        <v>547</v>
      </c>
      <c r="I2571">
        <v>2220</v>
      </c>
      <c r="L2571"/>
      <c r="N2571" t="s">
        <v>2989</v>
      </c>
      <c r="O2571" s="1" t="s">
        <v>3825</v>
      </c>
    </row>
    <row r="2572" spans="1:15" ht="29" x14ac:dyDescent="0.35">
      <c r="A2572" s="61">
        <v>4336</v>
      </c>
      <c r="B2572" s="3">
        <v>45882</v>
      </c>
      <c r="C2572" t="s">
        <v>16</v>
      </c>
      <c r="D2572" t="s">
        <v>229</v>
      </c>
      <c r="E2572" t="s">
        <v>230</v>
      </c>
      <c r="F2572" t="s">
        <v>231</v>
      </c>
      <c r="G2572" t="s">
        <v>123</v>
      </c>
      <c r="H2572" t="s">
        <v>861</v>
      </c>
      <c r="I2572">
        <v>2130</v>
      </c>
      <c r="L2572"/>
      <c r="N2572" t="s">
        <v>3839</v>
      </c>
      <c r="O2572" s="1" t="s">
        <v>3825</v>
      </c>
    </row>
    <row r="2573" spans="1:15" ht="29" x14ac:dyDescent="0.35">
      <c r="A2573" s="61">
        <v>4338</v>
      </c>
      <c r="B2573" s="3">
        <v>45883</v>
      </c>
      <c r="C2573" t="s">
        <v>16</v>
      </c>
      <c r="D2573" t="s">
        <v>47</v>
      </c>
      <c r="E2573" t="s">
        <v>48</v>
      </c>
      <c r="F2573" t="s">
        <v>49</v>
      </c>
      <c r="G2573" t="s">
        <v>195</v>
      </c>
      <c r="H2573" t="s">
        <v>1303</v>
      </c>
      <c r="I2573">
        <v>1120</v>
      </c>
      <c r="L2573"/>
      <c r="N2573" t="s">
        <v>1335</v>
      </c>
      <c r="O2573" s="1" t="s">
        <v>3840</v>
      </c>
    </row>
    <row r="2574" spans="1:15" x14ac:dyDescent="0.35">
      <c r="A2574" s="61">
        <v>4343</v>
      </c>
      <c r="B2574" s="3">
        <v>45925</v>
      </c>
      <c r="C2574" t="s">
        <v>16</v>
      </c>
      <c r="D2574" t="s">
        <v>3654</v>
      </c>
      <c r="E2574" t="s">
        <v>1604</v>
      </c>
      <c r="F2574" t="s">
        <v>1605</v>
      </c>
      <c r="G2574" t="s">
        <v>123</v>
      </c>
      <c r="H2574" t="s">
        <v>238</v>
      </c>
      <c r="I2574">
        <v>2246</v>
      </c>
      <c r="J2574" t="s">
        <v>1690</v>
      </c>
      <c r="L2574"/>
      <c r="N2574" t="s">
        <v>3841</v>
      </c>
      <c r="O2574" s="1" t="s">
        <v>3842</v>
      </c>
    </row>
    <row r="2575" spans="1:15" ht="29" x14ac:dyDescent="0.35">
      <c r="A2575" s="61">
        <v>4344</v>
      </c>
      <c r="B2575" s="3">
        <v>45895</v>
      </c>
      <c r="C2575" t="s">
        <v>16</v>
      </c>
      <c r="D2575" t="s">
        <v>351</v>
      </c>
      <c r="E2575" t="s">
        <v>1424</v>
      </c>
      <c r="F2575" t="s">
        <v>1015</v>
      </c>
      <c r="G2575" t="s">
        <v>20</v>
      </c>
      <c r="H2575" t="s">
        <v>3843</v>
      </c>
      <c r="I2575">
        <v>1110</v>
      </c>
      <c r="K2575" t="s">
        <v>3617</v>
      </c>
      <c r="L2575">
        <v>105</v>
      </c>
      <c r="N2575" t="s">
        <v>3844</v>
      </c>
      <c r="O2575" s="1" t="s">
        <v>3845</v>
      </c>
    </row>
    <row r="2576" spans="1:15" ht="29" x14ac:dyDescent="0.35">
      <c r="A2576" s="61">
        <v>4345</v>
      </c>
      <c r="B2576" s="3">
        <v>45896</v>
      </c>
      <c r="C2576" t="s">
        <v>16</v>
      </c>
      <c r="D2576" t="s">
        <v>112</v>
      </c>
      <c r="E2576" t="s">
        <v>48</v>
      </c>
      <c r="F2576" t="s">
        <v>49</v>
      </c>
      <c r="G2576" t="s">
        <v>20</v>
      </c>
      <c r="H2576" t="s">
        <v>1773</v>
      </c>
      <c r="I2576">
        <v>1150</v>
      </c>
      <c r="L2576"/>
      <c r="N2576" t="s">
        <v>3077</v>
      </c>
      <c r="O2576" s="1" t="s">
        <v>3846</v>
      </c>
    </row>
    <row r="2577" spans="1:15" x14ac:dyDescent="0.35">
      <c r="A2577" s="61">
        <v>4346</v>
      </c>
      <c r="B2577" s="3">
        <v>45896</v>
      </c>
      <c r="C2577" t="s">
        <v>16</v>
      </c>
      <c r="D2577" t="s">
        <v>229</v>
      </c>
      <c r="E2577" t="s">
        <v>230</v>
      </c>
      <c r="F2577" t="s">
        <v>231</v>
      </c>
      <c r="G2577" t="s">
        <v>123</v>
      </c>
      <c r="H2577" t="s">
        <v>113</v>
      </c>
      <c r="I2577">
        <v>1525</v>
      </c>
      <c r="L2577"/>
      <c r="N2577" t="s">
        <v>3847</v>
      </c>
      <c r="O2577" s="1" t="s">
        <v>3848</v>
      </c>
    </row>
    <row r="2578" spans="1:15" x14ac:dyDescent="0.35">
      <c r="A2578" s="61">
        <v>4347</v>
      </c>
      <c r="B2578" s="3">
        <v>45896</v>
      </c>
      <c r="C2578" t="s">
        <v>16</v>
      </c>
      <c r="D2578" t="s">
        <v>112</v>
      </c>
      <c r="E2578" t="s">
        <v>48</v>
      </c>
      <c r="F2578" t="s">
        <v>49</v>
      </c>
      <c r="G2578" t="s">
        <v>20</v>
      </c>
      <c r="H2578" t="s">
        <v>1773</v>
      </c>
      <c r="I2578">
        <v>1015</v>
      </c>
      <c r="L2578"/>
      <c r="N2578" t="s">
        <v>2661</v>
      </c>
      <c r="O2578" s="1" t="s">
        <v>3849</v>
      </c>
    </row>
    <row r="2579" spans="1:15" x14ac:dyDescent="0.35">
      <c r="A2579" s="61">
        <v>4348</v>
      </c>
      <c r="B2579" s="3">
        <v>45896</v>
      </c>
      <c r="C2579" t="s">
        <v>16</v>
      </c>
      <c r="D2579" t="s">
        <v>112</v>
      </c>
      <c r="E2579" t="s">
        <v>48</v>
      </c>
      <c r="F2579" t="s">
        <v>49</v>
      </c>
      <c r="G2579" t="s">
        <v>20</v>
      </c>
      <c r="H2579" t="s">
        <v>1773</v>
      </c>
      <c r="I2579">
        <v>1115</v>
      </c>
      <c r="L2579"/>
      <c r="N2579" t="s">
        <v>2459</v>
      </c>
      <c r="O2579" s="1" t="s">
        <v>3849</v>
      </c>
    </row>
    <row r="2580" spans="1:15" x14ac:dyDescent="0.35">
      <c r="A2580" s="61">
        <v>4349</v>
      </c>
      <c r="B2580" s="3">
        <v>45896</v>
      </c>
      <c r="C2580" t="s">
        <v>16</v>
      </c>
      <c r="D2580" t="s">
        <v>112</v>
      </c>
      <c r="E2580" t="s">
        <v>48</v>
      </c>
      <c r="F2580" t="s">
        <v>49</v>
      </c>
      <c r="G2580" t="s">
        <v>20</v>
      </c>
      <c r="H2580" t="s">
        <v>1773</v>
      </c>
      <c r="I2580">
        <v>1147</v>
      </c>
      <c r="L2580"/>
      <c r="N2580" t="s">
        <v>2462</v>
      </c>
      <c r="O2580" s="1" t="s">
        <v>3849</v>
      </c>
    </row>
    <row r="2581" spans="1:15" x14ac:dyDescent="0.35">
      <c r="A2581" s="61">
        <v>4350</v>
      </c>
      <c r="B2581" s="3">
        <v>45896</v>
      </c>
      <c r="C2581" t="s">
        <v>16</v>
      </c>
      <c r="D2581" t="s">
        <v>112</v>
      </c>
      <c r="E2581" t="s">
        <v>48</v>
      </c>
      <c r="F2581" t="s">
        <v>49</v>
      </c>
      <c r="G2581" t="s">
        <v>20</v>
      </c>
      <c r="H2581" t="s">
        <v>1773</v>
      </c>
      <c r="I2581">
        <v>1210</v>
      </c>
      <c r="L2581"/>
      <c r="N2581" t="s">
        <v>2463</v>
      </c>
      <c r="O2581" s="1" t="s">
        <v>3849</v>
      </c>
    </row>
    <row r="2582" spans="1:15" x14ac:dyDescent="0.35">
      <c r="A2582" s="61">
        <v>4351</v>
      </c>
      <c r="B2582" s="3">
        <v>45896</v>
      </c>
      <c r="C2582" t="s">
        <v>16</v>
      </c>
      <c r="D2582" t="s">
        <v>112</v>
      </c>
      <c r="E2582" t="s">
        <v>48</v>
      </c>
      <c r="F2582" t="s">
        <v>49</v>
      </c>
      <c r="G2582" t="s">
        <v>20</v>
      </c>
      <c r="H2582" t="s">
        <v>1773</v>
      </c>
      <c r="I2582">
        <v>1215</v>
      </c>
      <c r="L2582"/>
      <c r="N2582" t="s">
        <v>3085</v>
      </c>
      <c r="O2582" s="1" t="s">
        <v>3849</v>
      </c>
    </row>
    <row r="2583" spans="1:15" x14ac:dyDescent="0.35">
      <c r="A2583" s="61">
        <v>4352</v>
      </c>
      <c r="B2583" s="3">
        <v>45896</v>
      </c>
      <c r="C2583" t="s">
        <v>16</v>
      </c>
      <c r="D2583" t="s">
        <v>112</v>
      </c>
      <c r="E2583" t="s">
        <v>48</v>
      </c>
      <c r="F2583" t="s">
        <v>49</v>
      </c>
      <c r="G2583" t="s">
        <v>20</v>
      </c>
      <c r="H2583" t="s">
        <v>1773</v>
      </c>
      <c r="I2583">
        <v>1996</v>
      </c>
      <c r="L2583"/>
      <c r="N2583" t="s">
        <v>2853</v>
      </c>
      <c r="O2583" s="1" t="s">
        <v>3849</v>
      </c>
    </row>
    <row r="2584" spans="1:15" x14ac:dyDescent="0.35">
      <c r="A2584" s="61">
        <v>4353</v>
      </c>
      <c r="B2584" s="3">
        <v>45897</v>
      </c>
      <c r="C2584" t="s">
        <v>16</v>
      </c>
      <c r="D2584" t="s">
        <v>112</v>
      </c>
      <c r="E2584" t="s">
        <v>48</v>
      </c>
      <c r="F2584" t="s">
        <v>49</v>
      </c>
      <c r="G2584" t="s">
        <v>20</v>
      </c>
      <c r="H2584" t="s">
        <v>2815</v>
      </c>
      <c r="I2584">
        <v>1105</v>
      </c>
      <c r="L2584"/>
      <c r="N2584" t="s">
        <v>3850</v>
      </c>
      <c r="O2584" s="1" t="s">
        <v>3849</v>
      </c>
    </row>
    <row r="2585" spans="1:15" x14ac:dyDescent="0.35">
      <c r="A2585" s="61">
        <v>4354</v>
      </c>
      <c r="B2585" s="3">
        <v>45897</v>
      </c>
      <c r="C2585" t="s">
        <v>16</v>
      </c>
      <c r="D2585" t="s">
        <v>112</v>
      </c>
      <c r="E2585" t="s">
        <v>48</v>
      </c>
      <c r="F2585" t="s">
        <v>49</v>
      </c>
      <c r="G2585" t="s">
        <v>20</v>
      </c>
      <c r="H2585" t="s">
        <v>2815</v>
      </c>
      <c r="I2585">
        <v>1112</v>
      </c>
      <c r="L2585"/>
      <c r="N2585" t="s">
        <v>3851</v>
      </c>
      <c r="O2585" s="1" t="s">
        <v>3849</v>
      </c>
    </row>
    <row r="2586" spans="1:15" x14ac:dyDescent="0.35">
      <c r="A2586" s="61">
        <v>4355</v>
      </c>
      <c r="B2586" s="3">
        <v>45897</v>
      </c>
      <c r="C2586" t="s">
        <v>62</v>
      </c>
      <c r="D2586" t="s">
        <v>112</v>
      </c>
      <c r="E2586" t="s">
        <v>48</v>
      </c>
      <c r="F2586" t="s">
        <v>49</v>
      </c>
      <c r="G2586" t="s">
        <v>20</v>
      </c>
      <c r="H2586" t="s">
        <v>2815</v>
      </c>
      <c r="I2586">
        <v>1112</v>
      </c>
      <c r="L2586"/>
      <c r="N2586" t="s">
        <v>3852</v>
      </c>
      <c r="O2586" s="1" t="s">
        <v>3853</v>
      </c>
    </row>
    <row r="2587" spans="1:15" x14ac:dyDescent="0.35">
      <c r="A2587" s="61">
        <v>4356</v>
      </c>
      <c r="B2587" s="3">
        <v>45897</v>
      </c>
      <c r="C2587" t="s">
        <v>16</v>
      </c>
      <c r="D2587" t="s">
        <v>112</v>
      </c>
      <c r="E2587" t="s">
        <v>48</v>
      </c>
      <c r="F2587" t="s">
        <v>49</v>
      </c>
      <c r="G2587" t="s">
        <v>20</v>
      </c>
      <c r="H2587" t="s">
        <v>2815</v>
      </c>
      <c r="I2587">
        <v>1117</v>
      </c>
      <c r="L2587"/>
      <c r="N2587" t="s">
        <v>3145</v>
      </c>
      <c r="O2587" s="1" t="s">
        <v>3849</v>
      </c>
    </row>
    <row r="2588" spans="1:15" x14ac:dyDescent="0.35">
      <c r="A2588" s="61">
        <v>4357</v>
      </c>
      <c r="B2588" s="3">
        <v>45897</v>
      </c>
      <c r="C2588" t="s">
        <v>16</v>
      </c>
      <c r="D2588" t="s">
        <v>112</v>
      </c>
      <c r="E2588" t="s">
        <v>48</v>
      </c>
      <c r="F2588" t="s">
        <v>49</v>
      </c>
      <c r="G2588" t="s">
        <v>20</v>
      </c>
      <c r="H2588" t="s">
        <v>2815</v>
      </c>
      <c r="I2588">
        <v>2211</v>
      </c>
      <c r="L2588"/>
      <c r="N2588" t="s">
        <v>3148</v>
      </c>
      <c r="O2588" s="1" t="s">
        <v>3849</v>
      </c>
    </row>
    <row r="2589" spans="1:15" x14ac:dyDescent="0.35">
      <c r="A2589" s="61">
        <v>4361</v>
      </c>
      <c r="B2589" s="3">
        <v>45902</v>
      </c>
      <c r="C2589" t="s">
        <v>16</v>
      </c>
      <c r="D2589" t="s">
        <v>541</v>
      </c>
      <c r="E2589" t="s">
        <v>2690</v>
      </c>
      <c r="F2589" t="s">
        <v>2691</v>
      </c>
      <c r="G2589" t="s">
        <v>20</v>
      </c>
      <c r="H2589" t="s">
        <v>332</v>
      </c>
      <c r="I2589">
        <v>1310</v>
      </c>
      <c r="K2589" t="s">
        <v>889</v>
      </c>
      <c r="L2589">
        <v>2260</v>
      </c>
      <c r="N2589" t="s">
        <v>1835</v>
      </c>
      <c r="O2589" s="1" t="s">
        <v>3849</v>
      </c>
    </row>
    <row r="2590" spans="1:15" x14ac:dyDescent="0.35">
      <c r="A2590" s="61">
        <v>4362</v>
      </c>
      <c r="B2590" s="3">
        <v>45903</v>
      </c>
      <c r="C2590" t="s">
        <v>16</v>
      </c>
      <c r="D2590" t="s">
        <v>112</v>
      </c>
      <c r="E2590" t="s">
        <v>48</v>
      </c>
      <c r="F2590" t="s">
        <v>49</v>
      </c>
      <c r="G2590" t="s">
        <v>20</v>
      </c>
      <c r="H2590" t="s">
        <v>2815</v>
      </c>
      <c r="I2590">
        <v>1113</v>
      </c>
      <c r="L2590"/>
      <c r="N2590" t="s">
        <v>3852</v>
      </c>
      <c r="O2590" s="1" t="s">
        <v>3854</v>
      </c>
    </row>
    <row r="2591" spans="1:15" x14ac:dyDescent="0.35">
      <c r="A2591" s="61">
        <v>4364</v>
      </c>
      <c r="B2591" s="3">
        <v>45904</v>
      </c>
      <c r="C2591" t="s">
        <v>16</v>
      </c>
      <c r="D2591" t="s">
        <v>112</v>
      </c>
      <c r="E2591" t="s">
        <v>48</v>
      </c>
      <c r="F2591" t="s">
        <v>49</v>
      </c>
      <c r="G2591" t="s">
        <v>20</v>
      </c>
      <c r="H2591" t="s">
        <v>1776</v>
      </c>
      <c r="I2591">
        <v>1105</v>
      </c>
      <c r="L2591"/>
      <c r="N2591" t="s">
        <v>1786</v>
      </c>
      <c r="O2591" s="1" t="s">
        <v>3855</v>
      </c>
    </row>
    <row r="2592" spans="1:15" x14ac:dyDescent="0.35">
      <c r="A2592" s="61">
        <v>4365</v>
      </c>
      <c r="B2592" s="3">
        <v>45904</v>
      </c>
      <c r="C2592" t="s">
        <v>16</v>
      </c>
      <c r="D2592" t="s">
        <v>112</v>
      </c>
      <c r="E2592" t="s">
        <v>48</v>
      </c>
      <c r="F2592" t="s">
        <v>49</v>
      </c>
      <c r="G2592" t="s">
        <v>20</v>
      </c>
      <c r="H2592" t="s">
        <v>1776</v>
      </c>
      <c r="I2592">
        <v>1115</v>
      </c>
      <c r="L2592"/>
      <c r="N2592" t="s">
        <v>2819</v>
      </c>
      <c r="O2592" s="1" t="s">
        <v>3855</v>
      </c>
    </row>
    <row r="2593" spans="1:15" x14ac:dyDescent="0.35">
      <c r="A2593" s="61">
        <v>4366</v>
      </c>
      <c r="B2593" s="3">
        <v>45904</v>
      </c>
      <c r="C2593" t="s">
        <v>16</v>
      </c>
      <c r="D2593" t="s">
        <v>112</v>
      </c>
      <c r="E2593" t="s">
        <v>48</v>
      </c>
      <c r="F2593" t="s">
        <v>49</v>
      </c>
      <c r="G2593" t="s">
        <v>20</v>
      </c>
      <c r="H2593" t="s">
        <v>1776</v>
      </c>
      <c r="I2593">
        <v>1120</v>
      </c>
      <c r="L2593"/>
      <c r="N2593" t="s">
        <v>3477</v>
      </c>
      <c r="O2593" s="1" t="s">
        <v>3855</v>
      </c>
    </row>
    <row r="2594" spans="1:15" x14ac:dyDescent="0.35">
      <c r="A2594" s="61">
        <v>4367</v>
      </c>
      <c r="B2594" s="3">
        <v>45904</v>
      </c>
      <c r="C2594" t="s">
        <v>16</v>
      </c>
      <c r="D2594" t="s">
        <v>112</v>
      </c>
      <c r="E2594" t="s">
        <v>48</v>
      </c>
      <c r="F2594" t="s">
        <v>49</v>
      </c>
      <c r="G2594" t="s">
        <v>20</v>
      </c>
      <c r="H2594" t="s">
        <v>1776</v>
      </c>
      <c r="I2594">
        <v>1238</v>
      </c>
      <c r="L2594"/>
      <c r="N2594" t="s">
        <v>3856</v>
      </c>
      <c r="O2594" s="1" t="s">
        <v>3855</v>
      </c>
    </row>
    <row r="2595" spans="1:15" x14ac:dyDescent="0.35">
      <c r="A2595" s="61">
        <v>4368</v>
      </c>
      <c r="B2595" s="3">
        <v>45904</v>
      </c>
      <c r="C2595" t="s">
        <v>16</v>
      </c>
      <c r="D2595" t="s">
        <v>112</v>
      </c>
      <c r="E2595" t="s">
        <v>48</v>
      </c>
      <c r="F2595" t="s">
        <v>49</v>
      </c>
      <c r="G2595" t="s">
        <v>20</v>
      </c>
      <c r="H2595" t="s">
        <v>1776</v>
      </c>
      <c r="I2595">
        <v>1245</v>
      </c>
      <c r="L2595"/>
      <c r="N2595" t="s">
        <v>3279</v>
      </c>
      <c r="O2595" s="1" t="s">
        <v>3855</v>
      </c>
    </row>
    <row r="2596" spans="1:15" ht="72.5" x14ac:dyDescent="0.35">
      <c r="A2596" s="61">
        <v>4369</v>
      </c>
      <c r="B2596" s="3">
        <v>45925</v>
      </c>
      <c r="C2596" t="s">
        <v>16</v>
      </c>
      <c r="D2596" t="s">
        <v>3654</v>
      </c>
      <c r="E2596" t="s">
        <v>1604</v>
      </c>
      <c r="F2596" t="s">
        <v>1605</v>
      </c>
      <c r="G2596" t="s">
        <v>195</v>
      </c>
      <c r="H2596" t="s">
        <v>135</v>
      </c>
      <c r="I2596">
        <v>1161</v>
      </c>
      <c r="L2596"/>
      <c r="N2596" t="s">
        <v>3857</v>
      </c>
      <c r="O2596" s="1" t="s">
        <v>3858</v>
      </c>
    </row>
    <row r="2597" spans="1:15" x14ac:dyDescent="0.35">
      <c r="A2597" s="61">
        <v>4369</v>
      </c>
      <c r="B2597" s="3">
        <v>45904</v>
      </c>
      <c r="C2597" t="s">
        <v>16</v>
      </c>
      <c r="D2597" t="s">
        <v>79</v>
      </c>
      <c r="E2597" t="s">
        <v>1023</v>
      </c>
      <c r="F2597" t="s">
        <v>3059</v>
      </c>
      <c r="G2597" t="s">
        <v>20</v>
      </c>
      <c r="H2597" t="s">
        <v>35</v>
      </c>
      <c r="I2597">
        <v>1996</v>
      </c>
      <c r="L2597"/>
      <c r="N2597" t="s">
        <v>1896</v>
      </c>
      <c r="O2597" s="1" t="s">
        <v>3855</v>
      </c>
    </row>
    <row r="2598" spans="1:15" x14ac:dyDescent="0.35">
      <c r="A2598" s="61">
        <v>4370</v>
      </c>
      <c r="B2598" s="3">
        <v>45904</v>
      </c>
      <c r="C2598" t="s">
        <v>16</v>
      </c>
      <c r="D2598" t="s">
        <v>79</v>
      </c>
      <c r="E2598" t="s">
        <v>1023</v>
      </c>
      <c r="F2598" t="s">
        <v>3059</v>
      </c>
      <c r="G2598" t="s">
        <v>20</v>
      </c>
      <c r="H2598" t="s">
        <v>35</v>
      </c>
      <c r="I2598">
        <v>1996</v>
      </c>
      <c r="J2598" t="s">
        <v>67</v>
      </c>
      <c r="L2598"/>
      <c r="N2598" t="s">
        <v>3859</v>
      </c>
      <c r="O2598" s="1" t="s">
        <v>3855</v>
      </c>
    </row>
    <row r="2599" spans="1:15" ht="29" x14ac:dyDescent="0.35">
      <c r="A2599" s="61">
        <v>4371</v>
      </c>
      <c r="B2599" s="3">
        <v>45904</v>
      </c>
      <c r="C2599" t="s">
        <v>16</v>
      </c>
      <c r="D2599" t="s">
        <v>3860</v>
      </c>
      <c r="E2599" t="s">
        <v>1674</v>
      </c>
      <c r="F2599" t="s">
        <v>1675</v>
      </c>
      <c r="G2599" t="s">
        <v>123</v>
      </c>
      <c r="K2599" t="s">
        <v>3861</v>
      </c>
      <c r="L2599">
        <v>128</v>
      </c>
      <c r="N2599" t="s">
        <v>3862</v>
      </c>
      <c r="O2599" s="1" t="s">
        <v>3863</v>
      </c>
    </row>
    <row r="2600" spans="1:15" ht="29" x14ac:dyDescent="0.35">
      <c r="A2600" s="61">
        <v>4372</v>
      </c>
      <c r="B2600" s="3">
        <v>45904</v>
      </c>
      <c r="C2600" t="s">
        <v>16</v>
      </c>
      <c r="D2600" t="s">
        <v>1157</v>
      </c>
      <c r="E2600" t="s">
        <v>1674</v>
      </c>
      <c r="F2600" t="s">
        <v>1675</v>
      </c>
      <c r="G2600" t="s">
        <v>123</v>
      </c>
      <c r="K2600" t="s">
        <v>3861</v>
      </c>
      <c r="L2600">
        <v>150</v>
      </c>
      <c r="N2600" t="s">
        <v>3864</v>
      </c>
      <c r="O2600" s="1" t="s">
        <v>3863</v>
      </c>
    </row>
    <row r="2601" spans="1:15" ht="29" x14ac:dyDescent="0.35">
      <c r="A2601" s="61">
        <v>4373</v>
      </c>
      <c r="B2601" s="3">
        <v>45904</v>
      </c>
      <c r="C2601" t="s">
        <v>16</v>
      </c>
      <c r="D2601" t="s">
        <v>1157</v>
      </c>
      <c r="E2601" t="s">
        <v>1674</v>
      </c>
      <c r="F2601" t="s">
        <v>1675</v>
      </c>
      <c r="G2601" t="s">
        <v>123</v>
      </c>
      <c r="K2601" t="s">
        <v>3861</v>
      </c>
      <c r="L2601">
        <v>152</v>
      </c>
      <c r="N2601" t="s">
        <v>3865</v>
      </c>
      <c r="O2601" s="1" t="s">
        <v>3863</v>
      </c>
    </row>
    <row r="2602" spans="1:15" ht="29" x14ac:dyDescent="0.35">
      <c r="A2602" s="61">
        <v>4374</v>
      </c>
      <c r="B2602" s="3">
        <v>45904</v>
      </c>
      <c r="C2602" t="s">
        <v>16</v>
      </c>
      <c r="D2602" t="s">
        <v>1157</v>
      </c>
      <c r="E2602" t="s">
        <v>1674</v>
      </c>
      <c r="F2602" t="s">
        <v>1675</v>
      </c>
      <c r="G2602" t="s">
        <v>123</v>
      </c>
      <c r="K2602" t="s">
        <v>3861</v>
      </c>
      <c r="L2602">
        <v>153</v>
      </c>
      <c r="N2602" t="s">
        <v>3866</v>
      </c>
      <c r="O2602" s="1" t="s">
        <v>3863</v>
      </c>
    </row>
    <row r="2603" spans="1:15" ht="29" x14ac:dyDescent="0.35">
      <c r="A2603" s="61">
        <v>4375</v>
      </c>
      <c r="B2603" s="3">
        <v>45904</v>
      </c>
      <c r="C2603" t="s">
        <v>16</v>
      </c>
      <c r="D2603" t="s">
        <v>1157</v>
      </c>
      <c r="E2603" t="s">
        <v>1674</v>
      </c>
      <c r="F2603" t="s">
        <v>1675</v>
      </c>
      <c r="G2603" t="s">
        <v>123</v>
      </c>
      <c r="K2603" t="s">
        <v>3861</v>
      </c>
      <c r="L2603">
        <v>154</v>
      </c>
      <c r="N2603" t="s">
        <v>3867</v>
      </c>
      <c r="O2603" s="1" t="s">
        <v>3863</v>
      </c>
    </row>
    <row r="2604" spans="1:15" ht="29" x14ac:dyDescent="0.35">
      <c r="A2604" s="61">
        <v>4376</v>
      </c>
      <c r="B2604" s="3">
        <v>45904</v>
      </c>
      <c r="C2604" t="s">
        <v>16</v>
      </c>
      <c r="D2604" t="s">
        <v>1157</v>
      </c>
      <c r="E2604" t="s">
        <v>1674</v>
      </c>
      <c r="F2604" t="s">
        <v>1675</v>
      </c>
      <c r="G2604" t="s">
        <v>123</v>
      </c>
      <c r="K2604" t="s">
        <v>3861</v>
      </c>
      <c r="L2604">
        <v>155</v>
      </c>
      <c r="N2604" t="s">
        <v>3868</v>
      </c>
      <c r="O2604" s="1" t="s">
        <v>3863</v>
      </c>
    </row>
    <row r="2605" spans="1:15" ht="29" x14ac:dyDescent="0.35">
      <c r="A2605" s="61">
        <v>4377</v>
      </c>
      <c r="B2605" s="3">
        <v>45904</v>
      </c>
      <c r="C2605" t="s">
        <v>16</v>
      </c>
      <c r="D2605" t="s">
        <v>1157</v>
      </c>
      <c r="E2605" t="s">
        <v>1674</v>
      </c>
      <c r="F2605" t="s">
        <v>1675</v>
      </c>
      <c r="G2605" t="s">
        <v>123</v>
      </c>
      <c r="K2605" t="s">
        <v>3861</v>
      </c>
      <c r="L2605">
        <v>157</v>
      </c>
      <c r="N2605" t="s">
        <v>3869</v>
      </c>
      <c r="O2605" s="1" t="s">
        <v>3863</v>
      </c>
    </row>
    <row r="2606" spans="1:15" ht="29" x14ac:dyDescent="0.35">
      <c r="A2606" s="61">
        <v>4379</v>
      </c>
      <c r="B2606" s="3">
        <v>45904</v>
      </c>
      <c r="C2606" t="s">
        <v>16</v>
      </c>
      <c r="D2606" t="s">
        <v>1157</v>
      </c>
      <c r="E2606" t="s">
        <v>1674</v>
      </c>
      <c r="F2606" t="s">
        <v>1675</v>
      </c>
      <c r="G2606" t="s">
        <v>123</v>
      </c>
      <c r="K2606" t="s">
        <v>3861</v>
      </c>
      <c r="L2606">
        <v>158</v>
      </c>
      <c r="N2606" t="s">
        <v>3870</v>
      </c>
      <c r="O2606" s="1" t="s">
        <v>3863</v>
      </c>
    </row>
    <row r="2607" spans="1:15" ht="29" x14ac:dyDescent="0.35">
      <c r="A2607" s="61">
        <v>4380</v>
      </c>
      <c r="B2607" s="3">
        <v>45904</v>
      </c>
      <c r="C2607" t="s">
        <v>16</v>
      </c>
      <c r="D2607" t="s">
        <v>1157</v>
      </c>
      <c r="E2607" t="s">
        <v>1674</v>
      </c>
      <c r="F2607" t="s">
        <v>1675</v>
      </c>
      <c r="G2607" t="s">
        <v>123</v>
      </c>
      <c r="K2607" t="s">
        <v>3861</v>
      </c>
      <c r="L2607">
        <v>166</v>
      </c>
      <c r="N2607" t="s">
        <v>3871</v>
      </c>
      <c r="O2607" s="1" t="s">
        <v>3863</v>
      </c>
    </row>
    <row r="2608" spans="1:15" ht="29" x14ac:dyDescent="0.35">
      <c r="A2608" s="61">
        <v>4381</v>
      </c>
      <c r="B2608" s="3">
        <v>45904</v>
      </c>
      <c r="C2608" t="s">
        <v>16</v>
      </c>
      <c r="D2608" t="s">
        <v>1157</v>
      </c>
      <c r="E2608" t="s">
        <v>1674</v>
      </c>
      <c r="F2608" t="s">
        <v>1675</v>
      </c>
      <c r="G2608" t="s">
        <v>123</v>
      </c>
      <c r="K2608" t="s">
        <v>3861</v>
      </c>
      <c r="L2608">
        <v>250</v>
      </c>
      <c r="N2608" t="s">
        <v>3864</v>
      </c>
      <c r="O2608" s="1" t="s">
        <v>3863</v>
      </c>
    </row>
    <row r="2609" spans="1:15" ht="29" x14ac:dyDescent="0.35">
      <c r="A2609" s="61">
        <v>4382</v>
      </c>
      <c r="B2609" s="3">
        <v>45904</v>
      </c>
      <c r="C2609" t="s">
        <v>16</v>
      </c>
      <c r="D2609" t="s">
        <v>1157</v>
      </c>
      <c r="E2609" t="s">
        <v>1674</v>
      </c>
      <c r="F2609" t="s">
        <v>1675</v>
      </c>
      <c r="G2609" t="s">
        <v>123</v>
      </c>
      <c r="K2609" t="s">
        <v>3861</v>
      </c>
      <c r="L2609">
        <v>252</v>
      </c>
      <c r="N2609" t="s">
        <v>3865</v>
      </c>
      <c r="O2609" s="1" t="s">
        <v>3863</v>
      </c>
    </row>
    <row r="2610" spans="1:15" ht="29" x14ac:dyDescent="0.35">
      <c r="A2610" s="61">
        <v>4383</v>
      </c>
      <c r="B2610" s="3">
        <v>45904</v>
      </c>
      <c r="C2610" t="s">
        <v>16</v>
      </c>
      <c r="D2610" t="s">
        <v>1157</v>
      </c>
      <c r="E2610" t="s">
        <v>1674</v>
      </c>
      <c r="F2610" t="s">
        <v>1675</v>
      </c>
      <c r="G2610" t="s">
        <v>123</v>
      </c>
      <c r="K2610" t="s">
        <v>3861</v>
      </c>
      <c r="L2610">
        <v>253</v>
      </c>
      <c r="N2610" t="s">
        <v>3866</v>
      </c>
      <c r="O2610" s="1" t="s">
        <v>3863</v>
      </c>
    </row>
    <row r="2611" spans="1:15" ht="29" x14ac:dyDescent="0.35">
      <c r="A2611" s="61">
        <v>4384</v>
      </c>
      <c r="B2611" s="3">
        <v>45904</v>
      </c>
      <c r="C2611" t="s">
        <v>16</v>
      </c>
      <c r="D2611" t="s">
        <v>1157</v>
      </c>
      <c r="E2611" t="s">
        <v>1674</v>
      </c>
      <c r="F2611" t="s">
        <v>1675</v>
      </c>
      <c r="G2611" t="s">
        <v>123</v>
      </c>
      <c r="K2611" t="s">
        <v>3861</v>
      </c>
      <c r="L2611">
        <v>254</v>
      </c>
      <c r="N2611" t="s">
        <v>3867</v>
      </c>
      <c r="O2611" s="1" t="s">
        <v>3863</v>
      </c>
    </row>
    <row r="2612" spans="1:15" ht="29" x14ac:dyDescent="0.35">
      <c r="A2612" s="61">
        <v>4385</v>
      </c>
      <c r="B2612" s="3">
        <v>45904</v>
      </c>
      <c r="C2612" t="s">
        <v>16</v>
      </c>
      <c r="D2612" t="s">
        <v>1157</v>
      </c>
      <c r="E2612" t="s">
        <v>1674</v>
      </c>
      <c r="F2612" t="s">
        <v>1675</v>
      </c>
      <c r="G2612" t="s">
        <v>123</v>
      </c>
      <c r="K2612" t="s">
        <v>3861</v>
      </c>
      <c r="L2612">
        <v>255</v>
      </c>
      <c r="N2612" t="s">
        <v>3868</v>
      </c>
      <c r="O2612" s="1" t="s">
        <v>3863</v>
      </c>
    </row>
    <row r="2613" spans="1:15" ht="29" x14ac:dyDescent="0.35">
      <c r="A2613" s="61">
        <v>4386</v>
      </c>
      <c r="B2613" s="3">
        <v>45904</v>
      </c>
      <c r="C2613" t="s">
        <v>16</v>
      </c>
      <c r="D2613" t="s">
        <v>1157</v>
      </c>
      <c r="E2613" t="s">
        <v>1674</v>
      </c>
      <c r="F2613" t="s">
        <v>1675</v>
      </c>
      <c r="G2613" t="s">
        <v>123</v>
      </c>
      <c r="K2613" t="s">
        <v>3861</v>
      </c>
      <c r="L2613">
        <v>257</v>
      </c>
      <c r="N2613" t="s">
        <v>3869</v>
      </c>
      <c r="O2613" s="1" t="s">
        <v>3863</v>
      </c>
    </row>
    <row r="2614" spans="1:15" ht="29" x14ac:dyDescent="0.35">
      <c r="A2614" s="61">
        <v>4387</v>
      </c>
      <c r="B2614" s="3">
        <v>45904</v>
      </c>
      <c r="C2614" t="s">
        <v>16</v>
      </c>
      <c r="D2614" t="s">
        <v>1157</v>
      </c>
      <c r="E2614" t="s">
        <v>1674</v>
      </c>
      <c r="F2614" t="s">
        <v>1675</v>
      </c>
      <c r="G2614" t="s">
        <v>123</v>
      </c>
      <c r="K2614" t="s">
        <v>3861</v>
      </c>
      <c r="L2614">
        <v>258</v>
      </c>
      <c r="N2614" t="s">
        <v>3870</v>
      </c>
      <c r="O2614" s="1" t="s">
        <v>3863</v>
      </c>
    </row>
    <row r="2615" spans="1:15" ht="29" x14ac:dyDescent="0.35">
      <c r="A2615" s="61">
        <v>4388</v>
      </c>
      <c r="B2615" s="3">
        <v>45904</v>
      </c>
      <c r="C2615" t="s">
        <v>16</v>
      </c>
      <c r="D2615" t="s">
        <v>1157</v>
      </c>
      <c r="E2615" t="s">
        <v>1674</v>
      </c>
      <c r="F2615" t="s">
        <v>1675</v>
      </c>
      <c r="G2615" t="s">
        <v>123</v>
      </c>
      <c r="K2615" t="s">
        <v>3861</v>
      </c>
      <c r="L2615">
        <v>261</v>
      </c>
      <c r="N2615" t="s">
        <v>3862</v>
      </c>
      <c r="O2615" s="1" t="s">
        <v>3863</v>
      </c>
    </row>
    <row r="2616" spans="1:15" ht="29" x14ac:dyDescent="0.35">
      <c r="A2616" s="61">
        <v>4389</v>
      </c>
      <c r="B2616" s="3">
        <v>45904</v>
      </c>
      <c r="C2616" t="s">
        <v>16</v>
      </c>
      <c r="D2616" t="s">
        <v>1157</v>
      </c>
      <c r="E2616" t="s">
        <v>1674</v>
      </c>
      <c r="F2616" t="s">
        <v>1675</v>
      </c>
      <c r="G2616" t="s">
        <v>123</v>
      </c>
      <c r="K2616" t="s">
        <v>3861</v>
      </c>
      <c r="L2616">
        <v>266</v>
      </c>
      <c r="N2616" t="s">
        <v>3871</v>
      </c>
      <c r="O2616" s="1" t="s">
        <v>3863</v>
      </c>
    </row>
    <row r="2617" spans="1:15" x14ac:dyDescent="0.35">
      <c r="A2617" s="61">
        <v>4390</v>
      </c>
      <c r="B2617" s="3">
        <v>45923</v>
      </c>
      <c r="C2617" t="s">
        <v>16</v>
      </c>
      <c r="D2617" t="s">
        <v>1157</v>
      </c>
      <c r="E2617" t="s">
        <v>1674</v>
      </c>
      <c r="F2617" t="s">
        <v>1675</v>
      </c>
      <c r="G2617" t="s">
        <v>20</v>
      </c>
      <c r="H2617" t="s">
        <v>253</v>
      </c>
      <c r="I2617">
        <v>2130</v>
      </c>
      <c r="K2617" t="s">
        <v>253</v>
      </c>
      <c r="L2617">
        <v>255</v>
      </c>
      <c r="N2617" t="s">
        <v>3872</v>
      </c>
      <c r="O2617" s="1" t="s">
        <v>3873</v>
      </c>
    </row>
    <row r="2618" spans="1:15" x14ac:dyDescent="0.35">
      <c r="A2618" s="61">
        <v>4391</v>
      </c>
      <c r="B2618" s="3">
        <v>45904</v>
      </c>
      <c r="C2618" t="s">
        <v>16</v>
      </c>
      <c r="D2618" t="s">
        <v>1157</v>
      </c>
      <c r="E2618" t="s">
        <v>1674</v>
      </c>
      <c r="F2618" t="s">
        <v>1675</v>
      </c>
      <c r="G2618" t="s">
        <v>123</v>
      </c>
      <c r="H2618" t="s">
        <v>1091</v>
      </c>
      <c r="I2618">
        <v>1155</v>
      </c>
      <c r="L2618"/>
      <c r="N2618" t="s">
        <v>3874</v>
      </c>
      <c r="O2618" s="1" t="s">
        <v>3875</v>
      </c>
    </row>
    <row r="2619" spans="1:15" ht="29" x14ac:dyDescent="0.35">
      <c r="A2619" s="61">
        <v>4392</v>
      </c>
      <c r="B2619" s="3">
        <v>45904</v>
      </c>
      <c r="C2619" t="s">
        <v>16</v>
      </c>
      <c r="D2619" t="s">
        <v>1157</v>
      </c>
      <c r="E2619" t="s">
        <v>1674</v>
      </c>
      <c r="F2619" t="s">
        <v>3876</v>
      </c>
      <c r="G2619" t="s">
        <v>123</v>
      </c>
      <c r="H2619" t="s">
        <v>280</v>
      </c>
      <c r="I2619">
        <v>2830</v>
      </c>
      <c r="K2619" t="s">
        <v>3877</v>
      </c>
      <c r="L2619"/>
      <c r="N2619" t="s">
        <v>3878</v>
      </c>
      <c r="O2619" s="1" t="s">
        <v>3879</v>
      </c>
    </row>
    <row r="2620" spans="1:15" ht="29" x14ac:dyDescent="0.35">
      <c r="A2620" s="61">
        <v>4393</v>
      </c>
      <c r="B2620" s="3">
        <v>45904</v>
      </c>
      <c r="C2620" t="s">
        <v>16</v>
      </c>
      <c r="D2620" t="s">
        <v>1157</v>
      </c>
      <c r="E2620" t="s">
        <v>1674</v>
      </c>
      <c r="F2620" t="s">
        <v>3876</v>
      </c>
      <c r="G2620" t="s">
        <v>123</v>
      </c>
      <c r="H2620" t="s">
        <v>771</v>
      </c>
      <c r="I2620">
        <v>1510</v>
      </c>
      <c r="K2620" t="s">
        <v>3880</v>
      </c>
      <c r="L2620"/>
      <c r="N2620" t="s">
        <v>1109</v>
      </c>
      <c r="O2620" s="1" t="s">
        <v>3881</v>
      </c>
    </row>
    <row r="2621" spans="1:15" ht="29" x14ac:dyDescent="0.35">
      <c r="A2621" s="61">
        <v>4394</v>
      </c>
      <c r="B2621" s="3">
        <v>45904</v>
      </c>
      <c r="C2621" t="s">
        <v>16</v>
      </c>
      <c r="D2621" t="s">
        <v>1157</v>
      </c>
      <c r="E2621" t="s">
        <v>1674</v>
      </c>
      <c r="F2621" t="s">
        <v>3876</v>
      </c>
      <c r="G2621" t="s">
        <v>123</v>
      </c>
      <c r="H2621" t="s">
        <v>169</v>
      </c>
      <c r="I2621">
        <v>2630</v>
      </c>
      <c r="K2621" t="s">
        <v>3882</v>
      </c>
      <c r="L2621"/>
      <c r="N2621" t="s">
        <v>3883</v>
      </c>
      <c r="O2621" s="1" t="s">
        <v>3884</v>
      </c>
    </row>
    <row r="2622" spans="1:15" x14ac:dyDescent="0.35">
      <c r="A2622" s="61">
        <v>4395</v>
      </c>
      <c r="B2622" s="3">
        <v>45904</v>
      </c>
      <c r="C2622" t="s">
        <v>16</v>
      </c>
      <c r="D2622" t="s">
        <v>1157</v>
      </c>
      <c r="E2622" t="s">
        <v>1674</v>
      </c>
      <c r="F2622" t="s">
        <v>3876</v>
      </c>
      <c r="G2622" t="s">
        <v>123</v>
      </c>
      <c r="H2622" t="s">
        <v>1636</v>
      </c>
      <c r="I2622">
        <v>2993</v>
      </c>
      <c r="L2622"/>
      <c r="N2622" t="s">
        <v>2363</v>
      </c>
      <c r="O2622" s="1" t="s">
        <v>3885</v>
      </c>
    </row>
    <row r="2623" spans="1:15" ht="29" x14ac:dyDescent="0.35">
      <c r="A2623" s="61">
        <v>4396</v>
      </c>
      <c r="B2623" s="3">
        <v>45904</v>
      </c>
      <c r="C2623" t="s">
        <v>16</v>
      </c>
      <c r="D2623" t="s">
        <v>1157</v>
      </c>
      <c r="E2623" t="s">
        <v>1674</v>
      </c>
      <c r="F2623" t="s">
        <v>3876</v>
      </c>
      <c r="G2623" t="s">
        <v>123</v>
      </c>
      <c r="H2623" t="s">
        <v>224</v>
      </c>
      <c r="I2623">
        <v>1950</v>
      </c>
      <c r="L2623"/>
      <c r="N2623" t="s">
        <v>3886</v>
      </c>
      <c r="O2623" s="1" t="s">
        <v>3887</v>
      </c>
    </row>
    <row r="2624" spans="1:15" ht="29" x14ac:dyDescent="0.35">
      <c r="A2624" s="61">
        <v>4397</v>
      </c>
      <c r="B2624" s="3">
        <v>45904</v>
      </c>
      <c r="C2624" t="s">
        <v>16</v>
      </c>
      <c r="D2624" t="s">
        <v>1157</v>
      </c>
      <c r="E2624" t="s">
        <v>1674</v>
      </c>
      <c r="F2624" t="s">
        <v>3876</v>
      </c>
      <c r="G2624" t="s">
        <v>123</v>
      </c>
      <c r="H2624" t="s">
        <v>224</v>
      </c>
      <c r="I2624">
        <v>2950</v>
      </c>
      <c r="L2624"/>
      <c r="N2624" t="s">
        <v>3888</v>
      </c>
      <c r="O2624" s="1" t="s">
        <v>3887</v>
      </c>
    </row>
    <row r="2625" spans="1:15" ht="29" x14ac:dyDescent="0.35">
      <c r="A2625" s="61">
        <v>4407</v>
      </c>
      <c r="B2625" s="3">
        <v>45908</v>
      </c>
      <c r="C2625" t="s">
        <v>16</v>
      </c>
      <c r="D2625" t="s">
        <v>1378</v>
      </c>
      <c r="E2625" t="s">
        <v>3224</v>
      </c>
      <c r="F2625" t="s">
        <v>3225</v>
      </c>
      <c r="G2625" t="s">
        <v>123</v>
      </c>
      <c r="H2625" t="s">
        <v>29</v>
      </c>
      <c r="I2625">
        <v>1215</v>
      </c>
      <c r="J2625" t="s">
        <v>30</v>
      </c>
      <c r="L2625"/>
      <c r="N2625" t="s">
        <v>3731</v>
      </c>
      <c r="O2625" s="1" t="s">
        <v>3889</v>
      </c>
    </row>
    <row r="2626" spans="1:15" x14ac:dyDescent="0.35">
      <c r="A2626" s="61">
        <v>4408</v>
      </c>
      <c r="B2626" s="3">
        <v>45908</v>
      </c>
      <c r="C2626" t="s">
        <v>16</v>
      </c>
      <c r="D2626" t="s">
        <v>1378</v>
      </c>
      <c r="E2626" t="s">
        <v>3224</v>
      </c>
      <c r="F2626" t="s">
        <v>3225</v>
      </c>
      <c r="G2626" t="s">
        <v>20</v>
      </c>
      <c r="H2626" t="s">
        <v>29</v>
      </c>
      <c r="I2626">
        <v>1215</v>
      </c>
      <c r="L2626"/>
      <c r="N2626" t="s">
        <v>3890</v>
      </c>
      <c r="O2626" s="1" t="s">
        <v>3891</v>
      </c>
    </row>
    <row r="2627" spans="1:15" ht="43.5" x14ac:dyDescent="0.35">
      <c r="A2627" s="61">
        <v>4409</v>
      </c>
      <c r="B2627" s="3">
        <v>45908</v>
      </c>
      <c r="C2627" t="s">
        <v>16</v>
      </c>
      <c r="D2627" t="s">
        <v>1378</v>
      </c>
      <c r="E2627" t="s">
        <v>3224</v>
      </c>
      <c r="F2627" t="s">
        <v>3225</v>
      </c>
      <c r="G2627" t="s">
        <v>20</v>
      </c>
      <c r="H2627" t="s">
        <v>29</v>
      </c>
      <c r="I2627">
        <v>1215</v>
      </c>
      <c r="J2627" t="s">
        <v>67</v>
      </c>
      <c r="L2627"/>
      <c r="N2627" t="s">
        <v>3892</v>
      </c>
      <c r="O2627" s="1" t="s">
        <v>3893</v>
      </c>
    </row>
    <row r="2628" spans="1:15" ht="43.5" x14ac:dyDescent="0.35">
      <c r="A2628" s="61">
        <v>4410</v>
      </c>
      <c r="B2628" s="3">
        <v>45908</v>
      </c>
      <c r="C2628" t="s">
        <v>16</v>
      </c>
      <c r="D2628" t="s">
        <v>1378</v>
      </c>
      <c r="E2628" t="s">
        <v>3224</v>
      </c>
      <c r="F2628" t="s">
        <v>3225</v>
      </c>
      <c r="G2628" t="s">
        <v>123</v>
      </c>
      <c r="H2628" t="s">
        <v>29</v>
      </c>
      <c r="I2628">
        <v>1226</v>
      </c>
      <c r="J2628" t="s">
        <v>30</v>
      </c>
      <c r="L2628"/>
      <c r="N2628" t="s">
        <v>3894</v>
      </c>
      <c r="O2628" s="1" t="s">
        <v>3893</v>
      </c>
    </row>
    <row r="2629" spans="1:15" x14ac:dyDescent="0.35">
      <c r="A2629" s="61">
        <v>4411</v>
      </c>
      <c r="B2629" s="3">
        <v>45908</v>
      </c>
      <c r="C2629" t="s">
        <v>16</v>
      </c>
      <c r="D2629" t="s">
        <v>1378</v>
      </c>
      <c r="E2629" t="s">
        <v>3224</v>
      </c>
      <c r="F2629" t="s">
        <v>3225</v>
      </c>
      <c r="G2629" t="s">
        <v>20</v>
      </c>
      <c r="H2629" t="s">
        <v>29</v>
      </c>
      <c r="I2629">
        <v>1225</v>
      </c>
      <c r="L2629"/>
      <c r="N2629" t="s">
        <v>3895</v>
      </c>
    </row>
    <row r="2630" spans="1:15" ht="29" x14ac:dyDescent="0.35">
      <c r="A2630" s="61">
        <v>4412</v>
      </c>
      <c r="B2630" s="3">
        <v>45908</v>
      </c>
      <c r="C2630" t="s">
        <v>16</v>
      </c>
      <c r="D2630" t="s">
        <v>1378</v>
      </c>
      <c r="E2630" t="s">
        <v>3224</v>
      </c>
      <c r="F2630" t="s">
        <v>3225</v>
      </c>
      <c r="G2630" t="s">
        <v>20</v>
      </c>
      <c r="H2630" t="s">
        <v>29</v>
      </c>
      <c r="I2630">
        <v>1225</v>
      </c>
      <c r="J2630" t="s">
        <v>67</v>
      </c>
      <c r="L2630"/>
      <c r="N2630" t="s">
        <v>3896</v>
      </c>
      <c r="O2630" s="1" t="s">
        <v>3897</v>
      </c>
    </row>
    <row r="2631" spans="1:15" x14ac:dyDescent="0.35">
      <c r="A2631" s="61">
        <v>4414</v>
      </c>
      <c r="B2631" s="3">
        <v>45908</v>
      </c>
      <c r="C2631" t="s">
        <v>16</v>
      </c>
      <c r="D2631" t="s">
        <v>1378</v>
      </c>
      <c r="E2631" t="s">
        <v>3224</v>
      </c>
      <c r="F2631" t="s">
        <v>3225</v>
      </c>
      <c r="G2631" t="s">
        <v>20</v>
      </c>
      <c r="H2631" t="s">
        <v>2011</v>
      </c>
      <c r="I2631">
        <v>1110</v>
      </c>
      <c r="J2631" t="s">
        <v>67</v>
      </c>
      <c r="L2631"/>
      <c r="N2631" t="s">
        <v>2014</v>
      </c>
      <c r="O2631" s="1" t="s">
        <v>3898</v>
      </c>
    </row>
    <row r="2632" spans="1:15" x14ac:dyDescent="0.35">
      <c r="A2632" s="61">
        <v>4421</v>
      </c>
      <c r="B2632" s="3">
        <v>45908</v>
      </c>
      <c r="C2632" t="s">
        <v>16</v>
      </c>
      <c r="D2632" t="s">
        <v>1378</v>
      </c>
      <c r="E2632" t="s">
        <v>3224</v>
      </c>
      <c r="F2632" t="s">
        <v>3225</v>
      </c>
      <c r="G2632" t="s">
        <v>20</v>
      </c>
      <c r="H2632" t="s">
        <v>34</v>
      </c>
      <c r="I2632">
        <v>1115</v>
      </c>
      <c r="L2632"/>
      <c r="N2632" t="s">
        <v>2026</v>
      </c>
      <c r="O2632" s="1" t="s">
        <v>3899</v>
      </c>
    </row>
    <row r="2633" spans="1:15" x14ac:dyDescent="0.35">
      <c r="A2633" s="61">
        <v>4422</v>
      </c>
      <c r="B2633" s="3">
        <v>45908</v>
      </c>
      <c r="C2633" t="s">
        <v>16</v>
      </c>
      <c r="D2633" t="s">
        <v>1378</v>
      </c>
      <c r="E2633" t="s">
        <v>3224</v>
      </c>
      <c r="F2633" t="s">
        <v>3225</v>
      </c>
      <c r="G2633" t="s">
        <v>20</v>
      </c>
      <c r="H2633" t="s">
        <v>34</v>
      </c>
      <c r="I2633">
        <v>1115</v>
      </c>
      <c r="J2633" t="s">
        <v>67</v>
      </c>
      <c r="L2633"/>
      <c r="N2633" t="s">
        <v>3900</v>
      </c>
      <c r="O2633" s="1" t="s">
        <v>3901</v>
      </c>
    </row>
    <row r="2634" spans="1:15" ht="72.5" x14ac:dyDescent="0.35">
      <c r="A2634" s="61">
        <v>4425</v>
      </c>
      <c r="B2634" s="3">
        <v>45909</v>
      </c>
      <c r="C2634" t="s">
        <v>16</v>
      </c>
      <c r="D2634" t="s">
        <v>229</v>
      </c>
      <c r="E2634" t="s">
        <v>230</v>
      </c>
      <c r="F2634" t="s">
        <v>231</v>
      </c>
      <c r="G2634" t="s">
        <v>987</v>
      </c>
      <c r="H2634" t="s">
        <v>3902</v>
      </c>
      <c r="I2634">
        <v>2998</v>
      </c>
      <c r="L2634"/>
      <c r="N2634" t="s">
        <v>3903</v>
      </c>
      <c r="O2634" s="1" t="s">
        <v>3904</v>
      </c>
    </row>
    <row r="2635" spans="1:15" x14ac:dyDescent="0.35">
      <c r="A2635" s="61">
        <v>4426</v>
      </c>
      <c r="B2635" s="3">
        <v>45909</v>
      </c>
      <c r="C2635" t="s">
        <v>851</v>
      </c>
      <c r="D2635" t="s">
        <v>229</v>
      </c>
      <c r="E2635" t="s">
        <v>230</v>
      </c>
      <c r="F2635" t="s">
        <v>231</v>
      </c>
      <c r="G2635" t="s">
        <v>123</v>
      </c>
      <c r="H2635" t="s">
        <v>135</v>
      </c>
      <c r="I2635">
        <v>2165</v>
      </c>
      <c r="L2635"/>
      <c r="N2635" t="s">
        <v>3905</v>
      </c>
      <c r="O2635" s="1" t="s">
        <v>3906</v>
      </c>
    </row>
    <row r="2636" spans="1:15" x14ac:dyDescent="0.35">
      <c r="A2636" s="61">
        <v>4428</v>
      </c>
      <c r="B2636" s="3">
        <v>45909</v>
      </c>
      <c r="C2636" t="s">
        <v>16</v>
      </c>
      <c r="D2636" t="s">
        <v>229</v>
      </c>
      <c r="E2636" t="s">
        <v>230</v>
      </c>
      <c r="F2636" t="s">
        <v>231</v>
      </c>
      <c r="G2636" t="s">
        <v>123</v>
      </c>
      <c r="H2636" t="s">
        <v>135</v>
      </c>
      <c r="I2636">
        <v>1165</v>
      </c>
      <c r="L2636"/>
      <c r="N2636" t="s">
        <v>3907</v>
      </c>
      <c r="O2636" s="1" t="s">
        <v>3908</v>
      </c>
    </row>
    <row r="2637" spans="1:15" ht="58" x14ac:dyDescent="0.35">
      <c r="A2637" s="61">
        <v>4429</v>
      </c>
      <c r="B2637" s="3">
        <v>45909</v>
      </c>
      <c r="C2637" t="s">
        <v>16</v>
      </c>
      <c r="D2637" t="s">
        <v>229</v>
      </c>
      <c r="E2637" t="s">
        <v>230</v>
      </c>
      <c r="F2637" t="s">
        <v>231</v>
      </c>
      <c r="G2637" t="s">
        <v>195</v>
      </c>
      <c r="H2637" t="s">
        <v>135</v>
      </c>
      <c r="I2637">
        <v>2165</v>
      </c>
      <c r="L2637"/>
      <c r="N2637" t="s">
        <v>3905</v>
      </c>
      <c r="O2637" s="1" t="s">
        <v>3909</v>
      </c>
    </row>
    <row r="2638" spans="1:15" ht="43.5" x14ac:dyDescent="0.35">
      <c r="A2638" s="61">
        <v>4430</v>
      </c>
      <c r="B2638" s="3">
        <v>45910</v>
      </c>
      <c r="C2638" t="s">
        <v>62</v>
      </c>
      <c r="D2638" t="s">
        <v>160</v>
      </c>
      <c r="E2638" t="s">
        <v>3910</v>
      </c>
      <c r="F2638" t="s">
        <v>1594</v>
      </c>
      <c r="G2638" t="s">
        <v>93</v>
      </c>
      <c r="H2638" t="s">
        <v>214</v>
      </c>
      <c r="I2638">
        <v>1310</v>
      </c>
      <c r="L2638"/>
      <c r="N2638" t="s">
        <v>3911</v>
      </c>
      <c r="O2638" s="1" t="s">
        <v>3912</v>
      </c>
    </row>
    <row r="2639" spans="1:15" x14ac:dyDescent="0.35">
      <c r="A2639" s="61">
        <v>4431</v>
      </c>
      <c r="B2639" s="3">
        <v>45911</v>
      </c>
      <c r="C2639" t="s">
        <v>16</v>
      </c>
      <c r="D2639" t="s">
        <v>3505</v>
      </c>
      <c r="E2639" t="s">
        <v>1604</v>
      </c>
      <c r="F2639" t="s">
        <v>1605</v>
      </c>
      <c r="G2639" t="s">
        <v>20</v>
      </c>
      <c r="H2639" t="s">
        <v>889</v>
      </c>
      <c r="I2639">
        <v>1101</v>
      </c>
      <c r="K2639" t="s">
        <v>2966</v>
      </c>
      <c r="L2639">
        <v>101</v>
      </c>
      <c r="N2639" t="s">
        <v>890</v>
      </c>
      <c r="O2639" s="1" t="s">
        <v>3913</v>
      </c>
    </row>
    <row r="2640" spans="1:15" x14ac:dyDescent="0.35">
      <c r="A2640" s="61">
        <v>4432</v>
      </c>
      <c r="B2640" s="3">
        <v>45911</v>
      </c>
      <c r="C2640" t="s">
        <v>16</v>
      </c>
      <c r="D2640" t="s">
        <v>3505</v>
      </c>
      <c r="E2640" t="s">
        <v>1604</v>
      </c>
      <c r="F2640" t="s">
        <v>1605</v>
      </c>
      <c r="G2640" t="s">
        <v>20</v>
      </c>
      <c r="H2640" t="s">
        <v>889</v>
      </c>
      <c r="I2640">
        <v>1102</v>
      </c>
      <c r="K2640" t="s">
        <v>2966</v>
      </c>
      <c r="L2640">
        <v>102</v>
      </c>
      <c r="N2640" t="s">
        <v>7179</v>
      </c>
      <c r="O2640" s="1" t="s">
        <v>3913</v>
      </c>
    </row>
    <row r="2641" spans="1:15" x14ac:dyDescent="0.35">
      <c r="A2641" s="61">
        <v>4433</v>
      </c>
      <c r="B2641" s="3">
        <v>45911</v>
      </c>
      <c r="C2641" t="s">
        <v>16</v>
      </c>
      <c r="D2641" t="s">
        <v>3505</v>
      </c>
      <c r="E2641" t="s">
        <v>1604</v>
      </c>
      <c r="F2641" t="s">
        <v>1605</v>
      </c>
      <c r="G2641" t="s">
        <v>20</v>
      </c>
      <c r="H2641" t="s">
        <v>332</v>
      </c>
      <c r="I2641">
        <v>1210</v>
      </c>
      <c r="K2641" t="s">
        <v>2966</v>
      </c>
      <c r="L2641">
        <v>110</v>
      </c>
      <c r="N2641" t="s">
        <v>880</v>
      </c>
      <c r="O2641" s="1" t="s">
        <v>3913</v>
      </c>
    </row>
    <row r="2642" spans="1:15" ht="29" x14ac:dyDescent="0.35">
      <c r="A2642" s="61">
        <v>4434</v>
      </c>
      <c r="B2642" s="3">
        <v>45911</v>
      </c>
      <c r="C2642" t="s">
        <v>16</v>
      </c>
      <c r="D2642" t="s">
        <v>3505</v>
      </c>
      <c r="E2642" t="s">
        <v>1604</v>
      </c>
      <c r="F2642" t="s">
        <v>1605</v>
      </c>
      <c r="G2642" t="s">
        <v>20</v>
      </c>
      <c r="H2642" t="s">
        <v>773</v>
      </c>
      <c r="I2642">
        <v>1115</v>
      </c>
      <c r="K2642" t="s">
        <v>2966</v>
      </c>
      <c r="L2642">
        <v>120</v>
      </c>
      <c r="N2642" t="s">
        <v>3914</v>
      </c>
      <c r="O2642" s="1" t="s">
        <v>3915</v>
      </c>
    </row>
    <row r="2643" spans="1:15" ht="29" x14ac:dyDescent="0.35">
      <c r="A2643" s="61">
        <v>4435</v>
      </c>
      <c r="B2643" s="3">
        <v>45911</v>
      </c>
      <c r="C2643" t="s">
        <v>16</v>
      </c>
      <c r="D2643" t="s">
        <v>3505</v>
      </c>
      <c r="E2643" t="s">
        <v>1604</v>
      </c>
      <c r="F2643" t="s">
        <v>1605</v>
      </c>
      <c r="G2643" t="s">
        <v>20</v>
      </c>
      <c r="H2643" t="s">
        <v>773</v>
      </c>
      <c r="I2643">
        <v>1120</v>
      </c>
      <c r="K2643" t="s">
        <v>2966</v>
      </c>
      <c r="L2643">
        <v>121</v>
      </c>
      <c r="N2643" t="s">
        <v>3916</v>
      </c>
      <c r="O2643" s="1" t="s">
        <v>3915</v>
      </c>
    </row>
    <row r="2644" spans="1:15" ht="29" x14ac:dyDescent="0.35">
      <c r="A2644" s="61">
        <v>4436</v>
      </c>
      <c r="B2644" s="3">
        <v>45911</v>
      </c>
      <c r="C2644" t="s">
        <v>16</v>
      </c>
      <c r="D2644" t="s">
        <v>3505</v>
      </c>
      <c r="E2644" t="s">
        <v>1604</v>
      </c>
      <c r="F2644" t="s">
        <v>1605</v>
      </c>
      <c r="G2644" t="s">
        <v>20</v>
      </c>
      <c r="H2644" t="s">
        <v>773</v>
      </c>
      <c r="I2644">
        <v>2170</v>
      </c>
      <c r="K2644" t="s">
        <v>2966</v>
      </c>
      <c r="L2644">
        <v>140</v>
      </c>
      <c r="N2644" t="s">
        <v>795</v>
      </c>
      <c r="O2644" s="1" t="s">
        <v>3915</v>
      </c>
    </row>
    <row r="2645" spans="1:15" ht="29" x14ac:dyDescent="0.35">
      <c r="A2645" s="61">
        <v>4437</v>
      </c>
      <c r="B2645" s="3">
        <v>45911</v>
      </c>
      <c r="C2645" t="s">
        <v>16</v>
      </c>
      <c r="D2645" t="s">
        <v>3505</v>
      </c>
      <c r="E2645" t="s">
        <v>1604</v>
      </c>
      <c r="F2645" t="s">
        <v>1605</v>
      </c>
      <c r="G2645" t="s">
        <v>20</v>
      </c>
      <c r="H2645" t="s">
        <v>128</v>
      </c>
      <c r="I2645">
        <v>1510</v>
      </c>
      <c r="K2645" t="s">
        <v>3917</v>
      </c>
      <c r="L2645" t="s">
        <v>3918</v>
      </c>
      <c r="N2645" t="s">
        <v>1109</v>
      </c>
      <c r="O2645" s="1" t="s">
        <v>3915</v>
      </c>
    </row>
    <row r="2646" spans="1:15" ht="29" x14ac:dyDescent="0.35">
      <c r="A2646" s="61">
        <v>4438</v>
      </c>
      <c r="B2646" s="3">
        <v>45911</v>
      </c>
      <c r="C2646" t="s">
        <v>16</v>
      </c>
      <c r="D2646" t="s">
        <v>3505</v>
      </c>
      <c r="E2646" t="s">
        <v>1604</v>
      </c>
      <c r="F2646" t="s">
        <v>1605</v>
      </c>
      <c r="G2646" t="s">
        <v>20</v>
      </c>
      <c r="H2646" t="s">
        <v>1666</v>
      </c>
      <c r="I2646">
        <v>1511</v>
      </c>
      <c r="K2646" t="s">
        <v>3007</v>
      </c>
      <c r="L2646">
        <v>170</v>
      </c>
      <c r="N2646" t="s">
        <v>3919</v>
      </c>
      <c r="O2646" s="1" t="s">
        <v>3915</v>
      </c>
    </row>
    <row r="2647" spans="1:15" x14ac:dyDescent="0.35">
      <c r="A2647" s="61">
        <v>4439</v>
      </c>
      <c r="B2647" s="3">
        <v>45911</v>
      </c>
      <c r="C2647" t="s">
        <v>62</v>
      </c>
      <c r="D2647" t="s">
        <v>3505</v>
      </c>
      <c r="E2647" t="s">
        <v>1604</v>
      </c>
      <c r="F2647" t="s">
        <v>1605</v>
      </c>
      <c r="G2647" t="s">
        <v>20</v>
      </c>
      <c r="H2647" t="s">
        <v>1666</v>
      </c>
      <c r="I2647">
        <v>1420</v>
      </c>
      <c r="K2647" t="s">
        <v>2966</v>
      </c>
      <c r="L2647">
        <v>171</v>
      </c>
      <c r="N2647" t="s">
        <v>3920</v>
      </c>
      <c r="O2647" s="1" t="s">
        <v>3921</v>
      </c>
    </row>
    <row r="2648" spans="1:15" ht="29" x14ac:dyDescent="0.35">
      <c r="A2648" s="61">
        <v>4440</v>
      </c>
      <c r="B2648" s="3">
        <v>45911</v>
      </c>
      <c r="C2648" t="s">
        <v>16</v>
      </c>
      <c r="D2648" t="s">
        <v>3505</v>
      </c>
      <c r="E2648" t="s">
        <v>1604</v>
      </c>
      <c r="F2648" t="s">
        <v>1605</v>
      </c>
      <c r="G2648" t="s">
        <v>20</v>
      </c>
      <c r="H2648" t="s">
        <v>889</v>
      </c>
      <c r="I2648">
        <v>1125</v>
      </c>
      <c r="K2648" t="s">
        <v>2966</v>
      </c>
      <c r="L2648" t="s">
        <v>3922</v>
      </c>
      <c r="N2648" t="s">
        <v>3923</v>
      </c>
      <c r="O2648" s="1" t="s">
        <v>3924</v>
      </c>
    </row>
    <row r="2649" spans="1:15" ht="29" x14ac:dyDescent="0.35">
      <c r="A2649" s="61">
        <v>4441</v>
      </c>
      <c r="B2649" s="3">
        <v>45911</v>
      </c>
      <c r="C2649" t="s">
        <v>16</v>
      </c>
      <c r="D2649" t="s">
        <v>3505</v>
      </c>
      <c r="E2649" t="s">
        <v>1604</v>
      </c>
      <c r="F2649" t="s">
        <v>1605</v>
      </c>
      <c r="G2649" t="s">
        <v>20</v>
      </c>
      <c r="H2649" t="s">
        <v>889</v>
      </c>
      <c r="I2649">
        <v>1103</v>
      </c>
      <c r="K2649" t="s">
        <v>2966</v>
      </c>
      <c r="L2649">
        <v>202</v>
      </c>
      <c r="N2649" t="s">
        <v>7181</v>
      </c>
      <c r="O2649" s="1" t="s">
        <v>3924</v>
      </c>
    </row>
    <row r="2650" spans="1:15" ht="29" x14ac:dyDescent="0.35">
      <c r="A2650" s="61">
        <v>4442</v>
      </c>
      <c r="B2650" s="3">
        <v>45911</v>
      </c>
      <c r="C2650" t="s">
        <v>16</v>
      </c>
      <c r="D2650" t="s">
        <v>3505</v>
      </c>
      <c r="E2650" t="s">
        <v>1604</v>
      </c>
      <c r="F2650" t="s">
        <v>1605</v>
      </c>
      <c r="G2650" t="s">
        <v>20</v>
      </c>
      <c r="H2650" t="s">
        <v>3925</v>
      </c>
      <c r="I2650">
        <v>2260</v>
      </c>
      <c r="K2650" t="s">
        <v>2966</v>
      </c>
      <c r="L2650">
        <v>203</v>
      </c>
      <c r="N2650" t="s">
        <v>2585</v>
      </c>
      <c r="O2650" s="1" t="s">
        <v>3926</v>
      </c>
    </row>
    <row r="2651" spans="1:15" ht="29" x14ac:dyDescent="0.35">
      <c r="A2651" s="61">
        <v>4443</v>
      </c>
      <c r="B2651" s="3">
        <v>45911</v>
      </c>
      <c r="C2651" t="s">
        <v>16</v>
      </c>
      <c r="D2651" t="s">
        <v>3505</v>
      </c>
      <c r="E2651" t="s">
        <v>1604</v>
      </c>
      <c r="F2651" t="s">
        <v>1605</v>
      </c>
      <c r="G2651" t="s">
        <v>20</v>
      </c>
      <c r="H2651" t="s">
        <v>773</v>
      </c>
      <c r="I2651">
        <v>2250</v>
      </c>
      <c r="K2651" t="s">
        <v>2966</v>
      </c>
      <c r="L2651">
        <v>205</v>
      </c>
      <c r="N2651" t="s">
        <v>3927</v>
      </c>
      <c r="O2651" s="1" t="s">
        <v>3926</v>
      </c>
    </row>
    <row r="2652" spans="1:15" ht="29" x14ac:dyDescent="0.35">
      <c r="A2652" s="61">
        <v>4444</v>
      </c>
      <c r="B2652" s="3">
        <v>45911</v>
      </c>
      <c r="C2652" t="s">
        <v>16</v>
      </c>
      <c r="D2652" t="s">
        <v>3505</v>
      </c>
      <c r="E2652" t="s">
        <v>1604</v>
      </c>
      <c r="F2652" t="s">
        <v>1605</v>
      </c>
      <c r="G2652" t="s">
        <v>20</v>
      </c>
      <c r="H2652" t="s">
        <v>3380</v>
      </c>
      <c r="I2652">
        <v>2208</v>
      </c>
      <c r="K2652" t="s">
        <v>3007</v>
      </c>
      <c r="L2652">
        <v>208</v>
      </c>
      <c r="N2652" t="s">
        <v>3928</v>
      </c>
      <c r="O2652" s="1" t="s">
        <v>3926</v>
      </c>
    </row>
    <row r="2653" spans="1:15" ht="29" x14ac:dyDescent="0.35">
      <c r="A2653" s="61">
        <v>4445</v>
      </c>
      <c r="B2653" s="3">
        <v>45911</v>
      </c>
      <c r="C2653" t="s">
        <v>16</v>
      </c>
      <c r="D2653" t="s">
        <v>3505</v>
      </c>
      <c r="E2653" t="s">
        <v>1604</v>
      </c>
      <c r="F2653" t="s">
        <v>1605</v>
      </c>
      <c r="G2653" t="s">
        <v>20</v>
      </c>
      <c r="H2653" t="s">
        <v>214</v>
      </c>
      <c r="I2653">
        <v>1750</v>
      </c>
      <c r="K2653" t="s">
        <v>2966</v>
      </c>
      <c r="L2653">
        <v>209</v>
      </c>
      <c r="N2653" t="s">
        <v>3929</v>
      </c>
      <c r="O2653" s="1" t="s">
        <v>3926</v>
      </c>
    </row>
    <row r="2654" spans="1:15" ht="29" x14ac:dyDescent="0.35">
      <c r="A2654" s="61">
        <v>4446</v>
      </c>
      <c r="B2654" s="3">
        <v>45911</v>
      </c>
      <c r="C2654" t="s">
        <v>16</v>
      </c>
      <c r="D2654" t="s">
        <v>3505</v>
      </c>
      <c r="E2654" t="s">
        <v>1604</v>
      </c>
      <c r="F2654" t="s">
        <v>1605</v>
      </c>
      <c r="G2654" t="s">
        <v>20</v>
      </c>
      <c r="H2654" t="s">
        <v>214</v>
      </c>
      <c r="I2654">
        <v>1220</v>
      </c>
      <c r="K2654" t="s">
        <v>3007</v>
      </c>
      <c r="L2654">
        <v>211</v>
      </c>
      <c r="N2654" t="s">
        <v>3930</v>
      </c>
      <c r="O2654" s="1" t="s">
        <v>3931</v>
      </c>
    </row>
    <row r="2655" spans="1:15" ht="43.5" x14ac:dyDescent="0.35">
      <c r="A2655" s="61">
        <v>4447</v>
      </c>
      <c r="B2655" s="3">
        <v>45911</v>
      </c>
      <c r="C2655" t="s">
        <v>16</v>
      </c>
      <c r="D2655" t="s">
        <v>3505</v>
      </c>
      <c r="E2655" t="s">
        <v>1604</v>
      </c>
      <c r="F2655" t="s">
        <v>1605</v>
      </c>
      <c r="G2655" t="s">
        <v>20</v>
      </c>
      <c r="H2655" t="s">
        <v>214</v>
      </c>
      <c r="I2655">
        <v>1215</v>
      </c>
      <c r="K2655" t="s">
        <v>3007</v>
      </c>
      <c r="L2655">
        <v>215</v>
      </c>
      <c r="N2655" t="s">
        <v>3932</v>
      </c>
      <c r="O2655" s="1" t="s">
        <v>3933</v>
      </c>
    </row>
    <row r="2656" spans="1:15" ht="29" x14ac:dyDescent="0.35">
      <c r="A2656" s="61">
        <v>4448</v>
      </c>
      <c r="B2656" s="3">
        <v>45912</v>
      </c>
      <c r="C2656" t="s">
        <v>16</v>
      </c>
      <c r="D2656" t="s">
        <v>3505</v>
      </c>
      <c r="E2656" t="s">
        <v>1604</v>
      </c>
      <c r="F2656" t="s">
        <v>1605</v>
      </c>
      <c r="G2656" t="s">
        <v>20</v>
      </c>
      <c r="H2656" t="s">
        <v>214</v>
      </c>
      <c r="I2656">
        <v>1230</v>
      </c>
      <c r="K2656" t="s">
        <v>3007</v>
      </c>
      <c r="L2656">
        <v>217</v>
      </c>
      <c r="N2656" t="s">
        <v>2891</v>
      </c>
      <c r="O2656" s="1" t="s">
        <v>3934</v>
      </c>
    </row>
    <row r="2657" spans="1:15" ht="43.5" x14ac:dyDescent="0.35">
      <c r="A2657" s="61">
        <v>4449</v>
      </c>
      <c r="B2657" s="3">
        <v>45912</v>
      </c>
      <c r="C2657" t="s">
        <v>16</v>
      </c>
      <c r="D2657" t="s">
        <v>3505</v>
      </c>
      <c r="E2657" t="s">
        <v>1604</v>
      </c>
      <c r="F2657" t="s">
        <v>1605</v>
      </c>
      <c r="G2657" t="s">
        <v>93</v>
      </c>
      <c r="H2657" t="s">
        <v>889</v>
      </c>
      <c r="I2657">
        <v>2998</v>
      </c>
      <c r="K2657" t="s">
        <v>2966</v>
      </c>
      <c r="L2657">
        <v>221</v>
      </c>
      <c r="N2657" t="s">
        <v>3935</v>
      </c>
      <c r="O2657" s="1" t="s">
        <v>3936</v>
      </c>
    </row>
    <row r="2658" spans="1:15" ht="58" x14ac:dyDescent="0.35">
      <c r="A2658" s="61">
        <v>4450</v>
      </c>
      <c r="B2658" s="3">
        <v>45912</v>
      </c>
      <c r="C2658" t="s">
        <v>62</v>
      </c>
      <c r="D2658" t="s">
        <v>3505</v>
      </c>
      <c r="E2658" t="s">
        <v>1604</v>
      </c>
      <c r="F2658" t="s">
        <v>1605</v>
      </c>
      <c r="G2658" t="s">
        <v>20</v>
      </c>
      <c r="H2658" t="s">
        <v>3380</v>
      </c>
      <c r="I2658">
        <v>2228</v>
      </c>
      <c r="K2658" t="s">
        <v>2966</v>
      </c>
      <c r="L2658">
        <v>228</v>
      </c>
      <c r="N2658" t="s">
        <v>3937</v>
      </c>
      <c r="O2658" s="1" t="s">
        <v>3938</v>
      </c>
    </row>
    <row r="2659" spans="1:15" ht="29" x14ac:dyDescent="0.35">
      <c r="A2659" s="61">
        <v>4451</v>
      </c>
      <c r="B2659" s="3">
        <v>45912</v>
      </c>
      <c r="C2659" t="s">
        <v>16</v>
      </c>
      <c r="D2659" t="s">
        <v>3505</v>
      </c>
      <c r="E2659" t="s">
        <v>1604</v>
      </c>
      <c r="F2659" t="s">
        <v>1605</v>
      </c>
      <c r="G2659" t="s">
        <v>20</v>
      </c>
      <c r="H2659" t="s">
        <v>889</v>
      </c>
      <c r="I2659">
        <v>2270</v>
      </c>
      <c r="K2659" t="s">
        <v>2966</v>
      </c>
      <c r="L2659">
        <v>223</v>
      </c>
      <c r="N2659" t="s">
        <v>2586</v>
      </c>
      <c r="O2659" s="1" t="s">
        <v>3931</v>
      </c>
    </row>
    <row r="2660" spans="1:15" x14ac:dyDescent="0.35">
      <c r="A2660" s="61">
        <v>4452</v>
      </c>
      <c r="B2660" s="3">
        <v>45912</v>
      </c>
      <c r="C2660" t="s">
        <v>16</v>
      </c>
      <c r="D2660" t="s">
        <v>351</v>
      </c>
      <c r="E2660" t="s">
        <v>1424</v>
      </c>
      <c r="F2660" t="s">
        <v>1015</v>
      </c>
      <c r="G2660" t="s">
        <v>20</v>
      </c>
      <c r="H2660" t="s">
        <v>42</v>
      </c>
      <c r="I2660">
        <v>1530</v>
      </c>
      <c r="K2660" t="s">
        <v>3939</v>
      </c>
      <c r="L2660">
        <v>143</v>
      </c>
      <c r="N2660" t="s">
        <v>3079</v>
      </c>
      <c r="O2660" s="1" t="s">
        <v>3940</v>
      </c>
    </row>
    <row r="2661" spans="1:15" ht="29" x14ac:dyDescent="0.35">
      <c r="A2661" s="61">
        <v>4453</v>
      </c>
      <c r="B2661" s="3">
        <v>45912</v>
      </c>
      <c r="C2661" t="s">
        <v>16</v>
      </c>
      <c r="D2661" t="s">
        <v>3505</v>
      </c>
      <c r="E2661" t="s">
        <v>1604</v>
      </c>
      <c r="F2661" t="s">
        <v>1605</v>
      </c>
      <c r="G2661" t="s">
        <v>20</v>
      </c>
      <c r="H2661" t="s">
        <v>332</v>
      </c>
      <c r="I2661">
        <v>2175</v>
      </c>
      <c r="K2661" t="s">
        <v>2966</v>
      </c>
      <c r="L2661">
        <v>239</v>
      </c>
      <c r="N2661" t="s">
        <v>3941</v>
      </c>
      <c r="O2661" s="1" t="s">
        <v>3942</v>
      </c>
    </row>
    <row r="2662" spans="1:15" ht="29" x14ac:dyDescent="0.35">
      <c r="A2662" s="61">
        <v>4454</v>
      </c>
      <c r="B2662" s="3">
        <v>45912</v>
      </c>
      <c r="C2662" t="s">
        <v>16</v>
      </c>
      <c r="D2662" t="s">
        <v>3505</v>
      </c>
      <c r="E2662" t="s">
        <v>1604</v>
      </c>
      <c r="F2662" t="s">
        <v>1605</v>
      </c>
      <c r="G2662" t="s">
        <v>20</v>
      </c>
      <c r="H2662" t="s">
        <v>773</v>
      </c>
      <c r="I2662">
        <v>2520</v>
      </c>
      <c r="K2662" t="s">
        <v>2966</v>
      </c>
      <c r="L2662">
        <v>241</v>
      </c>
      <c r="N2662" t="s">
        <v>2533</v>
      </c>
      <c r="O2662" s="1" t="s">
        <v>3943</v>
      </c>
    </row>
    <row r="2663" spans="1:15" ht="29" x14ac:dyDescent="0.35">
      <c r="A2663" s="61">
        <v>4455</v>
      </c>
      <c r="B2663" s="3">
        <v>45912</v>
      </c>
      <c r="C2663" t="s">
        <v>16</v>
      </c>
      <c r="D2663" t="s">
        <v>3505</v>
      </c>
      <c r="E2663" t="s">
        <v>1604</v>
      </c>
      <c r="F2663" t="s">
        <v>1605</v>
      </c>
      <c r="G2663" t="s">
        <v>20</v>
      </c>
      <c r="H2663" t="s">
        <v>773</v>
      </c>
      <c r="I2663">
        <v>1410</v>
      </c>
      <c r="K2663" t="s">
        <v>2966</v>
      </c>
      <c r="L2663">
        <v>244</v>
      </c>
      <c r="N2663" t="s">
        <v>2123</v>
      </c>
      <c r="O2663" s="1" t="s">
        <v>3944</v>
      </c>
    </row>
    <row r="2664" spans="1:15" ht="29" x14ac:dyDescent="0.35">
      <c r="A2664" s="61">
        <v>4458</v>
      </c>
      <c r="B2664" s="3">
        <v>45915</v>
      </c>
      <c r="C2664" t="s">
        <v>16</v>
      </c>
      <c r="D2664" t="s">
        <v>229</v>
      </c>
      <c r="E2664" t="s">
        <v>230</v>
      </c>
      <c r="F2664" t="s">
        <v>231</v>
      </c>
      <c r="G2664" t="s">
        <v>195</v>
      </c>
      <c r="H2664" t="s">
        <v>141</v>
      </c>
      <c r="I2664">
        <v>1120</v>
      </c>
      <c r="L2664"/>
      <c r="N2664" t="s">
        <v>3945</v>
      </c>
      <c r="O2664" s="1" t="s">
        <v>3946</v>
      </c>
    </row>
    <row r="2665" spans="1:15" ht="29" x14ac:dyDescent="0.35">
      <c r="A2665" s="61">
        <v>4459</v>
      </c>
      <c r="B2665" s="3">
        <v>45915</v>
      </c>
      <c r="C2665" t="s">
        <v>62</v>
      </c>
      <c r="D2665" t="s">
        <v>229</v>
      </c>
      <c r="E2665" t="s">
        <v>230</v>
      </c>
      <c r="F2665" t="s">
        <v>231</v>
      </c>
      <c r="G2665" t="s">
        <v>195</v>
      </c>
      <c r="H2665" t="s">
        <v>729</v>
      </c>
      <c r="I2665">
        <v>2240</v>
      </c>
      <c r="L2665"/>
      <c r="N2665" t="s">
        <v>3947</v>
      </c>
      <c r="O2665" s="1" t="s">
        <v>3948</v>
      </c>
    </row>
    <row r="2666" spans="1:15" ht="29" x14ac:dyDescent="0.35">
      <c r="A2666" s="61">
        <v>4460</v>
      </c>
      <c r="B2666" s="3">
        <v>45915</v>
      </c>
      <c r="C2666" t="s">
        <v>16</v>
      </c>
      <c r="D2666" t="s">
        <v>3505</v>
      </c>
      <c r="E2666" t="s">
        <v>1604</v>
      </c>
      <c r="F2666" t="s">
        <v>1605</v>
      </c>
      <c r="G2666" t="s">
        <v>20</v>
      </c>
      <c r="H2666" t="s">
        <v>246</v>
      </c>
      <c r="I2666">
        <v>1120</v>
      </c>
      <c r="K2666" t="s">
        <v>3949</v>
      </c>
      <c r="L2666">
        <v>115</v>
      </c>
      <c r="N2666" t="s">
        <v>3950</v>
      </c>
      <c r="O2666" s="1" t="s">
        <v>3951</v>
      </c>
    </row>
    <row r="2667" spans="1:15" x14ac:dyDescent="0.35">
      <c r="A2667" s="61">
        <v>4461</v>
      </c>
      <c r="B2667" s="3">
        <v>45915</v>
      </c>
      <c r="C2667" t="s">
        <v>62</v>
      </c>
      <c r="D2667" t="s">
        <v>3505</v>
      </c>
      <c r="E2667" t="s">
        <v>1604</v>
      </c>
      <c r="F2667" t="s">
        <v>1605</v>
      </c>
      <c r="G2667" t="s">
        <v>20</v>
      </c>
      <c r="H2667" t="s">
        <v>3952</v>
      </c>
      <c r="I2667">
        <v>1510</v>
      </c>
      <c r="J2667" t="s">
        <v>453</v>
      </c>
      <c r="K2667" t="s">
        <v>3949</v>
      </c>
      <c r="L2667">
        <v>120</v>
      </c>
      <c r="N2667" t="s">
        <v>1109</v>
      </c>
      <c r="O2667" s="1" t="s">
        <v>3953</v>
      </c>
    </row>
    <row r="2668" spans="1:15" ht="29" x14ac:dyDescent="0.35">
      <c r="A2668" s="61">
        <v>4462</v>
      </c>
      <c r="B2668" s="3">
        <v>45915</v>
      </c>
      <c r="C2668" t="s">
        <v>16</v>
      </c>
      <c r="D2668" t="s">
        <v>3505</v>
      </c>
      <c r="E2668" t="s">
        <v>1604</v>
      </c>
      <c r="F2668" t="s">
        <v>1605</v>
      </c>
      <c r="G2668" t="s">
        <v>20</v>
      </c>
      <c r="H2668" t="s">
        <v>3952</v>
      </c>
      <c r="I2668">
        <v>1520</v>
      </c>
      <c r="K2668" t="s">
        <v>3954</v>
      </c>
      <c r="L2668">
        <v>140</v>
      </c>
      <c r="N2668" t="s">
        <v>3955</v>
      </c>
      <c r="O2668" s="1" t="s">
        <v>3956</v>
      </c>
    </row>
    <row r="2669" spans="1:15" ht="58" x14ac:dyDescent="0.35">
      <c r="A2669" s="61">
        <v>4463</v>
      </c>
      <c r="B2669" s="3">
        <v>45915</v>
      </c>
      <c r="C2669" t="s">
        <v>62</v>
      </c>
      <c r="D2669" t="s">
        <v>3505</v>
      </c>
      <c r="E2669" t="s">
        <v>1604</v>
      </c>
      <c r="F2669" t="s">
        <v>1605</v>
      </c>
      <c r="G2669" t="s">
        <v>20</v>
      </c>
      <c r="H2669" t="s">
        <v>3380</v>
      </c>
      <c r="I2669">
        <v>2288</v>
      </c>
      <c r="K2669" t="s">
        <v>2966</v>
      </c>
      <c r="L2669">
        <v>228</v>
      </c>
      <c r="N2669" t="s">
        <v>3937</v>
      </c>
      <c r="O2669" s="1" t="s">
        <v>3957</v>
      </c>
    </row>
    <row r="2670" spans="1:15" ht="29" x14ac:dyDescent="0.35">
      <c r="A2670" s="61">
        <v>4464</v>
      </c>
      <c r="B2670" s="3">
        <v>45978</v>
      </c>
      <c r="C2670" t="s">
        <v>16</v>
      </c>
      <c r="D2670" t="s">
        <v>160</v>
      </c>
      <c r="E2670" t="s">
        <v>991</v>
      </c>
      <c r="F2670" t="s">
        <v>992</v>
      </c>
      <c r="G2670" t="s">
        <v>20</v>
      </c>
      <c r="H2670" t="s">
        <v>3014</v>
      </c>
      <c r="I2670">
        <v>1110</v>
      </c>
      <c r="K2670" t="s">
        <v>3015</v>
      </c>
      <c r="L2670">
        <v>106</v>
      </c>
      <c r="N2670" t="s">
        <v>3958</v>
      </c>
      <c r="O2670" s="1" t="s">
        <v>3757</v>
      </c>
    </row>
    <row r="2671" spans="1:15" x14ac:dyDescent="0.35">
      <c r="A2671" s="61">
        <v>4465</v>
      </c>
      <c r="B2671" s="3">
        <v>45916</v>
      </c>
      <c r="C2671" t="s">
        <v>16</v>
      </c>
      <c r="D2671" t="s">
        <v>3959</v>
      </c>
      <c r="E2671" t="s">
        <v>1604</v>
      </c>
      <c r="F2671" t="s">
        <v>1605</v>
      </c>
      <c r="G2671" t="s">
        <v>20</v>
      </c>
      <c r="H2671" t="s">
        <v>1313</v>
      </c>
      <c r="I2671">
        <v>1115</v>
      </c>
      <c r="K2671" t="s">
        <v>3626</v>
      </c>
      <c r="L2671">
        <v>105</v>
      </c>
      <c r="N2671" t="s">
        <v>3960</v>
      </c>
      <c r="O2671" s="1" t="s">
        <v>3961</v>
      </c>
    </row>
    <row r="2672" spans="1:15" ht="29" x14ac:dyDescent="0.35">
      <c r="A2672" s="61">
        <v>4466</v>
      </c>
      <c r="B2672" s="3">
        <v>45916</v>
      </c>
      <c r="C2672" t="s">
        <v>16</v>
      </c>
      <c r="D2672" t="s">
        <v>3505</v>
      </c>
      <c r="E2672" t="s">
        <v>1604</v>
      </c>
      <c r="F2672" t="s">
        <v>1605</v>
      </c>
      <c r="G2672" t="s">
        <v>20</v>
      </c>
      <c r="H2672" t="s">
        <v>1313</v>
      </c>
      <c r="I2672">
        <v>1110</v>
      </c>
      <c r="J2672" t="s">
        <v>30</v>
      </c>
      <c r="K2672" t="s">
        <v>3626</v>
      </c>
      <c r="L2672">
        <v>101</v>
      </c>
      <c r="N2672" t="s">
        <v>3962</v>
      </c>
      <c r="O2672" s="1" t="s">
        <v>3963</v>
      </c>
    </row>
    <row r="2673" spans="1:15" ht="29" x14ac:dyDescent="0.35">
      <c r="A2673" s="61">
        <v>4467</v>
      </c>
      <c r="B2673" s="3">
        <v>45916</v>
      </c>
      <c r="C2673" t="s">
        <v>16</v>
      </c>
      <c r="D2673" t="s">
        <v>3505</v>
      </c>
      <c r="E2673" t="s">
        <v>1604</v>
      </c>
      <c r="F2673" t="s">
        <v>1605</v>
      </c>
      <c r="G2673" t="s">
        <v>20</v>
      </c>
      <c r="H2673" t="s">
        <v>66</v>
      </c>
      <c r="I2673">
        <v>1190</v>
      </c>
      <c r="K2673" t="s">
        <v>3626</v>
      </c>
      <c r="L2673">
        <v>109</v>
      </c>
      <c r="N2673" t="s">
        <v>3964</v>
      </c>
      <c r="O2673" s="1" t="s">
        <v>3963</v>
      </c>
    </row>
    <row r="2674" spans="1:15" ht="29" x14ac:dyDescent="0.35">
      <c r="A2674" s="61">
        <v>4468</v>
      </c>
      <c r="B2674" s="3">
        <v>45916</v>
      </c>
      <c r="C2674" t="s">
        <v>16</v>
      </c>
      <c r="D2674" t="s">
        <v>3505</v>
      </c>
      <c r="E2674" t="s">
        <v>1604</v>
      </c>
      <c r="F2674" t="s">
        <v>1605</v>
      </c>
      <c r="G2674" t="s">
        <v>20</v>
      </c>
      <c r="H2674" t="s">
        <v>3014</v>
      </c>
      <c r="I2674">
        <v>1112</v>
      </c>
      <c r="K2674" t="s">
        <v>3626</v>
      </c>
      <c r="L2674">
        <v>110</v>
      </c>
      <c r="N2674" t="s">
        <v>3965</v>
      </c>
      <c r="O2674" s="1" t="s">
        <v>3963</v>
      </c>
    </row>
    <row r="2675" spans="1:15" ht="29" x14ac:dyDescent="0.35">
      <c r="A2675" s="61">
        <v>4469</v>
      </c>
      <c r="B2675" s="3">
        <v>45916</v>
      </c>
      <c r="C2675" t="s">
        <v>16</v>
      </c>
      <c r="D2675" t="s">
        <v>3505</v>
      </c>
      <c r="E2675" t="s">
        <v>1604</v>
      </c>
      <c r="F2675" t="s">
        <v>1605</v>
      </c>
      <c r="G2675" t="s">
        <v>20</v>
      </c>
      <c r="H2675" t="s">
        <v>66</v>
      </c>
      <c r="I2675">
        <v>1110</v>
      </c>
      <c r="J2675" t="s">
        <v>30</v>
      </c>
      <c r="K2675" t="s">
        <v>3626</v>
      </c>
      <c r="L2675">
        <v>115</v>
      </c>
      <c r="N2675" t="s">
        <v>3966</v>
      </c>
      <c r="O2675" s="1" t="s">
        <v>3963</v>
      </c>
    </row>
    <row r="2676" spans="1:15" x14ac:dyDescent="0.35">
      <c r="A2676" s="61">
        <v>4470</v>
      </c>
      <c r="B2676" s="3">
        <v>45916</v>
      </c>
      <c r="C2676" t="s">
        <v>16</v>
      </c>
      <c r="D2676" t="s">
        <v>229</v>
      </c>
      <c r="E2676" t="s">
        <v>230</v>
      </c>
      <c r="F2676" t="s">
        <v>231</v>
      </c>
      <c r="G2676" t="s">
        <v>20</v>
      </c>
      <c r="H2676" t="s">
        <v>286</v>
      </c>
      <c r="I2676">
        <v>1150</v>
      </c>
      <c r="K2676" t="s">
        <v>3967</v>
      </c>
      <c r="L2676">
        <v>115</v>
      </c>
      <c r="N2676" t="s">
        <v>184</v>
      </c>
      <c r="O2676" s="1" t="s">
        <v>3968</v>
      </c>
    </row>
    <row r="2677" spans="1:15" ht="29" x14ac:dyDescent="0.35">
      <c r="A2677" s="61">
        <v>4471</v>
      </c>
      <c r="B2677" s="3">
        <v>45916</v>
      </c>
      <c r="C2677" t="s">
        <v>62</v>
      </c>
      <c r="D2677" t="s">
        <v>229</v>
      </c>
      <c r="E2677" t="s">
        <v>230</v>
      </c>
      <c r="F2677" t="s">
        <v>231</v>
      </c>
      <c r="G2677" t="s">
        <v>20</v>
      </c>
      <c r="H2677" t="s">
        <v>3969</v>
      </c>
      <c r="I2677">
        <v>1160</v>
      </c>
      <c r="K2677" t="s">
        <v>3967</v>
      </c>
      <c r="L2677">
        <v>116</v>
      </c>
      <c r="N2677" t="s">
        <v>3970</v>
      </c>
      <c r="O2677" s="1" t="s">
        <v>3971</v>
      </c>
    </row>
    <row r="2678" spans="1:15" ht="58" x14ac:dyDescent="0.35">
      <c r="A2678" s="61">
        <v>4472</v>
      </c>
      <c r="B2678" s="3">
        <v>45917</v>
      </c>
      <c r="C2678" t="s">
        <v>16</v>
      </c>
      <c r="D2678" t="s">
        <v>443</v>
      </c>
      <c r="E2678" t="s">
        <v>777</v>
      </c>
      <c r="F2678" t="s">
        <v>778</v>
      </c>
      <c r="G2678" t="s">
        <v>195</v>
      </c>
      <c r="H2678" t="s">
        <v>3380</v>
      </c>
      <c r="I2678">
        <v>1170</v>
      </c>
      <c r="L2678"/>
      <c r="N2678" t="s">
        <v>3972</v>
      </c>
      <c r="O2678" s="1" t="s">
        <v>3973</v>
      </c>
    </row>
    <row r="2679" spans="1:15" ht="43.5" x14ac:dyDescent="0.35">
      <c r="A2679" s="61">
        <v>4473</v>
      </c>
      <c r="B2679" s="3">
        <v>45917</v>
      </c>
      <c r="C2679" t="s">
        <v>16</v>
      </c>
      <c r="D2679" t="s">
        <v>3505</v>
      </c>
      <c r="E2679" t="s">
        <v>1604</v>
      </c>
      <c r="F2679" t="s">
        <v>1605</v>
      </c>
      <c r="G2679" t="s">
        <v>20</v>
      </c>
      <c r="H2679" t="s">
        <v>3974</v>
      </c>
      <c r="I2679">
        <v>2288</v>
      </c>
      <c r="K2679" t="s">
        <v>3975</v>
      </c>
      <c r="L2679" t="s">
        <v>3976</v>
      </c>
      <c r="N2679" t="s">
        <v>3937</v>
      </c>
      <c r="O2679" s="1" t="s">
        <v>3977</v>
      </c>
    </row>
    <row r="2680" spans="1:15" ht="29" x14ac:dyDescent="0.35">
      <c r="A2680" s="61">
        <v>4474</v>
      </c>
      <c r="B2680" s="3">
        <v>45917</v>
      </c>
      <c r="C2680" t="s">
        <v>16</v>
      </c>
      <c r="D2680" t="s">
        <v>3505</v>
      </c>
      <c r="E2680" t="s">
        <v>1604</v>
      </c>
      <c r="F2680" t="s">
        <v>1605</v>
      </c>
      <c r="G2680" t="s">
        <v>20</v>
      </c>
      <c r="H2680" t="s">
        <v>2631</v>
      </c>
      <c r="I2680">
        <v>1150</v>
      </c>
      <c r="K2680" t="s">
        <v>2631</v>
      </c>
      <c r="L2680">
        <v>110</v>
      </c>
      <c r="N2680" t="s">
        <v>3978</v>
      </c>
      <c r="O2680" s="1" t="s">
        <v>3979</v>
      </c>
    </row>
    <row r="2681" spans="1:15" ht="29" x14ac:dyDescent="0.35">
      <c r="A2681" s="61">
        <v>4475</v>
      </c>
      <c r="B2681" s="3">
        <v>45917</v>
      </c>
      <c r="C2681" t="s">
        <v>16</v>
      </c>
      <c r="D2681" t="s">
        <v>3505</v>
      </c>
      <c r="E2681" t="s">
        <v>1604</v>
      </c>
      <c r="F2681" t="s">
        <v>1605</v>
      </c>
      <c r="G2681" t="s">
        <v>20</v>
      </c>
      <c r="H2681" t="s">
        <v>2631</v>
      </c>
      <c r="I2681">
        <v>1150</v>
      </c>
      <c r="J2681" t="s">
        <v>67</v>
      </c>
      <c r="K2681" t="s">
        <v>2631</v>
      </c>
      <c r="L2681">
        <v>110</v>
      </c>
      <c r="M2681" t="s">
        <v>67</v>
      </c>
      <c r="N2681" t="s">
        <v>3980</v>
      </c>
      <c r="O2681" s="1" t="s">
        <v>3979</v>
      </c>
    </row>
    <row r="2682" spans="1:15" ht="29" x14ac:dyDescent="0.35">
      <c r="A2682" s="61">
        <v>4476</v>
      </c>
      <c r="B2682" s="3">
        <v>45917</v>
      </c>
      <c r="C2682" t="s">
        <v>16</v>
      </c>
      <c r="D2682" t="s">
        <v>3505</v>
      </c>
      <c r="E2682" t="s">
        <v>1604</v>
      </c>
      <c r="F2682" t="s">
        <v>1605</v>
      </c>
      <c r="G2682" t="s">
        <v>20</v>
      </c>
      <c r="H2682" t="s">
        <v>2631</v>
      </c>
      <c r="I2682">
        <v>1140</v>
      </c>
      <c r="K2682" t="s">
        <v>2631</v>
      </c>
      <c r="L2682">
        <v>115</v>
      </c>
      <c r="N2682" t="s">
        <v>3981</v>
      </c>
      <c r="O2682" s="1" t="s">
        <v>3979</v>
      </c>
    </row>
    <row r="2683" spans="1:15" ht="29" x14ac:dyDescent="0.35">
      <c r="A2683" s="61">
        <v>4477</v>
      </c>
      <c r="B2683" s="3">
        <v>45917</v>
      </c>
      <c r="C2683" t="s">
        <v>16</v>
      </c>
      <c r="D2683" t="s">
        <v>3505</v>
      </c>
      <c r="E2683" t="s">
        <v>1604</v>
      </c>
      <c r="F2683" t="s">
        <v>1605</v>
      </c>
      <c r="G2683" t="s">
        <v>20</v>
      </c>
      <c r="H2683" t="s">
        <v>3982</v>
      </c>
      <c r="I2683">
        <v>1250</v>
      </c>
      <c r="K2683" t="s">
        <v>2631</v>
      </c>
      <c r="L2683">
        <v>120</v>
      </c>
      <c r="N2683" t="s">
        <v>3983</v>
      </c>
      <c r="O2683" s="1" t="s">
        <v>3979</v>
      </c>
    </row>
    <row r="2684" spans="1:15" ht="29" x14ac:dyDescent="0.35">
      <c r="A2684" s="61">
        <v>4478</v>
      </c>
      <c r="B2684" s="3">
        <v>45917</v>
      </c>
      <c r="C2684" t="s">
        <v>16</v>
      </c>
      <c r="D2684" t="s">
        <v>3505</v>
      </c>
      <c r="E2684" t="s">
        <v>1604</v>
      </c>
      <c r="F2684" t="s">
        <v>1605</v>
      </c>
      <c r="G2684" t="s">
        <v>20</v>
      </c>
      <c r="H2684" t="s">
        <v>2631</v>
      </c>
      <c r="I2684">
        <v>1250</v>
      </c>
      <c r="J2684" t="s">
        <v>67</v>
      </c>
      <c r="K2684" t="s">
        <v>2631</v>
      </c>
      <c r="L2684">
        <v>120</v>
      </c>
      <c r="M2684" t="s">
        <v>67</v>
      </c>
      <c r="N2684" t="s">
        <v>3984</v>
      </c>
      <c r="O2684" s="1" t="s">
        <v>3979</v>
      </c>
    </row>
    <row r="2685" spans="1:15" ht="29" x14ac:dyDescent="0.35">
      <c r="A2685" s="61">
        <v>4479</v>
      </c>
      <c r="B2685" s="3">
        <v>45917</v>
      </c>
      <c r="C2685" t="s">
        <v>16</v>
      </c>
      <c r="D2685" t="s">
        <v>3505</v>
      </c>
      <c r="E2685" t="s">
        <v>1604</v>
      </c>
      <c r="F2685" t="s">
        <v>1605</v>
      </c>
      <c r="G2685" t="s">
        <v>20</v>
      </c>
      <c r="H2685" t="s">
        <v>2631</v>
      </c>
      <c r="I2685">
        <v>1330</v>
      </c>
      <c r="K2685" t="s">
        <v>2631</v>
      </c>
      <c r="L2685">
        <v>124</v>
      </c>
      <c r="N2685" t="s">
        <v>3985</v>
      </c>
      <c r="O2685" s="1" t="s">
        <v>3979</v>
      </c>
    </row>
    <row r="2686" spans="1:15" ht="29" x14ac:dyDescent="0.35">
      <c r="A2686" s="61">
        <v>4480</v>
      </c>
      <c r="B2686" s="3">
        <v>45917</v>
      </c>
      <c r="C2686" t="s">
        <v>16</v>
      </c>
      <c r="D2686" t="s">
        <v>3505</v>
      </c>
      <c r="E2686" t="s">
        <v>1604</v>
      </c>
      <c r="F2686" t="s">
        <v>1605</v>
      </c>
      <c r="G2686" t="s">
        <v>20</v>
      </c>
      <c r="H2686" t="s">
        <v>2631</v>
      </c>
      <c r="I2686">
        <v>2120</v>
      </c>
      <c r="K2686" t="s">
        <v>2631</v>
      </c>
      <c r="L2686">
        <v>210</v>
      </c>
      <c r="N2686" t="s">
        <v>3986</v>
      </c>
      <c r="O2686" s="1" t="s">
        <v>3979</v>
      </c>
    </row>
    <row r="2687" spans="1:15" ht="29" x14ac:dyDescent="0.35">
      <c r="A2687" s="61">
        <v>4481</v>
      </c>
      <c r="B2687" s="3">
        <v>45917</v>
      </c>
      <c r="C2687" t="s">
        <v>16</v>
      </c>
      <c r="D2687" t="s">
        <v>3505</v>
      </c>
      <c r="E2687" t="s">
        <v>1604</v>
      </c>
      <c r="F2687" t="s">
        <v>1605</v>
      </c>
      <c r="G2687" t="s">
        <v>20</v>
      </c>
      <c r="H2687" t="s">
        <v>2631</v>
      </c>
      <c r="I2687">
        <v>2120</v>
      </c>
      <c r="J2687" t="s">
        <v>67</v>
      </c>
      <c r="K2687" t="s">
        <v>2631</v>
      </c>
      <c r="L2687">
        <v>210</v>
      </c>
      <c r="M2687" t="s">
        <v>67</v>
      </c>
      <c r="N2687" t="s">
        <v>3987</v>
      </c>
      <c r="O2687" s="1" t="s">
        <v>3979</v>
      </c>
    </row>
    <row r="2688" spans="1:15" ht="29" x14ac:dyDescent="0.35">
      <c r="A2688" s="61">
        <v>4482</v>
      </c>
      <c r="B2688" s="3">
        <v>45917</v>
      </c>
      <c r="C2688" t="s">
        <v>16</v>
      </c>
      <c r="D2688" t="s">
        <v>3505</v>
      </c>
      <c r="E2688" t="s">
        <v>1604</v>
      </c>
      <c r="F2688" t="s">
        <v>1605</v>
      </c>
      <c r="G2688" t="s">
        <v>20</v>
      </c>
      <c r="H2688" t="s">
        <v>2631</v>
      </c>
      <c r="I2688">
        <v>2330</v>
      </c>
      <c r="K2688" t="s">
        <v>2631</v>
      </c>
      <c r="L2688">
        <v>224</v>
      </c>
      <c r="N2688" t="s">
        <v>3988</v>
      </c>
      <c r="O2688" s="1" t="s">
        <v>3979</v>
      </c>
    </row>
    <row r="2689" spans="1:15" ht="29" x14ac:dyDescent="0.35">
      <c r="A2689" s="61">
        <v>4483</v>
      </c>
      <c r="B2689" s="3">
        <v>45917</v>
      </c>
      <c r="C2689" t="s">
        <v>16</v>
      </c>
      <c r="D2689" t="s">
        <v>3505</v>
      </c>
      <c r="E2689" t="s">
        <v>1604</v>
      </c>
      <c r="F2689" t="s">
        <v>1605</v>
      </c>
      <c r="G2689" t="s">
        <v>20</v>
      </c>
      <c r="H2689" t="s">
        <v>2631</v>
      </c>
      <c r="I2689">
        <v>2230</v>
      </c>
      <c r="K2689" t="s">
        <v>2631</v>
      </c>
      <c r="L2689">
        <v>230</v>
      </c>
      <c r="N2689" t="s">
        <v>3989</v>
      </c>
      <c r="O2689" s="1" t="s">
        <v>3979</v>
      </c>
    </row>
    <row r="2690" spans="1:15" ht="43.5" x14ac:dyDescent="0.35">
      <c r="A2690" s="61">
        <v>4484</v>
      </c>
      <c r="B2690" s="3">
        <v>45917</v>
      </c>
      <c r="C2690" t="s">
        <v>16</v>
      </c>
      <c r="D2690" t="s">
        <v>3505</v>
      </c>
      <c r="E2690" t="s">
        <v>1604</v>
      </c>
      <c r="F2690" t="s">
        <v>1605</v>
      </c>
      <c r="G2690" t="s">
        <v>20</v>
      </c>
      <c r="H2690" t="s">
        <v>2631</v>
      </c>
      <c r="I2690">
        <v>2230</v>
      </c>
      <c r="J2690" t="s">
        <v>67</v>
      </c>
      <c r="K2690" t="s">
        <v>2631</v>
      </c>
      <c r="L2690">
        <v>230</v>
      </c>
      <c r="M2690" t="s">
        <v>67</v>
      </c>
      <c r="N2690" t="s">
        <v>3990</v>
      </c>
      <c r="O2690" s="1" t="s">
        <v>3991</v>
      </c>
    </row>
    <row r="2691" spans="1:15" ht="29" x14ac:dyDescent="0.35">
      <c r="A2691" s="61">
        <v>4485</v>
      </c>
      <c r="B2691" s="3">
        <v>45917</v>
      </c>
      <c r="C2691" t="s">
        <v>16</v>
      </c>
      <c r="D2691" t="s">
        <v>3505</v>
      </c>
      <c r="E2691" t="s">
        <v>1604</v>
      </c>
      <c r="F2691" t="s">
        <v>1605</v>
      </c>
      <c r="G2691" t="s">
        <v>20</v>
      </c>
      <c r="H2691" t="s">
        <v>2631</v>
      </c>
      <c r="I2691">
        <v>2110</v>
      </c>
      <c r="K2691" t="s">
        <v>2631</v>
      </c>
      <c r="L2691">
        <v>233</v>
      </c>
      <c r="N2691" t="s">
        <v>3992</v>
      </c>
      <c r="O2691" s="1" t="s">
        <v>3979</v>
      </c>
    </row>
    <row r="2692" spans="1:15" ht="43.5" x14ac:dyDescent="0.35">
      <c r="A2692" s="61">
        <v>4486</v>
      </c>
      <c r="B2692" s="3">
        <v>45917</v>
      </c>
      <c r="C2692" t="s">
        <v>16</v>
      </c>
      <c r="D2692" t="s">
        <v>3505</v>
      </c>
      <c r="E2692" t="s">
        <v>1604</v>
      </c>
      <c r="F2692" t="s">
        <v>1605</v>
      </c>
      <c r="G2692" t="s">
        <v>20</v>
      </c>
      <c r="H2692" t="s">
        <v>2631</v>
      </c>
      <c r="I2692">
        <v>2332</v>
      </c>
      <c r="K2692" t="s">
        <v>2631</v>
      </c>
      <c r="L2692">
        <v>234</v>
      </c>
      <c r="N2692" t="s">
        <v>3993</v>
      </c>
      <c r="O2692" s="1" t="s">
        <v>3994</v>
      </c>
    </row>
    <row r="2693" spans="1:15" ht="43.5" x14ac:dyDescent="0.35">
      <c r="A2693" s="61">
        <v>4487</v>
      </c>
      <c r="B2693" s="3">
        <v>45917</v>
      </c>
      <c r="C2693" t="s">
        <v>16</v>
      </c>
      <c r="D2693" t="s">
        <v>3505</v>
      </c>
      <c r="E2693" t="s">
        <v>1604</v>
      </c>
      <c r="F2693" t="s">
        <v>1605</v>
      </c>
      <c r="G2693" t="s">
        <v>20</v>
      </c>
      <c r="H2693" t="s">
        <v>2631</v>
      </c>
      <c r="I2693">
        <v>2150</v>
      </c>
      <c r="K2693" t="s">
        <v>2631</v>
      </c>
      <c r="L2693">
        <v>240</v>
      </c>
      <c r="N2693" t="s">
        <v>3995</v>
      </c>
      <c r="O2693" s="1" t="s">
        <v>3996</v>
      </c>
    </row>
    <row r="2694" spans="1:15" ht="43.5" x14ac:dyDescent="0.35">
      <c r="A2694" s="61">
        <v>4488</v>
      </c>
      <c r="B2694" s="3">
        <v>45917</v>
      </c>
      <c r="C2694" t="s">
        <v>16</v>
      </c>
      <c r="D2694" t="s">
        <v>3505</v>
      </c>
      <c r="E2694" t="s">
        <v>1604</v>
      </c>
      <c r="F2694" t="s">
        <v>1605</v>
      </c>
      <c r="G2694" t="s">
        <v>20</v>
      </c>
      <c r="H2694" t="s">
        <v>2631</v>
      </c>
      <c r="I2694">
        <v>2150</v>
      </c>
      <c r="J2694" t="s">
        <v>67</v>
      </c>
      <c r="K2694" t="s">
        <v>2631</v>
      </c>
      <c r="L2694">
        <v>240</v>
      </c>
      <c r="M2694" t="s">
        <v>67</v>
      </c>
      <c r="N2694" t="s">
        <v>3997</v>
      </c>
      <c r="O2694" s="1" t="s">
        <v>3996</v>
      </c>
    </row>
    <row r="2695" spans="1:15" ht="29" x14ac:dyDescent="0.35">
      <c r="A2695" s="61">
        <v>4489</v>
      </c>
      <c r="B2695" s="3">
        <v>45917</v>
      </c>
      <c r="C2695" t="s">
        <v>16</v>
      </c>
      <c r="D2695" t="s">
        <v>3505</v>
      </c>
      <c r="E2695" t="s">
        <v>1604</v>
      </c>
      <c r="F2695" t="s">
        <v>1605</v>
      </c>
      <c r="G2695" t="s">
        <v>20</v>
      </c>
      <c r="H2695" t="s">
        <v>2631</v>
      </c>
      <c r="I2695">
        <v>2242</v>
      </c>
      <c r="K2695" t="s">
        <v>3982</v>
      </c>
      <c r="L2695">
        <v>242</v>
      </c>
      <c r="N2695" t="s">
        <v>3998</v>
      </c>
      <c r="O2695" s="1" t="s">
        <v>3979</v>
      </c>
    </row>
    <row r="2696" spans="1:15" ht="29" x14ac:dyDescent="0.35">
      <c r="A2696" s="61">
        <v>4490</v>
      </c>
      <c r="B2696" s="3">
        <v>45917</v>
      </c>
      <c r="C2696" t="s">
        <v>16</v>
      </c>
      <c r="D2696" t="s">
        <v>3505</v>
      </c>
      <c r="E2696" t="s">
        <v>1604</v>
      </c>
      <c r="F2696" t="s">
        <v>1605</v>
      </c>
      <c r="G2696" t="s">
        <v>20</v>
      </c>
      <c r="H2696" t="s">
        <v>2631</v>
      </c>
      <c r="I2696">
        <v>2243</v>
      </c>
      <c r="K2696" t="s">
        <v>3982</v>
      </c>
      <c r="L2696">
        <v>243</v>
      </c>
      <c r="N2696" t="s">
        <v>3999</v>
      </c>
      <c r="O2696" s="1" t="s">
        <v>3979</v>
      </c>
    </row>
    <row r="2697" spans="1:15" ht="29" x14ac:dyDescent="0.35">
      <c r="A2697" s="61">
        <v>4491</v>
      </c>
      <c r="B2697" s="3">
        <v>45917</v>
      </c>
      <c r="C2697" t="s">
        <v>16</v>
      </c>
      <c r="D2697" t="s">
        <v>3505</v>
      </c>
      <c r="E2697" t="s">
        <v>1604</v>
      </c>
      <c r="F2697" t="s">
        <v>1605</v>
      </c>
      <c r="G2697" t="s">
        <v>20</v>
      </c>
      <c r="H2697" t="s">
        <v>2631</v>
      </c>
      <c r="I2697">
        <v>2334</v>
      </c>
      <c r="K2697" t="s">
        <v>2631</v>
      </c>
      <c r="L2697">
        <v>244</v>
      </c>
      <c r="N2697" t="s">
        <v>4000</v>
      </c>
      <c r="O2697" s="1" t="s">
        <v>7365</v>
      </c>
    </row>
    <row r="2698" spans="1:15" ht="29" x14ac:dyDescent="0.35">
      <c r="A2698" s="61">
        <v>4492</v>
      </c>
      <c r="B2698" s="3">
        <v>45918</v>
      </c>
      <c r="C2698" t="s">
        <v>16</v>
      </c>
      <c r="D2698" t="s">
        <v>160</v>
      </c>
      <c r="E2698" t="s">
        <v>3910</v>
      </c>
      <c r="F2698" t="s">
        <v>1594</v>
      </c>
      <c r="G2698" t="s">
        <v>123</v>
      </c>
      <c r="K2698" t="s">
        <v>203</v>
      </c>
      <c r="L2698">
        <v>106</v>
      </c>
      <c r="N2698" t="s">
        <v>4001</v>
      </c>
      <c r="O2698" s="1" t="s">
        <v>4002</v>
      </c>
    </row>
    <row r="2699" spans="1:15" ht="29" x14ac:dyDescent="0.35">
      <c r="A2699" s="61">
        <v>4493</v>
      </c>
      <c r="B2699" s="3">
        <v>45918</v>
      </c>
      <c r="C2699" t="s">
        <v>16</v>
      </c>
      <c r="D2699" t="s">
        <v>160</v>
      </c>
      <c r="E2699" t="s">
        <v>3910</v>
      </c>
      <c r="F2699" t="s">
        <v>1594</v>
      </c>
      <c r="G2699" t="s">
        <v>123</v>
      </c>
      <c r="K2699" t="s">
        <v>203</v>
      </c>
      <c r="L2699">
        <v>121</v>
      </c>
      <c r="N2699" t="s">
        <v>4003</v>
      </c>
      <c r="O2699" s="1" t="s">
        <v>4002</v>
      </c>
    </row>
    <row r="2700" spans="1:15" ht="29" x14ac:dyDescent="0.35">
      <c r="A2700" s="61">
        <v>4494</v>
      </c>
      <c r="B2700" s="3">
        <v>45918</v>
      </c>
      <c r="C2700" t="s">
        <v>16</v>
      </c>
      <c r="D2700" t="s">
        <v>160</v>
      </c>
      <c r="E2700" t="s">
        <v>3910</v>
      </c>
      <c r="F2700" t="s">
        <v>1594</v>
      </c>
      <c r="G2700" t="s">
        <v>123</v>
      </c>
      <c r="K2700" t="s">
        <v>203</v>
      </c>
      <c r="L2700">
        <v>268</v>
      </c>
      <c r="N2700" t="s">
        <v>2197</v>
      </c>
      <c r="O2700" s="1" t="s">
        <v>4002</v>
      </c>
    </row>
    <row r="2701" spans="1:15" x14ac:dyDescent="0.35">
      <c r="A2701" s="61">
        <v>4495</v>
      </c>
      <c r="B2701" s="3">
        <v>45918</v>
      </c>
      <c r="C2701" t="s">
        <v>16</v>
      </c>
      <c r="D2701" t="s">
        <v>160</v>
      </c>
      <c r="E2701" t="s">
        <v>3910</v>
      </c>
      <c r="F2701" t="s">
        <v>1594</v>
      </c>
      <c r="G2701" t="s">
        <v>20</v>
      </c>
      <c r="H2701" t="s">
        <v>2196</v>
      </c>
      <c r="I2701">
        <v>1120</v>
      </c>
      <c r="K2701" t="s">
        <v>203</v>
      </c>
      <c r="L2701">
        <v>102</v>
      </c>
      <c r="N2701" t="s">
        <v>4004</v>
      </c>
      <c r="O2701" s="1" t="s">
        <v>4005</v>
      </c>
    </row>
    <row r="2702" spans="1:15" x14ac:dyDescent="0.35">
      <c r="A2702" s="61">
        <v>4496</v>
      </c>
      <c r="B2702" s="3">
        <v>45918</v>
      </c>
      <c r="C2702" t="s">
        <v>16</v>
      </c>
      <c r="D2702" t="s">
        <v>160</v>
      </c>
      <c r="E2702" t="s">
        <v>3910</v>
      </c>
      <c r="F2702" t="s">
        <v>1594</v>
      </c>
      <c r="G2702" t="s">
        <v>20</v>
      </c>
      <c r="H2702" t="s">
        <v>163</v>
      </c>
      <c r="I2702">
        <v>2330</v>
      </c>
      <c r="L2702"/>
      <c r="N2702" t="s">
        <v>4006</v>
      </c>
      <c r="O2702" s="1" t="s">
        <v>4005</v>
      </c>
    </row>
    <row r="2703" spans="1:15" x14ac:dyDescent="0.35">
      <c r="A2703" s="61">
        <v>4497</v>
      </c>
      <c r="B2703" s="3">
        <v>45918</v>
      </c>
      <c r="C2703" t="s">
        <v>16</v>
      </c>
      <c r="D2703" t="s">
        <v>160</v>
      </c>
      <c r="E2703" t="s">
        <v>3910</v>
      </c>
      <c r="F2703" t="s">
        <v>1594</v>
      </c>
      <c r="G2703" t="s">
        <v>20</v>
      </c>
      <c r="H2703" t="s">
        <v>1091</v>
      </c>
      <c r="I2703">
        <v>1145</v>
      </c>
      <c r="L2703"/>
      <c r="N2703" t="s">
        <v>4007</v>
      </c>
      <c r="O2703" s="1" t="s">
        <v>4005</v>
      </c>
    </row>
    <row r="2704" spans="1:15" x14ac:dyDescent="0.35">
      <c r="A2704" s="61">
        <v>4498</v>
      </c>
      <c r="B2704" s="3">
        <v>45918</v>
      </c>
      <c r="C2704" t="s">
        <v>16</v>
      </c>
      <c r="D2704" t="s">
        <v>160</v>
      </c>
      <c r="E2704" t="s">
        <v>3910</v>
      </c>
      <c r="F2704" t="s">
        <v>1594</v>
      </c>
      <c r="G2704" t="s">
        <v>20</v>
      </c>
      <c r="H2704" t="s">
        <v>526</v>
      </c>
      <c r="I2704">
        <v>2120</v>
      </c>
      <c r="K2704" t="s">
        <v>3939</v>
      </c>
      <c r="L2704" t="s">
        <v>4008</v>
      </c>
      <c r="N2704" t="s">
        <v>535</v>
      </c>
      <c r="O2704" s="1" t="s">
        <v>4005</v>
      </c>
    </row>
    <row r="2705" spans="1:15" x14ac:dyDescent="0.35">
      <c r="A2705" s="61">
        <v>4499</v>
      </c>
      <c r="B2705" s="3">
        <v>45918</v>
      </c>
      <c r="C2705" t="s">
        <v>16</v>
      </c>
      <c r="D2705" t="s">
        <v>160</v>
      </c>
      <c r="E2705" t="s">
        <v>3910</v>
      </c>
      <c r="F2705" t="s">
        <v>1594</v>
      </c>
      <c r="G2705" t="s">
        <v>20</v>
      </c>
      <c r="H2705" t="s">
        <v>280</v>
      </c>
      <c r="I2705">
        <v>2990</v>
      </c>
      <c r="K2705" t="s">
        <v>4009</v>
      </c>
      <c r="L2705">
        <v>294</v>
      </c>
      <c r="N2705" t="s">
        <v>4010</v>
      </c>
      <c r="O2705" s="1" t="s">
        <v>4005</v>
      </c>
    </row>
    <row r="2706" spans="1:15" x14ac:dyDescent="0.35">
      <c r="A2706" s="61">
        <v>4500</v>
      </c>
      <c r="B2706" s="3">
        <v>45918</v>
      </c>
      <c r="C2706" t="s">
        <v>16</v>
      </c>
      <c r="D2706" t="s">
        <v>160</v>
      </c>
      <c r="E2706" t="s">
        <v>3910</v>
      </c>
      <c r="F2706" t="s">
        <v>1594</v>
      </c>
      <c r="G2706" t="s">
        <v>123</v>
      </c>
      <c r="H2706" t="s">
        <v>224</v>
      </c>
      <c r="I2706">
        <v>2409</v>
      </c>
      <c r="L2706"/>
      <c r="N2706" t="s">
        <v>1891</v>
      </c>
      <c r="O2706" s="1" t="s">
        <v>4012</v>
      </c>
    </row>
    <row r="2707" spans="1:15" x14ac:dyDescent="0.35">
      <c r="A2707" s="61">
        <v>4501</v>
      </c>
      <c r="B2707" s="3">
        <v>45918</v>
      </c>
      <c r="C2707" t="s">
        <v>16</v>
      </c>
      <c r="D2707" t="s">
        <v>160</v>
      </c>
      <c r="E2707" t="s">
        <v>3910</v>
      </c>
      <c r="F2707" t="s">
        <v>1594</v>
      </c>
      <c r="G2707" t="s">
        <v>20</v>
      </c>
      <c r="H2707" t="s">
        <v>224</v>
      </c>
      <c r="I2707">
        <v>2410</v>
      </c>
      <c r="K2707" t="s">
        <v>225</v>
      </c>
      <c r="L2707">
        <v>165</v>
      </c>
      <c r="N2707" t="s">
        <v>4011</v>
      </c>
      <c r="O2707" s="1" t="s">
        <v>4005</v>
      </c>
    </row>
    <row r="2708" spans="1:15" x14ac:dyDescent="0.35">
      <c r="A2708" s="61">
        <v>4502</v>
      </c>
      <c r="B2708" s="3">
        <v>45918</v>
      </c>
      <c r="C2708" t="s">
        <v>16</v>
      </c>
      <c r="D2708" t="s">
        <v>160</v>
      </c>
      <c r="E2708" t="s">
        <v>3910</v>
      </c>
      <c r="F2708" t="s">
        <v>1594</v>
      </c>
      <c r="G2708" t="s">
        <v>20</v>
      </c>
      <c r="H2708" t="s">
        <v>729</v>
      </c>
      <c r="I2708">
        <v>2210</v>
      </c>
      <c r="L2708"/>
      <c r="N2708" t="s">
        <v>735</v>
      </c>
      <c r="O2708" s="1" t="s">
        <v>4013</v>
      </c>
    </row>
    <row r="2709" spans="1:15" x14ac:dyDescent="0.35">
      <c r="A2709" s="61">
        <v>4503</v>
      </c>
      <c r="B2709" s="3">
        <v>45918</v>
      </c>
      <c r="C2709" t="s">
        <v>16</v>
      </c>
      <c r="D2709" t="s">
        <v>160</v>
      </c>
      <c r="E2709" t="s">
        <v>3910</v>
      </c>
      <c r="F2709" t="s">
        <v>1594</v>
      </c>
      <c r="G2709" t="s">
        <v>123</v>
      </c>
      <c r="H2709" t="s">
        <v>773</v>
      </c>
      <c r="I2709">
        <v>1993</v>
      </c>
      <c r="L2709"/>
      <c r="N2709" t="s">
        <v>2193</v>
      </c>
      <c r="O2709" s="1" t="s">
        <v>4014</v>
      </c>
    </row>
    <row r="2710" spans="1:15" x14ac:dyDescent="0.35">
      <c r="A2710" s="61">
        <v>4504</v>
      </c>
      <c r="B2710" s="3">
        <v>45918</v>
      </c>
      <c r="C2710" t="s">
        <v>16</v>
      </c>
      <c r="D2710" t="s">
        <v>160</v>
      </c>
      <c r="E2710" t="s">
        <v>3910</v>
      </c>
      <c r="F2710" t="s">
        <v>1594</v>
      </c>
      <c r="G2710" t="s">
        <v>123</v>
      </c>
      <c r="H2710" t="s">
        <v>773</v>
      </c>
      <c r="I2710">
        <v>1996</v>
      </c>
      <c r="L2710"/>
      <c r="N2710" t="s">
        <v>2195</v>
      </c>
      <c r="O2710" s="1" t="s">
        <v>4014</v>
      </c>
    </row>
    <row r="2711" spans="1:15" x14ac:dyDescent="0.35">
      <c r="A2711" s="61">
        <v>4505</v>
      </c>
      <c r="B2711" s="3">
        <v>45918</v>
      </c>
      <c r="C2711" t="s">
        <v>16</v>
      </c>
      <c r="D2711" t="s">
        <v>160</v>
      </c>
      <c r="E2711" t="s">
        <v>3910</v>
      </c>
      <c r="F2711" t="s">
        <v>1594</v>
      </c>
      <c r="G2711" t="s">
        <v>123</v>
      </c>
      <c r="H2711" t="s">
        <v>773</v>
      </c>
      <c r="I2711">
        <v>2993</v>
      </c>
      <c r="L2711"/>
      <c r="N2711" t="s">
        <v>2193</v>
      </c>
      <c r="O2711" s="1" t="s">
        <v>4014</v>
      </c>
    </row>
    <row r="2712" spans="1:15" x14ac:dyDescent="0.35">
      <c r="A2712" s="61">
        <v>4506</v>
      </c>
      <c r="B2712" s="3">
        <v>45918</v>
      </c>
      <c r="C2712" t="s">
        <v>16</v>
      </c>
      <c r="D2712" t="s">
        <v>160</v>
      </c>
      <c r="E2712" t="s">
        <v>3910</v>
      </c>
      <c r="F2712" t="s">
        <v>1594</v>
      </c>
      <c r="G2712" t="s">
        <v>123</v>
      </c>
      <c r="H2712" t="s">
        <v>773</v>
      </c>
      <c r="I2712">
        <v>2996</v>
      </c>
      <c r="L2712"/>
      <c r="N2712" t="s">
        <v>4015</v>
      </c>
      <c r="O2712" s="1" t="s">
        <v>4014</v>
      </c>
    </row>
    <row r="2713" spans="1:15" x14ac:dyDescent="0.35">
      <c r="A2713" s="61">
        <v>4507</v>
      </c>
      <c r="B2713" s="3">
        <v>45918</v>
      </c>
      <c r="C2713" t="s">
        <v>16</v>
      </c>
      <c r="D2713" t="s">
        <v>160</v>
      </c>
      <c r="E2713" t="s">
        <v>3910</v>
      </c>
      <c r="F2713" t="s">
        <v>1594</v>
      </c>
      <c r="G2713" t="s">
        <v>123</v>
      </c>
      <c r="H2713" t="s">
        <v>773</v>
      </c>
      <c r="I2713">
        <v>2997</v>
      </c>
      <c r="L2713"/>
      <c r="N2713" t="s">
        <v>4016</v>
      </c>
      <c r="O2713" s="1" t="s">
        <v>4014</v>
      </c>
    </row>
    <row r="2714" spans="1:15" x14ac:dyDescent="0.35">
      <c r="A2714" s="61">
        <v>4508</v>
      </c>
      <c r="B2714" s="3">
        <v>45918</v>
      </c>
      <c r="C2714" t="s">
        <v>16</v>
      </c>
      <c r="D2714" t="s">
        <v>160</v>
      </c>
      <c r="E2714" t="s">
        <v>3910</v>
      </c>
      <c r="F2714" t="s">
        <v>1594</v>
      </c>
      <c r="G2714" t="s">
        <v>123</v>
      </c>
      <c r="H2714" t="s">
        <v>42</v>
      </c>
      <c r="I2714">
        <v>1993</v>
      </c>
      <c r="L2714"/>
      <c r="N2714" t="s">
        <v>2270</v>
      </c>
      <c r="O2714" s="1" t="s">
        <v>4014</v>
      </c>
    </row>
    <row r="2715" spans="1:15" x14ac:dyDescent="0.35">
      <c r="A2715" s="61">
        <v>4509</v>
      </c>
      <c r="B2715" s="3">
        <v>45918</v>
      </c>
      <c r="C2715" t="s">
        <v>16</v>
      </c>
      <c r="D2715" t="s">
        <v>160</v>
      </c>
      <c r="E2715" t="s">
        <v>3910</v>
      </c>
      <c r="F2715" t="s">
        <v>1594</v>
      </c>
      <c r="G2715" t="s">
        <v>123</v>
      </c>
      <c r="H2715" t="s">
        <v>42</v>
      </c>
      <c r="I2715">
        <v>1996</v>
      </c>
      <c r="L2715"/>
      <c r="N2715" t="s">
        <v>1909</v>
      </c>
      <c r="O2715" s="1" t="s">
        <v>4014</v>
      </c>
    </row>
    <row r="2716" spans="1:15" x14ac:dyDescent="0.35">
      <c r="A2716" s="61">
        <v>4510</v>
      </c>
      <c r="B2716" s="3">
        <v>45918</v>
      </c>
      <c r="C2716" t="s">
        <v>16</v>
      </c>
      <c r="D2716" t="s">
        <v>160</v>
      </c>
      <c r="E2716" t="s">
        <v>3910</v>
      </c>
      <c r="F2716" t="s">
        <v>1594</v>
      </c>
      <c r="G2716" t="s">
        <v>123</v>
      </c>
      <c r="H2716" t="s">
        <v>113</v>
      </c>
      <c r="I2716">
        <v>1993</v>
      </c>
      <c r="L2716"/>
      <c r="N2716" t="s">
        <v>4017</v>
      </c>
      <c r="O2716" s="1" t="s">
        <v>4014</v>
      </c>
    </row>
    <row r="2717" spans="1:15" ht="43.5" x14ac:dyDescent="0.35">
      <c r="A2717" s="61">
        <v>4511</v>
      </c>
      <c r="B2717" s="3">
        <v>45918</v>
      </c>
      <c r="C2717" t="s">
        <v>16</v>
      </c>
      <c r="D2717" t="s">
        <v>443</v>
      </c>
      <c r="E2717" t="s">
        <v>777</v>
      </c>
      <c r="F2717" t="s">
        <v>778</v>
      </c>
      <c r="G2717" t="s">
        <v>195</v>
      </c>
      <c r="H2717" t="s">
        <v>3974</v>
      </c>
      <c r="I2717">
        <v>1150</v>
      </c>
      <c r="L2717"/>
      <c r="N2717" t="s">
        <v>4018</v>
      </c>
      <c r="O2717" s="1" t="s">
        <v>4019</v>
      </c>
    </row>
    <row r="2718" spans="1:15" x14ac:dyDescent="0.35">
      <c r="A2718" s="61">
        <v>4512</v>
      </c>
      <c r="B2718" s="3">
        <v>45918</v>
      </c>
      <c r="C2718" t="s">
        <v>16</v>
      </c>
      <c r="D2718" t="s">
        <v>160</v>
      </c>
      <c r="E2718" t="s">
        <v>3910</v>
      </c>
      <c r="F2718" t="s">
        <v>1594</v>
      </c>
      <c r="G2718" t="s">
        <v>123</v>
      </c>
      <c r="H2718" t="s">
        <v>113</v>
      </c>
      <c r="I2718">
        <v>1996</v>
      </c>
      <c r="L2718"/>
      <c r="N2718" t="s">
        <v>4020</v>
      </c>
      <c r="O2718" s="1" t="s">
        <v>4014</v>
      </c>
    </row>
    <row r="2719" spans="1:15" x14ac:dyDescent="0.35">
      <c r="A2719" s="61">
        <v>4513</v>
      </c>
      <c r="B2719" s="3">
        <v>45918</v>
      </c>
      <c r="C2719" t="s">
        <v>16</v>
      </c>
      <c r="D2719" t="s">
        <v>160</v>
      </c>
      <c r="E2719" t="s">
        <v>3910</v>
      </c>
      <c r="F2719" t="s">
        <v>1594</v>
      </c>
      <c r="G2719" t="s">
        <v>123</v>
      </c>
      <c r="H2719" t="s">
        <v>113</v>
      </c>
      <c r="I2719">
        <v>2993</v>
      </c>
      <c r="L2719"/>
      <c r="N2719" t="s">
        <v>7182</v>
      </c>
      <c r="O2719" s="1" t="s">
        <v>4014</v>
      </c>
    </row>
    <row r="2720" spans="1:15" x14ac:dyDescent="0.35">
      <c r="A2720" s="61">
        <v>4514</v>
      </c>
      <c r="B2720" s="3">
        <v>45918</v>
      </c>
      <c r="C2720" t="s">
        <v>16</v>
      </c>
      <c r="D2720" t="s">
        <v>160</v>
      </c>
      <c r="E2720" t="s">
        <v>3910</v>
      </c>
      <c r="F2720" t="s">
        <v>1594</v>
      </c>
      <c r="G2720" t="s">
        <v>123</v>
      </c>
      <c r="H2720" t="s">
        <v>113</v>
      </c>
      <c r="I2720">
        <v>2996</v>
      </c>
      <c r="L2720"/>
      <c r="N2720" t="s">
        <v>4020</v>
      </c>
      <c r="O2720" s="1" t="s">
        <v>4021</v>
      </c>
    </row>
    <row r="2721" spans="1:15" ht="29" x14ac:dyDescent="0.35">
      <c r="A2721" s="61">
        <v>4515</v>
      </c>
      <c r="B2721" s="3">
        <v>45978</v>
      </c>
      <c r="C2721" t="s">
        <v>16</v>
      </c>
      <c r="D2721" t="s">
        <v>160</v>
      </c>
      <c r="E2721" t="s">
        <v>991</v>
      </c>
      <c r="F2721" t="s">
        <v>992</v>
      </c>
      <c r="G2721" t="s">
        <v>20</v>
      </c>
      <c r="H2721" t="s">
        <v>3014</v>
      </c>
      <c r="I2721">
        <v>1114</v>
      </c>
      <c r="J2721" t="s">
        <v>67</v>
      </c>
      <c r="K2721" t="s">
        <v>3015</v>
      </c>
      <c r="L2721">
        <v>104</v>
      </c>
      <c r="M2721" t="s">
        <v>67</v>
      </c>
      <c r="N2721" t="s">
        <v>4022</v>
      </c>
      <c r="O2721" s="1" t="s">
        <v>3757</v>
      </c>
    </row>
    <row r="2722" spans="1:15" ht="43.5" x14ac:dyDescent="0.35">
      <c r="A2722" s="61">
        <v>4516</v>
      </c>
      <c r="B2722" s="3">
        <v>45918</v>
      </c>
      <c r="C2722" t="s">
        <v>16</v>
      </c>
      <c r="D2722" t="s">
        <v>443</v>
      </c>
      <c r="E2722" t="s">
        <v>777</v>
      </c>
      <c r="F2722" t="s">
        <v>778</v>
      </c>
      <c r="G2722" t="s">
        <v>195</v>
      </c>
      <c r="H2722" t="s">
        <v>3380</v>
      </c>
      <c r="I2722">
        <v>2212</v>
      </c>
      <c r="L2722"/>
      <c r="N2722" t="s">
        <v>4023</v>
      </c>
      <c r="O2722" s="1" t="s">
        <v>4019</v>
      </c>
    </row>
    <row r="2723" spans="1:15" ht="43.5" x14ac:dyDescent="0.35">
      <c r="A2723" s="61">
        <v>4517</v>
      </c>
      <c r="B2723" s="3">
        <v>45918</v>
      </c>
      <c r="C2723" t="s">
        <v>16</v>
      </c>
      <c r="D2723" t="s">
        <v>443</v>
      </c>
      <c r="E2723" t="s">
        <v>777</v>
      </c>
      <c r="F2723" t="s">
        <v>778</v>
      </c>
      <c r="G2723" t="s">
        <v>195</v>
      </c>
      <c r="H2723" t="s">
        <v>3380</v>
      </c>
      <c r="I2723">
        <v>2260</v>
      </c>
      <c r="L2723"/>
      <c r="N2723" t="s">
        <v>4024</v>
      </c>
      <c r="O2723" s="1" t="s">
        <v>4019</v>
      </c>
    </row>
    <row r="2724" spans="1:15" ht="43.5" x14ac:dyDescent="0.35">
      <c r="A2724" s="61">
        <v>4518</v>
      </c>
      <c r="B2724" s="3">
        <v>45918</v>
      </c>
      <c r="C2724" t="s">
        <v>16</v>
      </c>
      <c r="D2724" t="s">
        <v>443</v>
      </c>
      <c r="E2724" t="s">
        <v>777</v>
      </c>
      <c r="F2724" t="s">
        <v>778</v>
      </c>
      <c r="G2724" t="s">
        <v>195</v>
      </c>
      <c r="H2724" t="s">
        <v>3380</v>
      </c>
      <c r="I2724">
        <v>2272</v>
      </c>
      <c r="L2724"/>
      <c r="N2724" t="s">
        <v>4025</v>
      </c>
      <c r="O2724" s="1" t="s">
        <v>4019</v>
      </c>
    </row>
    <row r="2725" spans="1:15" ht="43.5" x14ac:dyDescent="0.35">
      <c r="A2725" s="61">
        <v>4519</v>
      </c>
      <c r="B2725" s="3">
        <v>45918</v>
      </c>
      <c r="C2725" t="s">
        <v>16</v>
      </c>
      <c r="D2725" t="s">
        <v>443</v>
      </c>
      <c r="E2725" t="s">
        <v>777</v>
      </c>
      <c r="F2725" t="s">
        <v>778</v>
      </c>
      <c r="G2725" t="s">
        <v>195</v>
      </c>
      <c r="H2725" t="s">
        <v>3380</v>
      </c>
      <c r="I2725">
        <v>2986</v>
      </c>
      <c r="L2725"/>
      <c r="N2725" t="s">
        <v>4026</v>
      </c>
      <c r="O2725" s="1" t="s">
        <v>4019</v>
      </c>
    </row>
    <row r="2726" spans="1:15" x14ac:dyDescent="0.35">
      <c r="A2726" s="61">
        <v>4520</v>
      </c>
      <c r="B2726" s="3">
        <v>45918</v>
      </c>
      <c r="C2726" t="s">
        <v>16</v>
      </c>
      <c r="D2726" t="s">
        <v>160</v>
      </c>
      <c r="E2726" t="s">
        <v>3910</v>
      </c>
      <c r="F2726" t="s">
        <v>1594</v>
      </c>
      <c r="G2726" t="s">
        <v>123</v>
      </c>
      <c r="H2726" t="s">
        <v>614</v>
      </c>
      <c r="I2726">
        <v>1120</v>
      </c>
      <c r="L2726"/>
      <c r="N2726" t="s">
        <v>3082</v>
      </c>
      <c r="O2726" s="1" t="s">
        <v>4014</v>
      </c>
    </row>
    <row r="2727" spans="1:15" x14ac:dyDescent="0.35">
      <c r="A2727" s="61">
        <v>4521</v>
      </c>
      <c r="B2727" s="3">
        <v>45918</v>
      </c>
      <c r="C2727" t="s">
        <v>16</v>
      </c>
      <c r="D2727" t="s">
        <v>160</v>
      </c>
      <c r="E2727" t="s">
        <v>3910</v>
      </c>
      <c r="F2727" t="s">
        <v>1594</v>
      </c>
      <c r="G2727" t="s">
        <v>123</v>
      </c>
      <c r="H2727" t="s">
        <v>614</v>
      </c>
      <c r="I2727">
        <v>1210</v>
      </c>
      <c r="L2727"/>
      <c r="N2727" t="s">
        <v>4027</v>
      </c>
      <c r="O2727" s="1" t="s">
        <v>4014</v>
      </c>
    </row>
    <row r="2728" spans="1:15" x14ac:dyDescent="0.35">
      <c r="A2728" s="61">
        <v>4522</v>
      </c>
      <c r="B2728" s="3">
        <v>45918</v>
      </c>
      <c r="C2728" t="s">
        <v>16</v>
      </c>
      <c r="D2728" t="s">
        <v>160</v>
      </c>
      <c r="E2728" t="s">
        <v>3910</v>
      </c>
      <c r="F2728" t="s">
        <v>1594</v>
      </c>
      <c r="G2728" t="s">
        <v>123</v>
      </c>
      <c r="H2728" t="s">
        <v>614</v>
      </c>
      <c r="I2728">
        <v>1220</v>
      </c>
      <c r="L2728"/>
      <c r="N2728" t="s">
        <v>4028</v>
      </c>
      <c r="O2728" s="1" t="s">
        <v>4014</v>
      </c>
    </row>
    <row r="2729" spans="1:15" x14ac:dyDescent="0.35">
      <c r="A2729" s="61">
        <v>4523</v>
      </c>
      <c r="B2729" s="3">
        <v>45918</v>
      </c>
      <c r="C2729" t="s">
        <v>16</v>
      </c>
      <c r="D2729" t="s">
        <v>160</v>
      </c>
      <c r="E2729" t="s">
        <v>3910</v>
      </c>
      <c r="F2729" t="s">
        <v>1594</v>
      </c>
      <c r="G2729" t="s">
        <v>123</v>
      </c>
      <c r="H2729" t="s">
        <v>614</v>
      </c>
      <c r="I2729">
        <v>1520</v>
      </c>
      <c r="L2729"/>
      <c r="N2729" t="s">
        <v>1942</v>
      </c>
      <c r="O2729" s="1" t="s">
        <v>4014</v>
      </c>
    </row>
    <row r="2730" spans="1:15" x14ac:dyDescent="0.35">
      <c r="A2730" s="61">
        <v>4524</v>
      </c>
      <c r="B2730" s="3">
        <v>45918</v>
      </c>
      <c r="C2730" t="s">
        <v>62</v>
      </c>
      <c r="D2730" t="s">
        <v>443</v>
      </c>
      <c r="E2730" t="s">
        <v>777</v>
      </c>
      <c r="F2730" t="s">
        <v>778</v>
      </c>
      <c r="G2730" t="s">
        <v>195</v>
      </c>
      <c r="H2730" t="s">
        <v>3380</v>
      </c>
      <c r="I2730">
        <v>1116</v>
      </c>
      <c r="L2730"/>
      <c r="N2730" t="s">
        <v>4029</v>
      </c>
      <c r="O2730" s="1" t="s">
        <v>4030</v>
      </c>
    </row>
    <row r="2731" spans="1:15" ht="72.5" x14ac:dyDescent="0.35">
      <c r="A2731" s="61">
        <v>4525</v>
      </c>
      <c r="B2731" s="3">
        <v>45919</v>
      </c>
      <c r="C2731" t="s">
        <v>16</v>
      </c>
      <c r="D2731" t="s">
        <v>443</v>
      </c>
      <c r="E2731" t="s">
        <v>777</v>
      </c>
      <c r="F2731" t="s">
        <v>778</v>
      </c>
      <c r="G2731" t="s">
        <v>93</v>
      </c>
      <c r="H2731" t="s">
        <v>3843</v>
      </c>
      <c r="I2731">
        <v>1113</v>
      </c>
      <c r="L2731"/>
      <c r="N2731" t="s">
        <v>4031</v>
      </c>
      <c r="O2731" s="1" t="s">
        <v>4032</v>
      </c>
    </row>
    <row r="2732" spans="1:15" x14ac:dyDescent="0.35">
      <c r="A2732" s="61">
        <v>4527</v>
      </c>
      <c r="B2732" s="3">
        <v>45922</v>
      </c>
      <c r="C2732" t="s">
        <v>62</v>
      </c>
      <c r="D2732" t="s">
        <v>896</v>
      </c>
      <c r="E2732" t="s">
        <v>897</v>
      </c>
      <c r="F2732" t="s">
        <v>898</v>
      </c>
      <c r="G2732" t="s">
        <v>20</v>
      </c>
      <c r="H2732" t="s">
        <v>3843</v>
      </c>
      <c r="I2732">
        <v>1153</v>
      </c>
      <c r="K2732" t="s">
        <v>4033</v>
      </c>
      <c r="L2732">
        <v>153</v>
      </c>
      <c r="N2732" t="s">
        <v>4034</v>
      </c>
      <c r="O2732" s="1" t="s">
        <v>4035</v>
      </c>
    </row>
    <row r="2733" spans="1:15" x14ac:dyDescent="0.35">
      <c r="A2733" s="61">
        <v>4528</v>
      </c>
      <c r="B2733" s="3">
        <v>45922</v>
      </c>
      <c r="C2733" t="s">
        <v>16</v>
      </c>
      <c r="D2733" t="s">
        <v>896</v>
      </c>
      <c r="E2733" t="s">
        <v>897</v>
      </c>
      <c r="F2733" t="s">
        <v>898</v>
      </c>
      <c r="G2733" t="s">
        <v>20</v>
      </c>
      <c r="H2733" t="s">
        <v>3843</v>
      </c>
      <c r="I2733">
        <v>1116</v>
      </c>
      <c r="K2733" t="s">
        <v>4036</v>
      </c>
      <c r="L2733">
        <v>101</v>
      </c>
      <c r="N2733" t="s">
        <v>3618</v>
      </c>
      <c r="O2733" s="1" t="s">
        <v>4037</v>
      </c>
    </row>
    <row r="2734" spans="1:15" x14ac:dyDescent="0.35">
      <c r="A2734" s="61">
        <v>4529</v>
      </c>
      <c r="B2734" s="3">
        <v>45922</v>
      </c>
      <c r="C2734" t="s">
        <v>16</v>
      </c>
      <c r="D2734" t="s">
        <v>896</v>
      </c>
      <c r="E2734" t="s">
        <v>897</v>
      </c>
      <c r="F2734" t="s">
        <v>898</v>
      </c>
      <c r="G2734" t="s">
        <v>20</v>
      </c>
      <c r="H2734" t="s">
        <v>3843</v>
      </c>
      <c r="I2734">
        <v>1120</v>
      </c>
      <c r="K2734" t="s">
        <v>4036</v>
      </c>
      <c r="L2734">
        <v>120</v>
      </c>
      <c r="N2734" t="s">
        <v>3620</v>
      </c>
      <c r="O2734" s="1" t="s">
        <v>4037</v>
      </c>
    </row>
    <row r="2735" spans="1:15" x14ac:dyDescent="0.35">
      <c r="A2735" s="61">
        <v>4530</v>
      </c>
      <c r="B2735" s="3">
        <v>45922</v>
      </c>
      <c r="C2735" t="s">
        <v>16</v>
      </c>
      <c r="D2735" t="s">
        <v>896</v>
      </c>
      <c r="E2735" t="s">
        <v>897</v>
      </c>
      <c r="F2735" t="s">
        <v>898</v>
      </c>
      <c r="G2735" t="s">
        <v>20</v>
      </c>
      <c r="H2735" t="s">
        <v>1425</v>
      </c>
      <c r="I2735">
        <v>1263</v>
      </c>
      <c r="L2735"/>
      <c r="N2735" t="s">
        <v>2555</v>
      </c>
      <c r="O2735" s="1" t="s">
        <v>4038</v>
      </c>
    </row>
    <row r="2736" spans="1:15" x14ac:dyDescent="0.35">
      <c r="A2736" s="61">
        <v>4531</v>
      </c>
      <c r="B2736" s="3">
        <v>45922</v>
      </c>
      <c r="C2736" t="s">
        <v>16</v>
      </c>
      <c r="D2736" t="s">
        <v>896</v>
      </c>
      <c r="E2736" t="s">
        <v>897</v>
      </c>
      <c r="F2736" t="s">
        <v>898</v>
      </c>
      <c r="G2736" t="s">
        <v>20</v>
      </c>
      <c r="H2736" t="s">
        <v>169</v>
      </c>
      <c r="I2736" t="s">
        <v>7359</v>
      </c>
      <c r="L2736"/>
      <c r="N2736" t="s">
        <v>1144</v>
      </c>
      <c r="O2736" s="1" t="s">
        <v>4039</v>
      </c>
    </row>
    <row r="2737" spans="1:15" x14ac:dyDescent="0.35">
      <c r="A2737" s="61">
        <v>4532</v>
      </c>
      <c r="B2737" s="3">
        <v>45922</v>
      </c>
      <c r="C2737" t="s">
        <v>16</v>
      </c>
      <c r="D2737" t="s">
        <v>896</v>
      </c>
      <c r="E2737" t="s">
        <v>897</v>
      </c>
      <c r="F2737" t="s">
        <v>898</v>
      </c>
      <c r="G2737" t="s">
        <v>20</v>
      </c>
      <c r="H2737" t="s">
        <v>1425</v>
      </c>
      <c r="I2737">
        <v>2860</v>
      </c>
      <c r="L2737"/>
      <c r="N2737" t="s">
        <v>2543</v>
      </c>
      <c r="O2737" s="1" t="s">
        <v>4040</v>
      </c>
    </row>
    <row r="2738" spans="1:15" x14ac:dyDescent="0.35">
      <c r="A2738" s="61">
        <v>4533</v>
      </c>
      <c r="B2738" s="3">
        <v>45922</v>
      </c>
      <c r="C2738" t="s">
        <v>16</v>
      </c>
      <c r="D2738" t="s">
        <v>896</v>
      </c>
      <c r="E2738" t="s">
        <v>897</v>
      </c>
      <c r="F2738" t="s">
        <v>898</v>
      </c>
      <c r="G2738" t="s">
        <v>20</v>
      </c>
      <c r="H2738" t="s">
        <v>113</v>
      </c>
      <c r="I2738">
        <v>2575</v>
      </c>
      <c r="L2738"/>
      <c r="N2738" t="s">
        <v>4041</v>
      </c>
      <c r="O2738" s="1" t="s">
        <v>4040</v>
      </c>
    </row>
    <row r="2739" spans="1:15" ht="29" x14ac:dyDescent="0.35">
      <c r="A2739" s="61">
        <v>4535</v>
      </c>
      <c r="B2739" s="3">
        <v>45923</v>
      </c>
      <c r="C2739" t="s">
        <v>62</v>
      </c>
      <c r="D2739" t="s">
        <v>443</v>
      </c>
      <c r="E2739" t="s">
        <v>777</v>
      </c>
      <c r="F2739" t="s">
        <v>778</v>
      </c>
      <c r="G2739" t="s">
        <v>195</v>
      </c>
      <c r="H2739" t="s">
        <v>4042</v>
      </c>
      <c r="I2739">
        <v>1410</v>
      </c>
      <c r="J2739" t="s">
        <v>30</v>
      </c>
      <c r="L2739"/>
      <c r="N2739" t="s">
        <v>4043</v>
      </c>
      <c r="O2739" s="1" t="s">
        <v>4044</v>
      </c>
    </row>
    <row r="2740" spans="1:15" x14ac:dyDescent="0.35">
      <c r="A2740" s="61">
        <v>4536</v>
      </c>
      <c r="B2740" s="3">
        <v>45923</v>
      </c>
      <c r="C2740" t="s">
        <v>16</v>
      </c>
      <c r="D2740" t="s">
        <v>896</v>
      </c>
      <c r="E2740" t="s">
        <v>897</v>
      </c>
      <c r="F2740" t="s">
        <v>898</v>
      </c>
      <c r="G2740" t="s">
        <v>20</v>
      </c>
      <c r="H2740" t="s">
        <v>3843</v>
      </c>
      <c r="I2740">
        <v>1110</v>
      </c>
      <c r="K2740" t="s">
        <v>4036</v>
      </c>
      <c r="L2740">
        <v>115</v>
      </c>
      <c r="N2740" t="s">
        <v>3844</v>
      </c>
      <c r="O2740" s="1" t="s">
        <v>4037</v>
      </c>
    </row>
    <row r="2741" spans="1:15" x14ac:dyDescent="0.35">
      <c r="A2741" s="61">
        <v>4537</v>
      </c>
      <c r="B2741" s="3">
        <v>45923</v>
      </c>
      <c r="C2741" t="s">
        <v>16</v>
      </c>
      <c r="D2741" t="s">
        <v>896</v>
      </c>
      <c r="E2741" t="s">
        <v>897</v>
      </c>
      <c r="F2741" t="s">
        <v>898</v>
      </c>
      <c r="G2741" t="s">
        <v>20</v>
      </c>
      <c r="H2741" t="s">
        <v>3843</v>
      </c>
      <c r="I2741">
        <v>1110</v>
      </c>
      <c r="J2741" t="s">
        <v>67</v>
      </c>
      <c r="L2741"/>
      <c r="N2741" t="s">
        <v>4788</v>
      </c>
      <c r="O2741" s="1" t="s">
        <v>4037</v>
      </c>
    </row>
    <row r="2742" spans="1:15" x14ac:dyDescent="0.35">
      <c r="A2742" s="61">
        <v>4538</v>
      </c>
      <c r="B2742" s="3">
        <v>45923</v>
      </c>
      <c r="C2742" t="s">
        <v>16</v>
      </c>
      <c r="D2742" t="s">
        <v>896</v>
      </c>
      <c r="E2742" t="s">
        <v>897</v>
      </c>
      <c r="F2742" t="s">
        <v>898</v>
      </c>
      <c r="G2742" t="s">
        <v>20</v>
      </c>
      <c r="H2742" t="s">
        <v>3843</v>
      </c>
      <c r="I2742">
        <v>1120</v>
      </c>
      <c r="J2742" t="s">
        <v>67</v>
      </c>
      <c r="K2742" t="s">
        <v>4036</v>
      </c>
      <c r="L2742">
        <v>120</v>
      </c>
      <c r="M2742" t="s">
        <v>67</v>
      </c>
      <c r="N2742" t="s">
        <v>4045</v>
      </c>
      <c r="O2742" s="1" t="s">
        <v>4037</v>
      </c>
    </row>
    <row r="2743" spans="1:15" x14ac:dyDescent="0.35">
      <c r="A2743" s="61">
        <v>4539</v>
      </c>
      <c r="B2743" s="3">
        <v>45923</v>
      </c>
      <c r="C2743" t="s">
        <v>16</v>
      </c>
      <c r="D2743" t="s">
        <v>896</v>
      </c>
      <c r="E2743" t="s">
        <v>897</v>
      </c>
      <c r="F2743" t="s">
        <v>898</v>
      </c>
      <c r="G2743" t="s">
        <v>20</v>
      </c>
      <c r="H2743" t="s">
        <v>3843</v>
      </c>
      <c r="I2743">
        <v>1121</v>
      </c>
      <c r="K2743" t="s">
        <v>4033</v>
      </c>
      <c r="L2743">
        <v>121</v>
      </c>
      <c r="N2743" t="s">
        <v>4046</v>
      </c>
      <c r="O2743" s="1" t="s">
        <v>4037</v>
      </c>
    </row>
    <row r="2744" spans="1:15" x14ac:dyDescent="0.35">
      <c r="A2744" s="61">
        <v>4540</v>
      </c>
      <c r="B2744" s="3">
        <v>45923</v>
      </c>
      <c r="C2744" t="s">
        <v>16</v>
      </c>
      <c r="D2744" t="s">
        <v>896</v>
      </c>
      <c r="E2744" t="s">
        <v>897</v>
      </c>
      <c r="F2744" t="s">
        <v>898</v>
      </c>
      <c r="G2744" t="s">
        <v>20</v>
      </c>
      <c r="H2744" t="s">
        <v>3843</v>
      </c>
      <c r="I2744">
        <v>2120</v>
      </c>
      <c r="K2744" t="s">
        <v>4036</v>
      </c>
      <c r="L2744">
        <v>150</v>
      </c>
      <c r="N2744" t="s">
        <v>3622</v>
      </c>
      <c r="O2744" s="1" t="s">
        <v>4037</v>
      </c>
    </row>
    <row r="2745" spans="1:15" x14ac:dyDescent="0.35">
      <c r="A2745" s="61">
        <v>4541</v>
      </c>
      <c r="B2745" s="3">
        <v>45923</v>
      </c>
      <c r="C2745" t="s">
        <v>16</v>
      </c>
      <c r="D2745" t="s">
        <v>896</v>
      </c>
      <c r="E2745" t="s">
        <v>897</v>
      </c>
      <c r="F2745" t="s">
        <v>898</v>
      </c>
      <c r="G2745" t="s">
        <v>20</v>
      </c>
      <c r="H2745" t="s">
        <v>3843</v>
      </c>
      <c r="I2745">
        <v>2120</v>
      </c>
      <c r="J2745" t="s">
        <v>67</v>
      </c>
      <c r="K2745" t="s">
        <v>4036</v>
      </c>
      <c r="L2745">
        <v>150</v>
      </c>
      <c r="M2745" t="s">
        <v>67</v>
      </c>
      <c r="N2745" t="s">
        <v>3623</v>
      </c>
      <c r="O2745" s="1" t="s">
        <v>4037</v>
      </c>
    </row>
    <row r="2746" spans="1:15" x14ac:dyDescent="0.35">
      <c r="A2746" s="61">
        <v>4542</v>
      </c>
      <c r="B2746" s="3">
        <v>45923</v>
      </c>
      <c r="C2746" t="s">
        <v>16</v>
      </c>
      <c r="D2746" t="s">
        <v>229</v>
      </c>
      <c r="E2746" t="s">
        <v>230</v>
      </c>
      <c r="F2746" t="s">
        <v>231</v>
      </c>
      <c r="G2746" t="s">
        <v>20</v>
      </c>
      <c r="H2746" t="s">
        <v>1313</v>
      </c>
      <c r="I2746">
        <v>1115</v>
      </c>
      <c r="K2746" t="s">
        <v>4047</v>
      </c>
      <c r="L2746">
        <v>125</v>
      </c>
      <c r="N2746" t="s">
        <v>3960</v>
      </c>
      <c r="O2746" s="1" t="s">
        <v>4048</v>
      </c>
    </row>
    <row r="2747" spans="1:15" x14ac:dyDescent="0.35">
      <c r="A2747" s="61">
        <v>4543</v>
      </c>
      <c r="B2747" s="3">
        <v>45923</v>
      </c>
      <c r="C2747" t="s">
        <v>16</v>
      </c>
      <c r="D2747" t="s">
        <v>229</v>
      </c>
      <c r="E2747" t="s">
        <v>230</v>
      </c>
      <c r="F2747" t="s">
        <v>231</v>
      </c>
      <c r="G2747" t="s">
        <v>20</v>
      </c>
      <c r="H2747" t="s">
        <v>1313</v>
      </c>
      <c r="I2747">
        <v>1110</v>
      </c>
      <c r="J2747" t="s">
        <v>30</v>
      </c>
      <c r="K2747" t="s">
        <v>3967</v>
      </c>
      <c r="L2747">
        <v>125</v>
      </c>
      <c r="N2747" t="s">
        <v>4049</v>
      </c>
      <c r="O2747" s="1" t="s">
        <v>4048</v>
      </c>
    </row>
    <row r="2748" spans="1:15" x14ac:dyDescent="0.35">
      <c r="A2748" s="61">
        <v>4544</v>
      </c>
      <c r="B2748" s="3">
        <v>45923</v>
      </c>
      <c r="C2748" t="s">
        <v>16</v>
      </c>
      <c r="D2748" t="s">
        <v>229</v>
      </c>
      <c r="E2748" t="s">
        <v>230</v>
      </c>
      <c r="F2748" t="s">
        <v>231</v>
      </c>
      <c r="G2748" t="s">
        <v>20</v>
      </c>
      <c r="H2748" t="s">
        <v>920</v>
      </c>
      <c r="I2748">
        <v>2212</v>
      </c>
      <c r="K2748" t="s">
        <v>920</v>
      </c>
      <c r="L2748">
        <v>205</v>
      </c>
      <c r="N2748" t="s">
        <v>4050</v>
      </c>
      <c r="O2748" s="1" t="s">
        <v>4037</v>
      </c>
    </row>
    <row r="2749" spans="1:15" ht="29" x14ac:dyDescent="0.35">
      <c r="A2749" s="61">
        <v>4545</v>
      </c>
      <c r="B2749" s="3">
        <v>45923</v>
      </c>
      <c r="C2749" t="s">
        <v>16</v>
      </c>
      <c r="D2749" t="s">
        <v>229</v>
      </c>
      <c r="E2749" t="s">
        <v>230</v>
      </c>
      <c r="F2749" t="s">
        <v>231</v>
      </c>
      <c r="G2749" t="s">
        <v>20</v>
      </c>
      <c r="H2749" t="s">
        <v>503</v>
      </c>
      <c r="I2749">
        <v>2610</v>
      </c>
      <c r="K2749" t="s">
        <v>503</v>
      </c>
      <c r="L2749">
        <v>1120</v>
      </c>
      <c r="N2749" t="s">
        <v>4051</v>
      </c>
      <c r="O2749" s="1" t="s">
        <v>4052</v>
      </c>
    </row>
    <row r="2750" spans="1:15" x14ac:dyDescent="0.35">
      <c r="A2750" s="61">
        <v>4546</v>
      </c>
      <c r="B2750" s="3">
        <v>45923</v>
      </c>
      <c r="C2750" t="s">
        <v>16</v>
      </c>
      <c r="D2750" t="s">
        <v>229</v>
      </c>
      <c r="E2750" t="s">
        <v>230</v>
      </c>
      <c r="F2750" t="s">
        <v>231</v>
      </c>
      <c r="G2750" t="s">
        <v>20</v>
      </c>
      <c r="H2750" t="s">
        <v>128</v>
      </c>
      <c r="I2750">
        <v>1530</v>
      </c>
      <c r="K2750" t="s">
        <v>3967</v>
      </c>
      <c r="L2750">
        <v>232</v>
      </c>
      <c r="N2750" t="s">
        <v>4053</v>
      </c>
      <c r="O2750" s="1" t="s">
        <v>4037</v>
      </c>
    </row>
    <row r="2751" spans="1:15" ht="58" x14ac:dyDescent="0.35">
      <c r="A2751" s="61">
        <v>4547</v>
      </c>
      <c r="B2751" s="3">
        <v>45923</v>
      </c>
      <c r="C2751" t="s">
        <v>16</v>
      </c>
      <c r="D2751" t="s">
        <v>443</v>
      </c>
      <c r="E2751" t="s">
        <v>777</v>
      </c>
      <c r="F2751" t="s">
        <v>778</v>
      </c>
      <c r="G2751" t="s">
        <v>93</v>
      </c>
      <c r="H2751" t="s">
        <v>3843</v>
      </c>
      <c r="I2751">
        <v>2790</v>
      </c>
      <c r="L2751"/>
      <c r="N2751" t="s">
        <v>1343</v>
      </c>
      <c r="O2751" s="1" t="s">
        <v>4054</v>
      </c>
    </row>
    <row r="2752" spans="1:15" x14ac:dyDescent="0.35">
      <c r="A2752" s="61">
        <v>4548</v>
      </c>
      <c r="B2752" s="3">
        <v>45923</v>
      </c>
      <c r="C2752" t="s">
        <v>16</v>
      </c>
      <c r="D2752" t="s">
        <v>896</v>
      </c>
      <c r="E2752" t="s">
        <v>897</v>
      </c>
      <c r="F2752" t="s">
        <v>898</v>
      </c>
      <c r="G2752" t="s">
        <v>20</v>
      </c>
      <c r="H2752" t="s">
        <v>3843</v>
      </c>
      <c r="I2752">
        <v>2121</v>
      </c>
      <c r="K2752" t="s">
        <v>4036</v>
      </c>
      <c r="L2752">
        <v>151</v>
      </c>
      <c r="N2752" t="s">
        <v>4055</v>
      </c>
      <c r="O2752" s="1" t="s">
        <v>4037</v>
      </c>
    </row>
    <row r="2753" spans="1:15" x14ac:dyDescent="0.35">
      <c r="A2753" s="61">
        <v>4550</v>
      </c>
      <c r="B2753" s="3">
        <v>45923</v>
      </c>
      <c r="C2753" t="s">
        <v>16</v>
      </c>
      <c r="D2753" t="s">
        <v>896</v>
      </c>
      <c r="E2753" t="s">
        <v>897</v>
      </c>
      <c r="F2753" t="s">
        <v>898</v>
      </c>
      <c r="G2753" t="s">
        <v>20</v>
      </c>
      <c r="H2753" t="s">
        <v>3843</v>
      </c>
      <c r="I2753">
        <v>2203</v>
      </c>
      <c r="K2753" t="s">
        <v>4036</v>
      </c>
      <c r="L2753">
        <v>201</v>
      </c>
      <c r="N2753" t="s">
        <v>3625</v>
      </c>
      <c r="O2753" s="1" t="s">
        <v>4039</v>
      </c>
    </row>
    <row r="2754" spans="1:15" x14ac:dyDescent="0.35">
      <c r="A2754" s="61">
        <v>4554</v>
      </c>
      <c r="B2754" s="3">
        <v>45932</v>
      </c>
      <c r="C2754" t="s">
        <v>16</v>
      </c>
      <c r="D2754" t="s">
        <v>896</v>
      </c>
      <c r="E2754" t="s">
        <v>897</v>
      </c>
      <c r="F2754" t="s">
        <v>898</v>
      </c>
      <c r="G2754" t="s">
        <v>20</v>
      </c>
      <c r="H2754" t="s">
        <v>144</v>
      </c>
      <c r="I2754" t="s">
        <v>4056</v>
      </c>
      <c r="L2754"/>
      <c r="N2754" t="s">
        <v>4057</v>
      </c>
      <c r="O2754" s="1" t="s">
        <v>3873</v>
      </c>
    </row>
    <row r="2755" spans="1:15" x14ac:dyDescent="0.35">
      <c r="A2755" s="61">
        <v>4555</v>
      </c>
      <c r="B2755" s="3">
        <v>45923</v>
      </c>
      <c r="C2755" t="s">
        <v>16</v>
      </c>
      <c r="D2755" t="s">
        <v>896</v>
      </c>
      <c r="E2755" t="s">
        <v>897</v>
      </c>
      <c r="F2755" t="s">
        <v>898</v>
      </c>
      <c r="G2755" t="s">
        <v>20</v>
      </c>
      <c r="H2755" t="s">
        <v>3843</v>
      </c>
      <c r="I2755">
        <v>2250</v>
      </c>
      <c r="K2755" t="s">
        <v>4036</v>
      </c>
      <c r="L2755">
        <v>206</v>
      </c>
      <c r="N2755" t="s">
        <v>4058</v>
      </c>
      <c r="O2755" s="1" t="s">
        <v>4059</v>
      </c>
    </row>
    <row r="2756" spans="1:15" x14ac:dyDescent="0.35">
      <c r="A2756" s="61">
        <v>4556</v>
      </c>
      <c r="B2756" s="3">
        <v>45923</v>
      </c>
      <c r="C2756" t="s">
        <v>16</v>
      </c>
      <c r="D2756" t="s">
        <v>896</v>
      </c>
      <c r="E2756" t="s">
        <v>897</v>
      </c>
      <c r="F2756" t="s">
        <v>898</v>
      </c>
      <c r="G2756" t="s">
        <v>20</v>
      </c>
      <c r="H2756" t="s">
        <v>3843</v>
      </c>
      <c r="I2756">
        <v>2255</v>
      </c>
      <c r="K2756" t="s">
        <v>4036</v>
      </c>
      <c r="L2756">
        <v>207</v>
      </c>
      <c r="N2756" t="s">
        <v>1344</v>
      </c>
      <c r="O2756" s="1" t="s">
        <v>4059</v>
      </c>
    </row>
    <row r="2757" spans="1:15" x14ac:dyDescent="0.35">
      <c r="A2757" s="61">
        <v>4557</v>
      </c>
      <c r="B2757" s="3">
        <v>45923</v>
      </c>
      <c r="C2757" t="s">
        <v>16</v>
      </c>
      <c r="D2757" t="s">
        <v>1157</v>
      </c>
      <c r="E2757" t="s">
        <v>1674</v>
      </c>
      <c r="F2757" t="s">
        <v>3876</v>
      </c>
      <c r="G2757" t="s">
        <v>20</v>
      </c>
      <c r="H2757" t="s">
        <v>288</v>
      </c>
      <c r="I2757">
        <v>1110</v>
      </c>
      <c r="L2757"/>
      <c r="N2757" t="s">
        <v>4060</v>
      </c>
      <c r="O2757" s="1" t="s">
        <v>4061</v>
      </c>
    </row>
    <row r="2758" spans="1:15" x14ac:dyDescent="0.35">
      <c r="A2758" s="61">
        <v>4558</v>
      </c>
      <c r="B2758" s="3">
        <v>45923</v>
      </c>
      <c r="C2758" t="s">
        <v>62</v>
      </c>
      <c r="D2758" t="s">
        <v>229</v>
      </c>
      <c r="E2758" t="s">
        <v>230</v>
      </c>
      <c r="F2758" t="s">
        <v>231</v>
      </c>
      <c r="G2758" t="s">
        <v>20</v>
      </c>
      <c r="H2758" t="s">
        <v>128</v>
      </c>
      <c r="I2758">
        <v>130</v>
      </c>
      <c r="K2758" t="s">
        <v>3967</v>
      </c>
      <c r="L2758">
        <v>113</v>
      </c>
      <c r="N2758" t="s">
        <v>1109</v>
      </c>
      <c r="O2758" s="1" t="s">
        <v>4062</v>
      </c>
    </row>
    <row r="2759" spans="1:15" x14ac:dyDescent="0.35">
      <c r="A2759" s="61">
        <v>4559</v>
      </c>
      <c r="B2759" s="3">
        <v>45923</v>
      </c>
      <c r="C2759" t="s">
        <v>16</v>
      </c>
      <c r="D2759" t="s">
        <v>229</v>
      </c>
      <c r="E2759" t="s">
        <v>230</v>
      </c>
      <c r="F2759" t="s">
        <v>231</v>
      </c>
      <c r="G2759" t="s">
        <v>20</v>
      </c>
      <c r="H2759" t="s">
        <v>128</v>
      </c>
      <c r="I2759">
        <v>1111</v>
      </c>
      <c r="K2759" t="s">
        <v>3967</v>
      </c>
      <c r="L2759">
        <v>111</v>
      </c>
      <c r="N2759" t="s">
        <v>4063</v>
      </c>
      <c r="O2759" s="1" t="s">
        <v>4064</v>
      </c>
    </row>
    <row r="2760" spans="1:15" ht="29" x14ac:dyDescent="0.35">
      <c r="A2760" s="61">
        <v>4560</v>
      </c>
      <c r="B2760" s="3">
        <v>45923</v>
      </c>
      <c r="C2760" t="s">
        <v>16</v>
      </c>
      <c r="D2760" t="s">
        <v>896</v>
      </c>
      <c r="E2760" t="s">
        <v>897</v>
      </c>
      <c r="F2760" t="s">
        <v>898</v>
      </c>
      <c r="G2760" t="s">
        <v>20</v>
      </c>
      <c r="H2760" t="s">
        <v>3843</v>
      </c>
      <c r="I2760">
        <v>2255</v>
      </c>
      <c r="J2760" t="s">
        <v>67</v>
      </c>
      <c r="L2760"/>
      <c r="N2760" t="s">
        <v>4065</v>
      </c>
      <c r="O2760" s="1" t="s">
        <v>4066</v>
      </c>
    </row>
    <row r="2761" spans="1:15" x14ac:dyDescent="0.35">
      <c r="A2761" s="61">
        <v>4561</v>
      </c>
      <c r="B2761" s="3">
        <v>45923</v>
      </c>
      <c r="C2761" t="s">
        <v>16</v>
      </c>
      <c r="D2761" t="s">
        <v>896</v>
      </c>
      <c r="E2761" t="s">
        <v>897</v>
      </c>
      <c r="F2761" t="s">
        <v>898</v>
      </c>
      <c r="G2761" t="s">
        <v>20</v>
      </c>
      <c r="H2761" t="s">
        <v>3843</v>
      </c>
      <c r="I2761">
        <v>2270</v>
      </c>
      <c r="K2761" t="s">
        <v>4036</v>
      </c>
      <c r="L2761">
        <v>177</v>
      </c>
      <c r="N2761" t="s">
        <v>4067</v>
      </c>
      <c r="O2761" s="1" t="s">
        <v>4064</v>
      </c>
    </row>
    <row r="2762" spans="1:15" x14ac:dyDescent="0.35">
      <c r="A2762" s="61">
        <v>4562</v>
      </c>
      <c r="B2762" s="3">
        <v>45923</v>
      </c>
      <c r="C2762" t="s">
        <v>16</v>
      </c>
      <c r="D2762" t="s">
        <v>896</v>
      </c>
      <c r="E2762" t="s">
        <v>897</v>
      </c>
      <c r="F2762" t="s">
        <v>898</v>
      </c>
      <c r="G2762" t="s">
        <v>20</v>
      </c>
      <c r="H2762" t="s">
        <v>3843</v>
      </c>
      <c r="I2762">
        <v>2281</v>
      </c>
      <c r="K2762" t="s">
        <v>4036</v>
      </c>
      <c r="L2762">
        <v>218</v>
      </c>
      <c r="N2762" t="s">
        <v>4068</v>
      </c>
      <c r="O2762" s="1" t="s">
        <v>4064</v>
      </c>
    </row>
    <row r="2763" spans="1:15" x14ac:dyDescent="0.35">
      <c r="A2763" s="61">
        <v>4563</v>
      </c>
      <c r="B2763" s="3">
        <v>45923</v>
      </c>
      <c r="C2763" t="s">
        <v>16</v>
      </c>
      <c r="D2763" t="s">
        <v>896</v>
      </c>
      <c r="E2763" t="s">
        <v>897</v>
      </c>
      <c r="F2763" t="s">
        <v>898</v>
      </c>
      <c r="G2763" t="s">
        <v>20</v>
      </c>
      <c r="H2763" t="s">
        <v>3843</v>
      </c>
      <c r="I2763">
        <v>2284</v>
      </c>
      <c r="K2763" t="s">
        <v>4036</v>
      </c>
      <c r="L2763">
        <v>219</v>
      </c>
      <c r="N2763" t="s">
        <v>4069</v>
      </c>
      <c r="O2763" s="1" t="s">
        <v>4064</v>
      </c>
    </row>
    <row r="2764" spans="1:15" x14ac:dyDescent="0.35">
      <c r="A2764" s="61">
        <v>4564</v>
      </c>
      <c r="B2764" s="3">
        <v>45923</v>
      </c>
      <c r="C2764" t="s">
        <v>16</v>
      </c>
      <c r="D2764" t="s">
        <v>896</v>
      </c>
      <c r="E2764" t="s">
        <v>897</v>
      </c>
      <c r="F2764" t="s">
        <v>898</v>
      </c>
      <c r="G2764" t="s">
        <v>20</v>
      </c>
      <c r="H2764" t="s">
        <v>3843</v>
      </c>
      <c r="I2764">
        <v>2996</v>
      </c>
      <c r="K2764" t="s">
        <v>4033</v>
      </c>
      <c r="L2764">
        <v>155</v>
      </c>
      <c r="N2764" t="s">
        <v>4070</v>
      </c>
      <c r="O2764" s="1" t="s">
        <v>4064</v>
      </c>
    </row>
    <row r="2765" spans="1:15" x14ac:dyDescent="0.35">
      <c r="A2765" s="61">
        <v>4565</v>
      </c>
      <c r="B2765" s="3">
        <v>45923</v>
      </c>
      <c r="C2765" t="s">
        <v>16</v>
      </c>
      <c r="D2765" t="s">
        <v>1157</v>
      </c>
      <c r="E2765" t="s">
        <v>1674</v>
      </c>
      <c r="F2765" t="s">
        <v>3876</v>
      </c>
      <c r="G2765" t="s">
        <v>20</v>
      </c>
      <c r="H2765" t="s">
        <v>1666</v>
      </c>
      <c r="I2765">
        <v>2277</v>
      </c>
      <c r="K2765" t="s">
        <v>1666</v>
      </c>
      <c r="L2765">
        <v>203</v>
      </c>
      <c r="N2765" t="s">
        <v>4071</v>
      </c>
      <c r="O2765" s="1" t="s">
        <v>4072</v>
      </c>
    </row>
    <row r="2766" spans="1:15" x14ac:dyDescent="0.35">
      <c r="A2766" s="61">
        <v>4566</v>
      </c>
      <c r="B2766" s="3">
        <v>45923</v>
      </c>
      <c r="C2766" t="s">
        <v>16</v>
      </c>
      <c r="D2766" t="s">
        <v>1157</v>
      </c>
      <c r="E2766" t="s">
        <v>1674</v>
      </c>
      <c r="F2766" t="s">
        <v>3876</v>
      </c>
      <c r="G2766" t="s">
        <v>20</v>
      </c>
      <c r="H2766" t="s">
        <v>2409</v>
      </c>
      <c r="I2766">
        <v>2310</v>
      </c>
      <c r="J2766" t="s">
        <v>67</v>
      </c>
      <c r="L2766"/>
      <c r="N2766" t="s">
        <v>4073</v>
      </c>
      <c r="O2766" s="1" t="s">
        <v>4040</v>
      </c>
    </row>
    <row r="2767" spans="1:15" x14ac:dyDescent="0.35">
      <c r="A2767" s="61">
        <v>4566</v>
      </c>
      <c r="B2767" s="3">
        <v>45923</v>
      </c>
      <c r="C2767" t="s">
        <v>16</v>
      </c>
      <c r="D2767" t="s">
        <v>1157</v>
      </c>
      <c r="E2767" t="s">
        <v>1674</v>
      </c>
      <c r="F2767" t="s">
        <v>3876</v>
      </c>
      <c r="G2767" t="s">
        <v>20</v>
      </c>
      <c r="H2767" t="s">
        <v>2409</v>
      </c>
      <c r="I2767">
        <v>2310</v>
      </c>
      <c r="J2767" t="s">
        <v>67</v>
      </c>
      <c r="L2767"/>
      <c r="N2767" t="s">
        <v>4073</v>
      </c>
      <c r="O2767" s="1" t="s">
        <v>4072</v>
      </c>
    </row>
    <row r="2768" spans="1:15" x14ac:dyDescent="0.35">
      <c r="A2768" s="61">
        <v>4567</v>
      </c>
      <c r="B2768" s="3">
        <v>45923</v>
      </c>
      <c r="C2768" t="s">
        <v>16</v>
      </c>
      <c r="D2768" t="s">
        <v>1157</v>
      </c>
      <c r="E2768" t="s">
        <v>1674</v>
      </c>
      <c r="F2768" t="s">
        <v>3876</v>
      </c>
      <c r="G2768" t="s">
        <v>20</v>
      </c>
      <c r="H2768" t="s">
        <v>2409</v>
      </c>
      <c r="I2768">
        <v>2430</v>
      </c>
      <c r="L2768"/>
      <c r="N2768" t="s">
        <v>4074</v>
      </c>
      <c r="O2768" s="1" t="s">
        <v>4040</v>
      </c>
    </row>
    <row r="2769" spans="1:15" x14ac:dyDescent="0.35">
      <c r="A2769" s="61">
        <v>4568</v>
      </c>
      <c r="B2769" s="3">
        <v>45923</v>
      </c>
      <c r="C2769" t="s">
        <v>16</v>
      </c>
      <c r="D2769" t="s">
        <v>1157</v>
      </c>
      <c r="E2769" t="s">
        <v>1674</v>
      </c>
      <c r="F2769" t="s">
        <v>3876</v>
      </c>
      <c r="G2769" t="s">
        <v>20</v>
      </c>
      <c r="H2769" t="s">
        <v>547</v>
      </c>
      <c r="I2769">
        <v>2340</v>
      </c>
      <c r="L2769"/>
      <c r="N2769" t="s">
        <v>4075</v>
      </c>
      <c r="O2769" s="1" t="s">
        <v>4040</v>
      </c>
    </row>
    <row r="2770" spans="1:15" x14ac:dyDescent="0.35">
      <c r="A2770" s="61">
        <v>4569</v>
      </c>
      <c r="B2770" s="3">
        <v>45923</v>
      </c>
      <c r="C2770" t="s">
        <v>16</v>
      </c>
      <c r="D2770" t="s">
        <v>896</v>
      </c>
      <c r="E2770" t="s">
        <v>897</v>
      </c>
      <c r="F2770" t="s">
        <v>898</v>
      </c>
      <c r="G2770" t="s">
        <v>20</v>
      </c>
      <c r="H2770" t="s">
        <v>1131</v>
      </c>
      <c r="I2770">
        <v>2140</v>
      </c>
      <c r="L2770"/>
      <c r="N2770" t="s">
        <v>3541</v>
      </c>
      <c r="O2770" s="1" t="s">
        <v>4040</v>
      </c>
    </row>
    <row r="2771" spans="1:15" x14ac:dyDescent="0.35">
      <c r="A2771" s="61">
        <v>4570</v>
      </c>
      <c r="B2771" s="3">
        <v>45923</v>
      </c>
      <c r="C2771" t="s">
        <v>16</v>
      </c>
      <c r="D2771" t="s">
        <v>896</v>
      </c>
      <c r="E2771" t="s">
        <v>897</v>
      </c>
      <c r="F2771" t="s">
        <v>898</v>
      </c>
      <c r="G2771" t="s">
        <v>20</v>
      </c>
      <c r="H2771" t="s">
        <v>1131</v>
      </c>
      <c r="I2771">
        <v>1110</v>
      </c>
      <c r="L2771"/>
      <c r="N2771" t="s">
        <v>4076</v>
      </c>
      <c r="O2771" s="1" t="s">
        <v>4040</v>
      </c>
    </row>
    <row r="2772" spans="1:15" x14ac:dyDescent="0.35">
      <c r="A2772" s="61">
        <v>4571</v>
      </c>
      <c r="B2772" s="3">
        <v>45923</v>
      </c>
      <c r="C2772" t="s">
        <v>16</v>
      </c>
      <c r="D2772" t="s">
        <v>896</v>
      </c>
      <c r="E2772" t="s">
        <v>897</v>
      </c>
      <c r="F2772" t="s">
        <v>898</v>
      </c>
      <c r="G2772" t="s">
        <v>20</v>
      </c>
      <c r="H2772" t="s">
        <v>920</v>
      </c>
      <c r="I2772">
        <v>1120</v>
      </c>
      <c r="J2772" t="s">
        <v>30</v>
      </c>
      <c r="K2772" t="s">
        <v>920</v>
      </c>
      <c r="L2772">
        <v>156</v>
      </c>
      <c r="N2772" t="s">
        <v>4077</v>
      </c>
      <c r="O2772" s="1" t="s">
        <v>4064</v>
      </c>
    </row>
    <row r="2773" spans="1:15" ht="43.5" x14ac:dyDescent="0.35">
      <c r="A2773" s="61">
        <v>4572</v>
      </c>
      <c r="B2773" s="3">
        <v>45923</v>
      </c>
      <c r="C2773" t="s">
        <v>62</v>
      </c>
      <c r="D2773" t="s">
        <v>896</v>
      </c>
      <c r="E2773" t="s">
        <v>897</v>
      </c>
      <c r="F2773" t="s">
        <v>898</v>
      </c>
      <c r="G2773" t="s">
        <v>20</v>
      </c>
      <c r="H2773" t="s">
        <v>920</v>
      </c>
      <c r="I2773">
        <v>1146</v>
      </c>
      <c r="J2773" t="s">
        <v>30</v>
      </c>
      <c r="K2773" t="s">
        <v>920</v>
      </c>
      <c r="L2773">
        <v>146</v>
      </c>
      <c r="N2773" t="s">
        <v>4078</v>
      </c>
      <c r="O2773" s="1" t="s">
        <v>4079</v>
      </c>
    </row>
    <row r="2774" spans="1:15" x14ac:dyDescent="0.35">
      <c r="A2774" s="61">
        <v>4573</v>
      </c>
      <c r="B2774" s="3">
        <v>45923</v>
      </c>
      <c r="C2774" t="s">
        <v>16</v>
      </c>
      <c r="D2774" t="s">
        <v>896</v>
      </c>
      <c r="E2774" t="s">
        <v>897</v>
      </c>
      <c r="F2774" t="s">
        <v>898</v>
      </c>
      <c r="G2774" t="s">
        <v>20</v>
      </c>
      <c r="H2774" t="s">
        <v>1313</v>
      </c>
      <c r="I2774">
        <v>1110</v>
      </c>
      <c r="J2774" t="s">
        <v>30</v>
      </c>
      <c r="K2774" t="s">
        <v>3626</v>
      </c>
      <c r="L2774">
        <v>101</v>
      </c>
      <c r="N2774" t="s">
        <v>3962</v>
      </c>
      <c r="O2774" s="1" t="s">
        <v>4037</v>
      </c>
    </row>
    <row r="2775" spans="1:15" ht="43.5" x14ac:dyDescent="0.35">
      <c r="A2775" s="61">
        <v>4575</v>
      </c>
      <c r="B2775" s="3">
        <v>45923</v>
      </c>
      <c r="C2775" t="s">
        <v>16</v>
      </c>
      <c r="D2775" t="s">
        <v>896</v>
      </c>
      <c r="E2775" t="s">
        <v>897</v>
      </c>
      <c r="F2775" t="s">
        <v>898</v>
      </c>
      <c r="G2775" t="s">
        <v>20</v>
      </c>
      <c r="H2775" t="s">
        <v>920</v>
      </c>
      <c r="I2775">
        <v>1153</v>
      </c>
      <c r="K2775" t="s">
        <v>920</v>
      </c>
      <c r="L2775">
        <v>153</v>
      </c>
      <c r="N2775" t="s">
        <v>4080</v>
      </c>
      <c r="O2775" s="1" t="s">
        <v>4081</v>
      </c>
    </row>
    <row r="2776" spans="1:15" x14ac:dyDescent="0.35">
      <c r="A2776" s="61">
        <v>4576</v>
      </c>
      <c r="B2776" s="3">
        <v>45924</v>
      </c>
      <c r="C2776" t="s">
        <v>16</v>
      </c>
      <c r="D2776" t="s">
        <v>896</v>
      </c>
      <c r="E2776" t="s">
        <v>897</v>
      </c>
      <c r="F2776" t="s">
        <v>898</v>
      </c>
      <c r="G2776" t="s">
        <v>20</v>
      </c>
      <c r="H2776" t="s">
        <v>920</v>
      </c>
      <c r="I2776">
        <v>1154</v>
      </c>
      <c r="K2776" t="s">
        <v>920</v>
      </c>
      <c r="L2776">
        <v>154</v>
      </c>
      <c r="N2776" t="s">
        <v>4082</v>
      </c>
      <c r="O2776" s="1" t="s">
        <v>4083</v>
      </c>
    </row>
    <row r="2777" spans="1:15" x14ac:dyDescent="0.35">
      <c r="A2777" s="61">
        <v>4577</v>
      </c>
      <c r="B2777" s="3">
        <v>45924</v>
      </c>
      <c r="C2777" t="s">
        <v>16</v>
      </c>
      <c r="D2777" t="s">
        <v>876</v>
      </c>
      <c r="E2777" t="s">
        <v>48</v>
      </c>
      <c r="F2777" t="s">
        <v>49</v>
      </c>
      <c r="G2777" t="s">
        <v>20</v>
      </c>
      <c r="H2777" t="s">
        <v>3667</v>
      </c>
      <c r="I2777">
        <v>1119</v>
      </c>
      <c r="L2777"/>
      <c r="N2777" t="s">
        <v>4084</v>
      </c>
      <c r="O2777" s="1" t="s">
        <v>4085</v>
      </c>
    </row>
    <row r="2778" spans="1:15" x14ac:dyDescent="0.35">
      <c r="A2778" s="61">
        <v>4578</v>
      </c>
      <c r="B2778" s="3">
        <v>45924</v>
      </c>
      <c r="C2778" t="s">
        <v>16</v>
      </c>
      <c r="D2778" t="s">
        <v>876</v>
      </c>
      <c r="E2778" t="s">
        <v>48</v>
      </c>
      <c r="F2778" t="s">
        <v>49</v>
      </c>
      <c r="G2778" t="s">
        <v>20</v>
      </c>
      <c r="H2778" t="s">
        <v>3667</v>
      </c>
      <c r="I2778">
        <v>1123</v>
      </c>
      <c r="K2778" t="s">
        <v>4086</v>
      </c>
      <c r="L2778">
        <v>130</v>
      </c>
      <c r="N2778" t="s">
        <v>3673</v>
      </c>
      <c r="O2778" s="1" t="s">
        <v>4085</v>
      </c>
    </row>
    <row r="2779" spans="1:15" x14ac:dyDescent="0.35">
      <c r="A2779" s="61">
        <v>4579</v>
      </c>
      <c r="B2779" s="3">
        <v>45924</v>
      </c>
      <c r="C2779" t="s">
        <v>16</v>
      </c>
      <c r="D2779" t="s">
        <v>443</v>
      </c>
      <c r="E2779" t="s">
        <v>777</v>
      </c>
      <c r="F2779" t="s">
        <v>778</v>
      </c>
      <c r="G2779" t="s">
        <v>20</v>
      </c>
      <c r="H2779" t="s">
        <v>1599</v>
      </c>
      <c r="I2779">
        <v>1110</v>
      </c>
      <c r="K2779" t="s">
        <v>1599</v>
      </c>
      <c r="L2779">
        <v>111</v>
      </c>
      <c r="N2779" t="s">
        <v>2468</v>
      </c>
      <c r="O2779" s="1" t="s">
        <v>4087</v>
      </c>
    </row>
    <row r="2780" spans="1:15" ht="43.5" x14ac:dyDescent="0.35">
      <c r="A2780" s="61">
        <v>4582</v>
      </c>
      <c r="B2780" s="3">
        <v>45924</v>
      </c>
      <c r="C2780" t="s">
        <v>16</v>
      </c>
      <c r="D2780" t="s">
        <v>443</v>
      </c>
      <c r="E2780" t="s">
        <v>777</v>
      </c>
      <c r="F2780" t="s">
        <v>778</v>
      </c>
      <c r="G2780" t="s">
        <v>195</v>
      </c>
      <c r="H2780" t="s">
        <v>4042</v>
      </c>
      <c r="I2780">
        <v>1410</v>
      </c>
      <c r="L2780"/>
      <c r="N2780" t="s">
        <v>4043</v>
      </c>
      <c r="O2780" s="1" t="s">
        <v>4088</v>
      </c>
    </row>
    <row r="2781" spans="1:15" x14ac:dyDescent="0.35">
      <c r="A2781" s="61">
        <v>4587</v>
      </c>
      <c r="B2781" s="3">
        <v>45924</v>
      </c>
      <c r="C2781" t="s">
        <v>16</v>
      </c>
      <c r="D2781" t="s">
        <v>876</v>
      </c>
      <c r="E2781" t="s">
        <v>48</v>
      </c>
      <c r="F2781" t="s">
        <v>49</v>
      </c>
      <c r="G2781" t="s">
        <v>20</v>
      </c>
      <c r="H2781" t="s">
        <v>3667</v>
      </c>
      <c r="I2781">
        <v>1123</v>
      </c>
      <c r="J2781" t="s">
        <v>67</v>
      </c>
      <c r="K2781" t="s">
        <v>4089</v>
      </c>
      <c r="L2781">
        <v>130</v>
      </c>
      <c r="M2781" t="s">
        <v>67</v>
      </c>
      <c r="N2781" t="s">
        <v>4090</v>
      </c>
      <c r="O2781" s="1" t="s">
        <v>4085</v>
      </c>
    </row>
    <row r="2782" spans="1:15" x14ac:dyDescent="0.35">
      <c r="A2782" s="61">
        <v>4588</v>
      </c>
      <c r="B2782" s="3">
        <v>45924</v>
      </c>
      <c r="C2782" t="s">
        <v>16</v>
      </c>
      <c r="D2782" t="s">
        <v>876</v>
      </c>
      <c r="E2782" t="s">
        <v>48</v>
      </c>
      <c r="F2782" t="s">
        <v>49</v>
      </c>
      <c r="G2782" t="s">
        <v>20</v>
      </c>
      <c r="H2782" t="s">
        <v>3667</v>
      </c>
      <c r="I2782">
        <v>1140</v>
      </c>
      <c r="K2782" t="s">
        <v>4089</v>
      </c>
      <c r="L2782">
        <v>115</v>
      </c>
      <c r="N2782" t="s">
        <v>4091</v>
      </c>
      <c r="O2782" s="1" t="s">
        <v>4085</v>
      </c>
    </row>
    <row r="2783" spans="1:15" x14ac:dyDescent="0.35">
      <c r="A2783" s="61">
        <v>4589</v>
      </c>
      <c r="B2783" s="3">
        <v>45924</v>
      </c>
      <c r="C2783" t="s">
        <v>16</v>
      </c>
      <c r="D2783" t="s">
        <v>876</v>
      </c>
      <c r="E2783" t="s">
        <v>48</v>
      </c>
      <c r="F2783" t="s">
        <v>49</v>
      </c>
      <c r="G2783" t="s">
        <v>20</v>
      </c>
      <c r="H2783" t="s">
        <v>3667</v>
      </c>
      <c r="I2783">
        <v>1519</v>
      </c>
      <c r="K2783" t="s">
        <v>4086</v>
      </c>
      <c r="L2783">
        <v>120</v>
      </c>
      <c r="N2783" t="s">
        <v>3679</v>
      </c>
      <c r="O2783" s="1" t="s">
        <v>4085</v>
      </c>
    </row>
    <row r="2784" spans="1:15" x14ac:dyDescent="0.35">
      <c r="A2784" s="61">
        <v>4590</v>
      </c>
      <c r="B2784" s="3">
        <v>45924</v>
      </c>
      <c r="C2784" t="s">
        <v>16</v>
      </c>
      <c r="D2784" t="s">
        <v>876</v>
      </c>
      <c r="E2784" t="s">
        <v>48</v>
      </c>
      <c r="F2784" t="s">
        <v>49</v>
      </c>
      <c r="G2784" t="s">
        <v>20</v>
      </c>
      <c r="H2784" t="s">
        <v>3667</v>
      </c>
      <c r="I2784">
        <v>1519</v>
      </c>
      <c r="J2784" t="s">
        <v>67</v>
      </c>
      <c r="K2784" t="s">
        <v>4089</v>
      </c>
      <c r="L2784">
        <v>120</v>
      </c>
      <c r="N2784" t="s">
        <v>3681</v>
      </c>
      <c r="O2784" s="1" t="s">
        <v>4085</v>
      </c>
    </row>
    <row r="2785" spans="1:15" x14ac:dyDescent="0.35">
      <c r="A2785" s="61">
        <v>4591</v>
      </c>
      <c r="B2785" s="3">
        <v>45924</v>
      </c>
      <c r="C2785" t="s">
        <v>16</v>
      </c>
      <c r="D2785" t="s">
        <v>876</v>
      </c>
      <c r="E2785" t="s">
        <v>48</v>
      </c>
      <c r="F2785" t="s">
        <v>49</v>
      </c>
      <c r="G2785" t="s">
        <v>20</v>
      </c>
      <c r="H2785" t="s">
        <v>3667</v>
      </c>
      <c r="I2785">
        <v>2220</v>
      </c>
      <c r="K2785" t="s">
        <v>4089</v>
      </c>
      <c r="L2785" t="s">
        <v>4092</v>
      </c>
      <c r="N2785" t="s">
        <v>4093</v>
      </c>
      <c r="O2785" s="1" t="s">
        <v>4085</v>
      </c>
    </row>
    <row r="2786" spans="1:15" x14ac:dyDescent="0.35">
      <c r="A2786" s="61">
        <v>4592</v>
      </c>
      <c r="B2786" s="3">
        <v>45924</v>
      </c>
      <c r="C2786" t="s">
        <v>16</v>
      </c>
      <c r="D2786" t="s">
        <v>876</v>
      </c>
      <c r="E2786" t="s">
        <v>48</v>
      </c>
      <c r="F2786" t="s">
        <v>49</v>
      </c>
      <c r="G2786" t="s">
        <v>20</v>
      </c>
      <c r="H2786" t="s">
        <v>3667</v>
      </c>
      <c r="I2786">
        <v>2513</v>
      </c>
      <c r="K2786" t="s">
        <v>4086</v>
      </c>
      <c r="L2786">
        <v>125</v>
      </c>
      <c r="N2786" t="s">
        <v>4094</v>
      </c>
      <c r="O2786" s="1" t="s">
        <v>4083</v>
      </c>
    </row>
    <row r="2787" spans="1:15" x14ac:dyDescent="0.35">
      <c r="A2787" s="61">
        <v>4593</v>
      </c>
      <c r="B2787" s="3">
        <v>45924</v>
      </c>
      <c r="C2787" t="s">
        <v>16</v>
      </c>
      <c r="D2787" t="s">
        <v>876</v>
      </c>
      <c r="E2787" t="s">
        <v>48</v>
      </c>
      <c r="F2787" t="s">
        <v>49</v>
      </c>
      <c r="G2787" t="s">
        <v>20</v>
      </c>
      <c r="H2787" t="s">
        <v>3667</v>
      </c>
      <c r="I2787">
        <v>2513</v>
      </c>
      <c r="J2787" t="s">
        <v>67</v>
      </c>
      <c r="K2787" t="s">
        <v>4089</v>
      </c>
      <c r="L2787">
        <v>125</v>
      </c>
      <c r="N2787" t="s">
        <v>4095</v>
      </c>
      <c r="O2787" s="1" t="s">
        <v>4083</v>
      </c>
    </row>
    <row r="2788" spans="1:15" x14ac:dyDescent="0.35">
      <c r="A2788" s="61">
        <v>4594</v>
      </c>
      <c r="B2788" s="3">
        <v>45924</v>
      </c>
      <c r="C2788" t="s">
        <v>16</v>
      </c>
      <c r="D2788" t="s">
        <v>876</v>
      </c>
      <c r="E2788" t="s">
        <v>48</v>
      </c>
      <c r="F2788" t="s">
        <v>49</v>
      </c>
      <c r="G2788" t="s">
        <v>20</v>
      </c>
      <c r="H2788" t="s">
        <v>3667</v>
      </c>
      <c r="I2788">
        <v>1240</v>
      </c>
      <c r="L2788"/>
      <c r="N2788" t="s">
        <v>4096</v>
      </c>
      <c r="O2788" s="1" t="s">
        <v>4097</v>
      </c>
    </row>
    <row r="2789" spans="1:15" ht="58" x14ac:dyDescent="0.35">
      <c r="A2789" s="61">
        <v>4595</v>
      </c>
      <c r="B2789" s="3">
        <v>45924</v>
      </c>
      <c r="C2789" t="s">
        <v>16</v>
      </c>
      <c r="D2789" t="s">
        <v>443</v>
      </c>
      <c r="E2789" t="s">
        <v>777</v>
      </c>
      <c r="F2789" t="s">
        <v>778</v>
      </c>
      <c r="G2789" t="s">
        <v>195</v>
      </c>
      <c r="H2789" t="s">
        <v>4098</v>
      </c>
      <c r="I2789">
        <v>1121</v>
      </c>
      <c r="K2789" t="s">
        <v>4116</v>
      </c>
      <c r="L2789">
        <v>111</v>
      </c>
      <c r="N2789" t="s">
        <v>4100</v>
      </c>
      <c r="O2789" s="1" t="s">
        <v>4101</v>
      </c>
    </row>
    <row r="2790" spans="1:15" x14ac:dyDescent="0.35">
      <c r="A2790" s="61">
        <v>4596</v>
      </c>
      <c r="B2790" s="3">
        <v>45924</v>
      </c>
      <c r="C2790" t="s">
        <v>16</v>
      </c>
      <c r="D2790" t="s">
        <v>876</v>
      </c>
      <c r="E2790" t="s">
        <v>48</v>
      </c>
      <c r="F2790" t="s">
        <v>49</v>
      </c>
      <c r="G2790" t="s">
        <v>20</v>
      </c>
      <c r="H2790" t="s">
        <v>3667</v>
      </c>
      <c r="I2790">
        <v>1111</v>
      </c>
      <c r="L2790"/>
      <c r="N2790" t="s">
        <v>4102</v>
      </c>
      <c r="O2790" s="1" t="s">
        <v>4083</v>
      </c>
    </row>
    <row r="2791" spans="1:15" ht="58" x14ac:dyDescent="0.35">
      <c r="A2791" s="61">
        <v>4597</v>
      </c>
      <c r="B2791" s="3">
        <v>45924</v>
      </c>
      <c r="C2791" t="s">
        <v>16</v>
      </c>
      <c r="D2791" t="s">
        <v>443</v>
      </c>
      <c r="E2791" t="s">
        <v>777</v>
      </c>
      <c r="F2791" t="s">
        <v>778</v>
      </c>
      <c r="G2791" t="s">
        <v>195</v>
      </c>
      <c r="H2791" t="s">
        <v>4098</v>
      </c>
      <c r="I2791">
        <v>1321</v>
      </c>
      <c r="K2791" t="s">
        <v>4098</v>
      </c>
      <c r="L2791">
        <v>121</v>
      </c>
      <c r="N2791" t="s">
        <v>4103</v>
      </c>
      <c r="O2791" s="1" t="s">
        <v>4104</v>
      </c>
    </row>
    <row r="2792" spans="1:15" ht="58" x14ac:dyDescent="0.35">
      <c r="A2792" s="61">
        <v>4598</v>
      </c>
      <c r="B2792" s="3">
        <v>45924</v>
      </c>
      <c r="C2792" t="s">
        <v>16</v>
      </c>
      <c r="D2792" t="s">
        <v>443</v>
      </c>
      <c r="E2792" t="s">
        <v>777</v>
      </c>
      <c r="F2792" t="s">
        <v>778</v>
      </c>
      <c r="G2792" t="s">
        <v>195</v>
      </c>
      <c r="H2792" t="s">
        <v>4098</v>
      </c>
      <c r="I2792">
        <v>1350</v>
      </c>
      <c r="K2792" t="s">
        <v>4098</v>
      </c>
      <c r="L2792">
        <v>131</v>
      </c>
      <c r="N2792" t="s">
        <v>4105</v>
      </c>
      <c r="O2792" s="1" t="s">
        <v>4106</v>
      </c>
    </row>
    <row r="2793" spans="1:15" x14ac:dyDescent="0.35">
      <c r="A2793" s="61">
        <v>4599</v>
      </c>
      <c r="B2793" s="3">
        <v>45924</v>
      </c>
      <c r="C2793" t="s">
        <v>16</v>
      </c>
      <c r="D2793" t="s">
        <v>876</v>
      </c>
      <c r="E2793" t="s">
        <v>48</v>
      </c>
      <c r="F2793" t="s">
        <v>49</v>
      </c>
      <c r="G2793" t="s">
        <v>20</v>
      </c>
      <c r="H2793" t="s">
        <v>3667</v>
      </c>
      <c r="I2793">
        <v>1111</v>
      </c>
      <c r="J2793" t="s">
        <v>67</v>
      </c>
      <c r="L2793"/>
      <c r="N2793" t="s">
        <v>7183</v>
      </c>
      <c r="O2793" s="1" t="s">
        <v>4083</v>
      </c>
    </row>
    <row r="2794" spans="1:15" x14ac:dyDescent="0.35">
      <c r="A2794" s="61">
        <v>4600</v>
      </c>
      <c r="B2794" s="3">
        <v>45924</v>
      </c>
      <c r="C2794" t="s">
        <v>16</v>
      </c>
      <c r="D2794" t="s">
        <v>876</v>
      </c>
      <c r="E2794" t="s">
        <v>48</v>
      </c>
      <c r="F2794" t="s">
        <v>49</v>
      </c>
      <c r="G2794" t="s">
        <v>20</v>
      </c>
      <c r="H2794" t="s">
        <v>3667</v>
      </c>
      <c r="I2794">
        <v>1310</v>
      </c>
      <c r="L2794"/>
      <c r="N2794" t="s">
        <v>4107</v>
      </c>
      <c r="O2794" s="1" t="s">
        <v>4083</v>
      </c>
    </row>
    <row r="2795" spans="1:15" ht="58" x14ac:dyDescent="0.35">
      <c r="A2795" s="61">
        <v>4601</v>
      </c>
      <c r="B2795" s="3">
        <v>45924</v>
      </c>
      <c r="C2795" t="s">
        <v>16</v>
      </c>
      <c r="D2795" t="s">
        <v>443</v>
      </c>
      <c r="E2795" t="s">
        <v>777</v>
      </c>
      <c r="F2795" t="s">
        <v>778</v>
      </c>
      <c r="G2795" t="s">
        <v>195</v>
      </c>
      <c r="H2795" t="s">
        <v>4098</v>
      </c>
      <c r="I2795">
        <v>1411</v>
      </c>
      <c r="K2795" t="s">
        <v>4098</v>
      </c>
      <c r="L2795">
        <v>141</v>
      </c>
      <c r="N2795" t="s">
        <v>4108</v>
      </c>
      <c r="O2795" s="1" t="s">
        <v>4106</v>
      </c>
    </row>
    <row r="2796" spans="1:15" ht="43.5" x14ac:dyDescent="0.35">
      <c r="A2796" s="61">
        <v>4606</v>
      </c>
      <c r="B2796" s="3">
        <v>45966</v>
      </c>
      <c r="C2796" t="s">
        <v>16</v>
      </c>
      <c r="D2796" t="s">
        <v>443</v>
      </c>
      <c r="E2796" t="s">
        <v>777</v>
      </c>
      <c r="F2796" t="s">
        <v>778</v>
      </c>
      <c r="G2796" t="s">
        <v>20</v>
      </c>
      <c r="H2796" t="s">
        <v>3616</v>
      </c>
      <c r="I2796">
        <v>2240</v>
      </c>
      <c r="K2796" t="s">
        <v>1339</v>
      </c>
      <c r="L2796">
        <v>211</v>
      </c>
      <c r="N2796" t="s">
        <v>3624</v>
      </c>
      <c r="O2796" s="1" t="s">
        <v>4109</v>
      </c>
    </row>
    <row r="2797" spans="1:15" x14ac:dyDescent="0.35">
      <c r="A2797" s="61">
        <v>4609</v>
      </c>
      <c r="B2797" s="3">
        <v>45924</v>
      </c>
      <c r="C2797" t="s">
        <v>16</v>
      </c>
      <c r="D2797" t="s">
        <v>876</v>
      </c>
      <c r="E2797" t="s">
        <v>48</v>
      </c>
      <c r="F2797" t="s">
        <v>49</v>
      </c>
      <c r="G2797" t="s">
        <v>20</v>
      </c>
      <c r="H2797" t="s">
        <v>3667</v>
      </c>
      <c r="I2797">
        <v>2310</v>
      </c>
      <c r="J2797" t="s">
        <v>453</v>
      </c>
      <c r="L2797"/>
      <c r="N2797" t="s">
        <v>4110</v>
      </c>
      <c r="O2797" s="1" t="s">
        <v>4111</v>
      </c>
    </row>
    <row r="2798" spans="1:15" x14ac:dyDescent="0.35">
      <c r="A2798" s="61">
        <v>4611</v>
      </c>
      <c r="B2798" s="3">
        <v>45925</v>
      </c>
      <c r="C2798" t="s">
        <v>16</v>
      </c>
      <c r="D2798" t="s">
        <v>896</v>
      </c>
      <c r="E2798" t="s">
        <v>897</v>
      </c>
      <c r="F2798" t="s">
        <v>898</v>
      </c>
      <c r="G2798" t="s">
        <v>20</v>
      </c>
      <c r="H2798" t="s">
        <v>920</v>
      </c>
      <c r="I2798">
        <v>1157</v>
      </c>
      <c r="J2798" t="s">
        <v>30</v>
      </c>
      <c r="K2798" t="s">
        <v>920</v>
      </c>
      <c r="L2798">
        <v>157</v>
      </c>
      <c r="N2798" t="s">
        <v>4112</v>
      </c>
      <c r="O2798" s="1" t="s">
        <v>4083</v>
      </c>
    </row>
    <row r="2799" spans="1:15" ht="58" x14ac:dyDescent="0.35">
      <c r="A2799" s="61">
        <v>4612</v>
      </c>
      <c r="B2799" s="3">
        <v>45925</v>
      </c>
      <c r="C2799" t="s">
        <v>16</v>
      </c>
      <c r="D2799" t="s">
        <v>443</v>
      </c>
      <c r="E2799" t="s">
        <v>777</v>
      </c>
      <c r="F2799" t="s">
        <v>778</v>
      </c>
      <c r="G2799" t="s">
        <v>20</v>
      </c>
      <c r="H2799" t="s">
        <v>4098</v>
      </c>
      <c r="I2799">
        <v>1511</v>
      </c>
      <c r="K2799" t="s">
        <v>4098</v>
      </c>
      <c r="L2799">
        <v>151</v>
      </c>
      <c r="N2799" t="s">
        <v>4113</v>
      </c>
      <c r="O2799" s="1" t="s">
        <v>4114</v>
      </c>
    </row>
    <row r="2800" spans="1:15" ht="72.5" x14ac:dyDescent="0.35">
      <c r="A2800" s="61">
        <v>4613</v>
      </c>
      <c r="B2800" s="3">
        <v>45925</v>
      </c>
      <c r="C2800" t="s">
        <v>62</v>
      </c>
      <c r="D2800" t="s">
        <v>443</v>
      </c>
      <c r="E2800" t="s">
        <v>777</v>
      </c>
      <c r="F2800" t="s">
        <v>778</v>
      </c>
      <c r="G2800" t="s">
        <v>20</v>
      </c>
      <c r="H2800" t="s">
        <v>4098</v>
      </c>
      <c r="I2800">
        <v>1611</v>
      </c>
      <c r="K2800" t="s">
        <v>4098</v>
      </c>
      <c r="L2800">
        <v>161</v>
      </c>
      <c r="N2800" t="s">
        <v>4299</v>
      </c>
      <c r="O2800" s="1" t="s">
        <v>4115</v>
      </c>
    </row>
    <row r="2801" spans="1:19" ht="58" x14ac:dyDescent="0.35">
      <c r="A2801" s="61">
        <v>4614</v>
      </c>
      <c r="B2801" s="3">
        <v>45925</v>
      </c>
      <c r="C2801" t="s">
        <v>16</v>
      </c>
      <c r="D2801" t="s">
        <v>443</v>
      </c>
      <c r="E2801" t="s">
        <v>777</v>
      </c>
      <c r="F2801" t="s">
        <v>778</v>
      </c>
      <c r="G2801" t="s">
        <v>20</v>
      </c>
      <c r="H2801" t="s">
        <v>4116</v>
      </c>
      <c r="I2801">
        <v>2211</v>
      </c>
      <c r="K2801" t="s">
        <v>4098</v>
      </c>
      <c r="L2801">
        <v>211</v>
      </c>
      <c r="N2801" t="s">
        <v>4117</v>
      </c>
      <c r="O2801" s="1" t="s">
        <v>4118</v>
      </c>
    </row>
    <row r="2802" spans="1:19" ht="58" x14ac:dyDescent="0.35">
      <c r="A2802" s="61">
        <v>4615</v>
      </c>
      <c r="B2802" s="3">
        <v>45925</v>
      </c>
      <c r="C2802" t="s">
        <v>16</v>
      </c>
      <c r="D2802" t="s">
        <v>443</v>
      </c>
      <c r="E2802" t="s">
        <v>777</v>
      </c>
      <c r="F2802" t="s">
        <v>778</v>
      </c>
      <c r="G2802" t="s">
        <v>20</v>
      </c>
      <c r="H2802" t="s">
        <v>4098</v>
      </c>
      <c r="I2802">
        <v>2231</v>
      </c>
      <c r="K2802" t="s">
        <v>4098</v>
      </c>
      <c r="L2802">
        <v>231</v>
      </c>
      <c r="N2802" t="s">
        <v>4119</v>
      </c>
      <c r="O2802" s="1" t="s">
        <v>4120</v>
      </c>
    </row>
    <row r="2803" spans="1:19" ht="58" x14ac:dyDescent="0.35">
      <c r="A2803" s="61">
        <v>4616</v>
      </c>
      <c r="B2803" s="3">
        <v>45925</v>
      </c>
      <c r="C2803" t="s">
        <v>16</v>
      </c>
      <c r="D2803" t="s">
        <v>443</v>
      </c>
      <c r="E2803" t="s">
        <v>777</v>
      </c>
      <c r="F2803" t="s">
        <v>778</v>
      </c>
      <c r="G2803" t="s">
        <v>20</v>
      </c>
      <c r="H2803" t="s">
        <v>4098</v>
      </c>
      <c r="I2803">
        <v>2241</v>
      </c>
      <c r="K2803" t="s">
        <v>4116</v>
      </c>
      <c r="L2803">
        <v>241</v>
      </c>
      <c r="N2803" t="s">
        <v>4121</v>
      </c>
      <c r="O2803" s="1" t="s">
        <v>7248</v>
      </c>
    </row>
    <row r="2804" spans="1:19" ht="72.5" x14ac:dyDescent="0.35">
      <c r="A2804" s="61">
        <v>4617</v>
      </c>
      <c r="B2804" s="3">
        <v>45925</v>
      </c>
      <c r="C2804" t="s">
        <v>16</v>
      </c>
      <c r="D2804" t="s">
        <v>443</v>
      </c>
      <c r="E2804" t="s">
        <v>777</v>
      </c>
      <c r="F2804" t="s">
        <v>778</v>
      </c>
      <c r="G2804" t="s">
        <v>20</v>
      </c>
      <c r="H2804" t="s">
        <v>4098</v>
      </c>
      <c r="I2804">
        <v>2251</v>
      </c>
      <c r="K2804" t="s">
        <v>4098</v>
      </c>
      <c r="L2804">
        <v>251</v>
      </c>
      <c r="N2804" t="s">
        <v>4122</v>
      </c>
      <c r="O2804" s="1" t="s">
        <v>7249</v>
      </c>
    </row>
    <row r="2805" spans="1:19" ht="58" x14ac:dyDescent="0.35">
      <c r="A2805" s="61">
        <v>4618</v>
      </c>
      <c r="B2805" s="3">
        <v>45925</v>
      </c>
      <c r="C2805" t="s">
        <v>16</v>
      </c>
      <c r="D2805" t="s">
        <v>443</v>
      </c>
      <c r="E2805" t="s">
        <v>777</v>
      </c>
      <c r="F2805" t="s">
        <v>778</v>
      </c>
      <c r="G2805" t="s">
        <v>20</v>
      </c>
      <c r="H2805" t="s">
        <v>4098</v>
      </c>
      <c r="I2805">
        <v>2261</v>
      </c>
      <c r="K2805" t="s">
        <v>4098</v>
      </c>
      <c r="L2805">
        <v>261</v>
      </c>
      <c r="N2805" t="s">
        <v>4123</v>
      </c>
      <c r="O2805" s="1" t="s">
        <v>7200</v>
      </c>
    </row>
    <row r="2806" spans="1:19" ht="29" x14ac:dyDescent="0.35">
      <c r="A2806" s="61">
        <v>4619</v>
      </c>
      <c r="B2806" s="3">
        <v>45925</v>
      </c>
      <c r="C2806" t="s">
        <v>62</v>
      </c>
      <c r="D2806" t="s">
        <v>443</v>
      </c>
      <c r="E2806" t="s">
        <v>777</v>
      </c>
      <c r="F2806" t="s">
        <v>778</v>
      </c>
      <c r="G2806" t="s">
        <v>195</v>
      </c>
      <c r="H2806" t="s">
        <v>4042</v>
      </c>
      <c r="I2806">
        <v>2250</v>
      </c>
      <c r="L2806"/>
      <c r="N2806" t="s">
        <v>4124</v>
      </c>
      <c r="O2806" s="1" t="s">
        <v>4125</v>
      </c>
    </row>
    <row r="2807" spans="1:19" ht="43.5" x14ac:dyDescent="0.35">
      <c r="A2807" s="61">
        <v>4620</v>
      </c>
      <c r="B2807" s="3">
        <v>45925</v>
      </c>
      <c r="C2807" t="s">
        <v>16</v>
      </c>
      <c r="D2807" t="s">
        <v>443</v>
      </c>
      <c r="E2807" t="s">
        <v>777</v>
      </c>
      <c r="F2807" t="s">
        <v>778</v>
      </c>
      <c r="G2807" t="s">
        <v>195</v>
      </c>
      <c r="H2807" t="s">
        <v>4126</v>
      </c>
      <c r="I2807">
        <v>2219</v>
      </c>
      <c r="K2807" t="s">
        <v>4126</v>
      </c>
      <c r="L2807">
        <v>219</v>
      </c>
      <c r="N2807" t="s">
        <v>4127</v>
      </c>
      <c r="O2807" s="1" t="s">
        <v>4128</v>
      </c>
      <c r="S2807" t="s">
        <v>4129</v>
      </c>
    </row>
    <row r="2808" spans="1:19" ht="29" x14ac:dyDescent="0.35">
      <c r="A2808" s="61">
        <v>4622</v>
      </c>
      <c r="B2808" s="3">
        <v>45925</v>
      </c>
      <c r="C2808" t="s">
        <v>16</v>
      </c>
      <c r="D2808" t="s">
        <v>443</v>
      </c>
      <c r="E2808" t="s">
        <v>777</v>
      </c>
      <c r="F2808" t="s">
        <v>778</v>
      </c>
      <c r="G2808" t="s">
        <v>195</v>
      </c>
      <c r="H2808" t="s">
        <v>4126</v>
      </c>
      <c r="I2808">
        <v>2221</v>
      </c>
      <c r="K2808" t="s">
        <v>4126</v>
      </c>
      <c r="L2808">
        <v>221</v>
      </c>
      <c r="N2808" t="s">
        <v>4130</v>
      </c>
      <c r="O2808" s="1" t="s">
        <v>4131</v>
      </c>
    </row>
    <row r="2809" spans="1:19" ht="29" x14ac:dyDescent="0.35">
      <c r="A2809" s="61">
        <v>4623</v>
      </c>
      <c r="B2809" s="3">
        <v>45925</v>
      </c>
      <c r="C2809" t="s">
        <v>16</v>
      </c>
      <c r="D2809" t="s">
        <v>443</v>
      </c>
      <c r="E2809" t="s">
        <v>777</v>
      </c>
      <c r="F2809" t="s">
        <v>778</v>
      </c>
      <c r="G2809" t="s">
        <v>195</v>
      </c>
      <c r="H2809" t="s">
        <v>4126</v>
      </c>
      <c r="I2809">
        <v>2222</v>
      </c>
      <c r="K2809" t="s">
        <v>4126</v>
      </c>
      <c r="L2809">
        <v>222</v>
      </c>
      <c r="N2809" t="s">
        <v>4132</v>
      </c>
      <c r="O2809" s="1" t="s">
        <v>4131</v>
      </c>
    </row>
    <row r="2810" spans="1:19" ht="29" x14ac:dyDescent="0.35">
      <c r="A2810" s="61">
        <v>4624</v>
      </c>
      <c r="B2810" s="3">
        <v>45925</v>
      </c>
      <c r="C2810" t="s">
        <v>16</v>
      </c>
      <c r="D2810" t="s">
        <v>443</v>
      </c>
      <c r="E2810" t="s">
        <v>777</v>
      </c>
      <c r="F2810" t="s">
        <v>778</v>
      </c>
      <c r="G2810" t="s">
        <v>195</v>
      </c>
      <c r="H2810" t="s">
        <v>4126</v>
      </c>
      <c r="I2810">
        <v>2223</v>
      </c>
      <c r="K2810" t="s">
        <v>4126</v>
      </c>
      <c r="L2810">
        <v>223</v>
      </c>
      <c r="N2810" t="s">
        <v>4133</v>
      </c>
      <c r="O2810" s="1" t="s">
        <v>4131</v>
      </c>
    </row>
    <row r="2811" spans="1:19" ht="29" x14ac:dyDescent="0.35">
      <c r="A2811" s="61">
        <v>4625</v>
      </c>
      <c r="B2811" s="3">
        <v>45925</v>
      </c>
      <c r="C2811" t="s">
        <v>62</v>
      </c>
      <c r="D2811" t="s">
        <v>443</v>
      </c>
      <c r="E2811" t="s">
        <v>777</v>
      </c>
      <c r="F2811" t="s">
        <v>778</v>
      </c>
      <c r="G2811" t="s">
        <v>195</v>
      </c>
      <c r="H2811" t="s">
        <v>4126</v>
      </c>
      <c r="I2811">
        <v>2230</v>
      </c>
      <c r="K2811" t="s">
        <v>4126</v>
      </c>
      <c r="L2811">
        <v>230</v>
      </c>
      <c r="N2811" t="s">
        <v>4134</v>
      </c>
      <c r="O2811" s="1" t="s">
        <v>4135</v>
      </c>
    </row>
    <row r="2812" spans="1:19" ht="29" x14ac:dyDescent="0.35">
      <c r="A2812" s="61">
        <v>4626</v>
      </c>
      <c r="B2812" s="3">
        <v>45925</v>
      </c>
      <c r="C2812" t="s">
        <v>16</v>
      </c>
      <c r="D2812" t="s">
        <v>443</v>
      </c>
      <c r="E2812" t="s">
        <v>777</v>
      </c>
      <c r="F2812" t="s">
        <v>778</v>
      </c>
      <c r="G2812" t="s">
        <v>195</v>
      </c>
      <c r="H2812" t="s">
        <v>4126</v>
      </c>
      <c r="I2812">
        <v>2233</v>
      </c>
      <c r="K2812" t="s">
        <v>4126</v>
      </c>
      <c r="L2812">
        <v>233</v>
      </c>
      <c r="N2812" t="s">
        <v>4136</v>
      </c>
      <c r="O2812" s="1" t="s">
        <v>4131</v>
      </c>
    </row>
    <row r="2813" spans="1:19" ht="29" x14ac:dyDescent="0.35">
      <c r="A2813" s="61">
        <v>4627</v>
      </c>
      <c r="B2813" s="3">
        <v>45925</v>
      </c>
      <c r="C2813" t="s">
        <v>16</v>
      </c>
      <c r="D2813" t="s">
        <v>443</v>
      </c>
      <c r="E2813" t="s">
        <v>777</v>
      </c>
      <c r="F2813" t="s">
        <v>778</v>
      </c>
      <c r="G2813" t="s">
        <v>195</v>
      </c>
      <c r="H2813" t="s">
        <v>4126</v>
      </c>
      <c r="I2813">
        <v>2236</v>
      </c>
      <c r="K2813" t="s">
        <v>4126</v>
      </c>
      <c r="L2813">
        <v>236</v>
      </c>
      <c r="N2813" t="s">
        <v>4137</v>
      </c>
      <c r="O2813" s="1" t="s">
        <v>4131</v>
      </c>
    </row>
    <row r="2814" spans="1:19" x14ac:dyDescent="0.35">
      <c r="A2814" s="61">
        <v>4628</v>
      </c>
      <c r="B2814" s="3">
        <v>45925</v>
      </c>
      <c r="C2814" t="s">
        <v>16</v>
      </c>
      <c r="D2814" t="s">
        <v>3654</v>
      </c>
      <c r="E2814" t="s">
        <v>1604</v>
      </c>
      <c r="F2814" t="s">
        <v>1605</v>
      </c>
      <c r="G2814" t="s">
        <v>123</v>
      </c>
      <c r="H2814" t="s">
        <v>29</v>
      </c>
      <c r="I2814">
        <v>1121</v>
      </c>
      <c r="L2814"/>
      <c r="N2814" t="s">
        <v>4138</v>
      </c>
      <c r="O2814" s="1" t="s">
        <v>4139</v>
      </c>
    </row>
    <row r="2815" spans="1:19" x14ac:dyDescent="0.35">
      <c r="A2815" s="61">
        <v>4629</v>
      </c>
      <c r="B2815" s="3">
        <v>45925</v>
      </c>
      <c r="C2815" t="s">
        <v>16</v>
      </c>
      <c r="D2815" t="s">
        <v>3654</v>
      </c>
      <c r="E2815" t="s">
        <v>1604</v>
      </c>
      <c r="F2815" t="s">
        <v>1605</v>
      </c>
      <c r="G2815" t="s">
        <v>123</v>
      </c>
      <c r="H2815" t="s">
        <v>29</v>
      </c>
      <c r="I2815">
        <v>1122</v>
      </c>
      <c r="L2815"/>
      <c r="N2815" t="s">
        <v>1593</v>
      </c>
      <c r="O2815" s="1" t="s">
        <v>4139</v>
      </c>
    </row>
    <row r="2816" spans="1:19" x14ac:dyDescent="0.35">
      <c r="A2816" s="61">
        <v>4630</v>
      </c>
      <c r="B2816" s="3">
        <v>45925</v>
      </c>
      <c r="C2816" t="s">
        <v>16</v>
      </c>
      <c r="D2816" t="s">
        <v>3654</v>
      </c>
      <c r="E2816" t="s">
        <v>1604</v>
      </c>
      <c r="F2816" t="s">
        <v>1605</v>
      </c>
      <c r="G2816" t="s">
        <v>123</v>
      </c>
      <c r="H2816" t="s">
        <v>29</v>
      </c>
      <c r="I2816">
        <v>1123</v>
      </c>
      <c r="L2816"/>
      <c r="N2816" t="s">
        <v>4140</v>
      </c>
      <c r="O2816" s="1" t="s">
        <v>4139</v>
      </c>
    </row>
    <row r="2817" spans="1:15" ht="29" x14ac:dyDescent="0.35">
      <c r="A2817" s="61">
        <v>4631</v>
      </c>
      <c r="B2817" s="3">
        <v>45925</v>
      </c>
      <c r="C2817" t="s">
        <v>16</v>
      </c>
      <c r="D2817" t="s">
        <v>3654</v>
      </c>
      <c r="E2817" t="s">
        <v>1604</v>
      </c>
      <c r="F2817" t="s">
        <v>1605</v>
      </c>
      <c r="G2817" t="s">
        <v>20</v>
      </c>
      <c r="H2817" t="s">
        <v>1425</v>
      </c>
      <c r="I2817">
        <v>1411</v>
      </c>
      <c r="L2817"/>
      <c r="N2817" t="s">
        <v>2673</v>
      </c>
      <c r="O2817" s="1" t="s">
        <v>4141</v>
      </c>
    </row>
    <row r="2818" spans="1:15" x14ac:dyDescent="0.35">
      <c r="A2818" s="61">
        <v>4632</v>
      </c>
      <c r="B2818" s="3">
        <v>45925</v>
      </c>
      <c r="C2818" t="s">
        <v>16</v>
      </c>
      <c r="D2818" t="s">
        <v>3654</v>
      </c>
      <c r="E2818" t="s">
        <v>1604</v>
      </c>
      <c r="F2818" t="s">
        <v>1605</v>
      </c>
      <c r="G2818" t="s">
        <v>20</v>
      </c>
      <c r="H2818" t="s">
        <v>1425</v>
      </c>
      <c r="I2818">
        <v>1413</v>
      </c>
      <c r="L2818"/>
      <c r="N2818" t="s">
        <v>2888</v>
      </c>
      <c r="O2818" s="1" t="s">
        <v>4142</v>
      </c>
    </row>
    <row r="2819" spans="1:15" x14ac:dyDescent="0.35">
      <c r="A2819" s="61">
        <v>4633</v>
      </c>
      <c r="B2819" s="3">
        <v>45925</v>
      </c>
      <c r="C2819" t="s">
        <v>16</v>
      </c>
      <c r="D2819" t="s">
        <v>3654</v>
      </c>
      <c r="E2819" t="s">
        <v>1604</v>
      </c>
      <c r="F2819" t="s">
        <v>1605</v>
      </c>
      <c r="G2819" t="s">
        <v>20</v>
      </c>
      <c r="H2819" t="s">
        <v>1425</v>
      </c>
      <c r="I2819">
        <v>1680</v>
      </c>
      <c r="L2819"/>
      <c r="N2819" t="s">
        <v>2180</v>
      </c>
      <c r="O2819" s="1" t="s">
        <v>4142</v>
      </c>
    </row>
    <row r="2820" spans="1:15" x14ac:dyDescent="0.35">
      <c r="A2820" s="61">
        <v>4634</v>
      </c>
      <c r="B2820" s="3">
        <v>45925</v>
      </c>
      <c r="C2820" t="s">
        <v>16</v>
      </c>
      <c r="D2820" t="s">
        <v>3654</v>
      </c>
      <c r="E2820" t="s">
        <v>1604</v>
      </c>
      <c r="F2820" t="s">
        <v>1605</v>
      </c>
      <c r="G2820" t="s">
        <v>20</v>
      </c>
      <c r="H2820" t="s">
        <v>1425</v>
      </c>
      <c r="I2820">
        <v>2620</v>
      </c>
      <c r="L2820"/>
      <c r="N2820" t="s">
        <v>2893</v>
      </c>
      <c r="O2820" s="1" t="s">
        <v>4142</v>
      </c>
    </row>
    <row r="2821" spans="1:15" x14ac:dyDescent="0.35">
      <c r="A2821" s="61">
        <v>4635</v>
      </c>
      <c r="B2821" s="3">
        <v>45925</v>
      </c>
      <c r="C2821" t="s">
        <v>16</v>
      </c>
      <c r="D2821" t="s">
        <v>3654</v>
      </c>
      <c r="E2821" t="s">
        <v>1604</v>
      </c>
      <c r="F2821" t="s">
        <v>1605</v>
      </c>
      <c r="G2821" t="s">
        <v>20</v>
      </c>
      <c r="H2821" t="s">
        <v>1425</v>
      </c>
      <c r="I2821">
        <v>2860</v>
      </c>
      <c r="L2821"/>
      <c r="N2821" t="s">
        <v>2543</v>
      </c>
      <c r="O2821" s="1" t="s">
        <v>4142</v>
      </c>
    </row>
    <row r="2822" spans="1:15" x14ac:dyDescent="0.35">
      <c r="A2822" s="61">
        <v>4636</v>
      </c>
      <c r="B2822" s="3">
        <v>45925</v>
      </c>
      <c r="C2822" t="s">
        <v>16</v>
      </c>
      <c r="D2822" t="s">
        <v>3654</v>
      </c>
      <c r="E2822" t="s">
        <v>1604</v>
      </c>
      <c r="F2822" t="s">
        <v>1605</v>
      </c>
      <c r="G2822" t="s">
        <v>20</v>
      </c>
      <c r="H2822" t="s">
        <v>1425</v>
      </c>
      <c r="I2822">
        <v>2881</v>
      </c>
      <c r="L2822"/>
      <c r="N2822" t="s">
        <v>2894</v>
      </c>
      <c r="O2822" s="1" t="s">
        <v>4142</v>
      </c>
    </row>
    <row r="2823" spans="1:15" x14ac:dyDescent="0.35">
      <c r="A2823" s="61">
        <v>4637</v>
      </c>
      <c r="B2823" s="3">
        <v>45925</v>
      </c>
      <c r="C2823" t="s">
        <v>16</v>
      </c>
      <c r="D2823" t="s">
        <v>3654</v>
      </c>
      <c r="E2823" t="s">
        <v>1604</v>
      </c>
      <c r="F2823" t="s">
        <v>1605</v>
      </c>
      <c r="G2823" t="s">
        <v>20</v>
      </c>
      <c r="H2823" t="s">
        <v>1425</v>
      </c>
      <c r="I2823">
        <v>2887</v>
      </c>
      <c r="L2823"/>
      <c r="N2823" t="s">
        <v>1755</v>
      </c>
      <c r="O2823" s="1" t="s">
        <v>4142</v>
      </c>
    </row>
    <row r="2824" spans="1:15" ht="43.5" x14ac:dyDescent="0.35">
      <c r="A2824" s="61">
        <v>4638</v>
      </c>
      <c r="B2824" s="3">
        <v>45925</v>
      </c>
      <c r="C2824" t="s">
        <v>16</v>
      </c>
      <c r="D2824" t="s">
        <v>3654</v>
      </c>
      <c r="E2824" t="s">
        <v>1604</v>
      </c>
      <c r="F2824" t="s">
        <v>1605</v>
      </c>
      <c r="G2824" t="s">
        <v>195</v>
      </c>
      <c r="H2824" t="s">
        <v>135</v>
      </c>
      <c r="I2824">
        <v>1155</v>
      </c>
      <c r="L2824"/>
      <c r="N2824" t="s">
        <v>4143</v>
      </c>
      <c r="O2824" s="1" t="s">
        <v>4144</v>
      </c>
    </row>
    <row r="2825" spans="1:15" ht="72.5" x14ac:dyDescent="0.35">
      <c r="A2825" s="61">
        <v>4639</v>
      </c>
      <c r="B2825" s="3">
        <v>45925</v>
      </c>
      <c r="C2825" t="s">
        <v>16</v>
      </c>
      <c r="D2825" t="s">
        <v>267</v>
      </c>
      <c r="E2825" t="s">
        <v>1604</v>
      </c>
      <c r="F2825" t="s">
        <v>1605</v>
      </c>
      <c r="G2825" t="s">
        <v>740</v>
      </c>
      <c r="H2825" t="s">
        <v>135</v>
      </c>
      <c r="I2825">
        <v>1161</v>
      </c>
      <c r="L2825"/>
      <c r="N2825" t="s">
        <v>4145</v>
      </c>
      <c r="O2825" s="1" t="s">
        <v>4146</v>
      </c>
    </row>
    <row r="2826" spans="1:15" ht="29" x14ac:dyDescent="0.35">
      <c r="A2826" s="61">
        <v>4640</v>
      </c>
      <c r="B2826" s="3">
        <v>45925</v>
      </c>
      <c r="C2826" t="s">
        <v>62</v>
      </c>
      <c r="D2826" t="s">
        <v>3654</v>
      </c>
      <c r="E2826" t="s">
        <v>1604</v>
      </c>
      <c r="F2826" t="s">
        <v>1605</v>
      </c>
      <c r="G2826" t="s">
        <v>195</v>
      </c>
      <c r="H2826" t="s">
        <v>135</v>
      </c>
      <c r="I2826">
        <v>2157</v>
      </c>
      <c r="L2826"/>
      <c r="N2826" t="s">
        <v>4147</v>
      </c>
      <c r="O2826" s="1" t="s">
        <v>4148</v>
      </c>
    </row>
    <row r="2827" spans="1:15" ht="29" x14ac:dyDescent="0.35">
      <c r="A2827" s="61">
        <v>4641</v>
      </c>
      <c r="B2827" s="3">
        <v>45925</v>
      </c>
      <c r="C2827" t="s">
        <v>16</v>
      </c>
      <c r="D2827" t="s">
        <v>3654</v>
      </c>
      <c r="E2827" t="s">
        <v>1604</v>
      </c>
      <c r="F2827" t="s">
        <v>1605</v>
      </c>
      <c r="G2827" t="s">
        <v>93</v>
      </c>
      <c r="H2827" t="s">
        <v>135</v>
      </c>
      <c r="I2827">
        <v>2170</v>
      </c>
      <c r="L2827"/>
      <c r="N2827" t="s">
        <v>4149</v>
      </c>
      <c r="O2827" s="1" t="s">
        <v>4150</v>
      </c>
    </row>
    <row r="2828" spans="1:15" ht="29" x14ac:dyDescent="0.35">
      <c r="A2828" s="61">
        <v>4642</v>
      </c>
      <c r="B2828" s="3">
        <v>45925</v>
      </c>
      <c r="C2828" t="s">
        <v>16</v>
      </c>
      <c r="D2828" t="s">
        <v>3654</v>
      </c>
      <c r="E2828" t="s">
        <v>1604</v>
      </c>
      <c r="F2828" t="s">
        <v>1605</v>
      </c>
      <c r="G2828" t="s">
        <v>123</v>
      </c>
      <c r="H2828" t="s">
        <v>238</v>
      </c>
      <c r="I2828">
        <v>2110</v>
      </c>
      <c r="L2828"/>
      <c r="N2828" t="s">
        <v>3196</v>
      </c>
      <c r="O2828" s="1" t="s">
        <v>4151</v>
      </c>
    </row>
    <row r="2829" spans="1:15" ht="29" x14ac:dyDescent="0.35">
      <c r="A2829" s="61">
        <v>4643</v>
      </c>
      <c r="B2829" s="3">
        <v>45925</v>
      </c>
      <c r="C2829" t="s">
        <v>16</v>
      </c>
      <c r="D2829" t="s">
        <v>267</v>
      </c>
      <c r="E2829" t="s">
        <v>1604</v>
      </c>
      <c r="F2829" t="s">
        <v>1605</v>
      </c>
      <c r="G2829" t="s">
        <v>123</v>
      </c>
      <c r="H2829" t="s">
        <v>238</v>
      </c>
      <c r="I2829">
        <v>2246</v>
      </c>
      <c r="J2829" t="s">
        <v>1690</v>
      </c>
      <c r="L2829"/>
      <c r="N2829" t="s">
        <v>3841</v>
      </c>
      <c r="O2829" s="1" t="s">
        <v>4152</v>
      </c>
    </row>
    <row r="2830" spans="1:15" x14ac:dyDescent="0.35">
      <c r="A2830" s="61">
        <v>4644</v>
      </c>
      <c r="B2830" s="3">
        <v>45925</v>
      </c>
      <c r="C2830" t="s">
        <v>16</v>
      </c>
      <c r="D2830" t="s">
        <v>267</v>
      </c>
      <c r="E2830" t="s">
        <v>1604</v>
      </c>
      <c r="F2830" t="s">
        <v>1605</v>
      </c>
      <c r="G2830" t="s">
        <v>20</v>
      </c>
      <c r="H2830" t="s">
        <v>2422</v>
      </c>
      <c r="I2830">
        <v>1130</v>
      </c>
      <c r="L2830"/>
      <c r="N2830" t="s">
        <v>2425</v>
      </c>
      <c r="O2830" s="1" t="s">
        <v>4153</v>
      </c>
    </row>
    <row r="2831" spans="1:15" x14ac:dyDescent="0.35">
      <c r="A2831" s="61">
        <v>4645</v>
      </c>
      <c r="B2831" s="3">
        <v>45925</v>
      </c>
      <c r="C2831" t="s">
        <v>16</v>
      </c>
      <c r="D2831" t="s">
        <v>267</v>
      </c>
      <c r="E2831" t="s">
        <v>1604</v>
      </c>
      <c r="F2831" t="s">
        <v>1605</v>
      </c>
      <c r="G2831" t="s">
        <v>20</v>
      </c>
      <c r="H2831" t="s">
        <v>2422</v>
      </c>
      <c r="I2831">
        <v>2130</v>
      </c>
      <c r="L2831"/>
      <c r="N2831" t="s">
        <v>2434</v>
      </c>
      <c r="O2831" s="1" t="s">
        <v>4153</v>
      </c>
    </row>
    <row r="2832" spans="1:15" ht="72.5" x14ac:dyDescent="0.35">
      <c r="A2832" s="61">
        <v>4646</v>
      </c>
      <c r="B2832" s="3">
        <v>45925</v>
      </c>
      <c r="C2832" t="s">
        <v>62</v>
      </c>
      <c r="D2832" t="s">
        <v>267</v>
      </c>
      <c r="E2832" t="s">
        <v>1604</v>
      </c>
      <c r="F2832" t="s">
        <v>1605</v>
      </c>
      <c r="G2832" t="s">
        <v>20</v>
      </c>
      <c r="H2832" t="s">
        <v>2422</v>
      </c>
      <c r="I2832">
        <v>1120</v>
      </c>
      <c r="J2832" t="s">
        <v>67</v>
      </c>
      <c r="K2832" t="s">
        <v>2828</v>
      </c>
      <c r="L2832">
        <v>111</v>
      </c>
      <c r="M2832" t="s">
        <v>67</v>
      </c>
      <c r="N2832" t="s">
        <v>4154</v>
      </c>
      <c r="O2832" s="1" t="s">
        <v>4155</v>
      </c>
    </row>
    <row r="2833" spans="1:15" x14ac:dyDescent="0.35">
      <c r="A2833" s="61">
        <v>4647</v>
      </c>
      <c r="B2833" s="3">
        <v>45925</v>
      </c>
      <c r="C2833" t="s">
        <v>62</v>
      </c>
      <c r="D2833" t="s">
        <v>3654</v>
      </c>
      <c r="E2833" t="s">
        <v>1604</v>
      </c>
      <c r="F2833" t="s">
        <v>1605</v>
      </c>
      <c r="G2833" t="s">
        <v>20</v>
      </c>
      <c r="H2833" t="s">
        <v>2422</v>
      </c>
      <c r="I2833">
        <v>2110</v>
      </c>
      <c r="J2833" t="s">
        <v>67</v>
      </c>
      <c r="K2833" t="s">
        <v>2828</v>
      </c>
      <c r="L2833">
        <v>210</v>
      </c>
      <c r="M2833" t="s">
        <v>67</v>
      </c>
      <c r="N2833" t="s">
        <v>4156</v>
      </c>
      <c r="O2833" s="1" t="s">
        <v>4157</v>
      </c>
    </row>
    <row r="2834" spans="1:15" ht="29" x14ac:dyDescent="0.35">
      <c r="A2834" s="61">
        <v>4648</v>
      </c>
      <c r="B2834" s="3">
        <v>45926</v>
      </c>
      <c r="C2834" t="s">
        <v>16</v>
      </c>
      <c r="D2834" t="s">
        <v>1157</v>
      </c>
      <c r="E2834" t="s">
        <v>1674</v>
      </c>
      <c r="F2834" t="s">
        <v>3876</v>
      </c>
      <c r="G2834" t="s">
        <v>123</v>
      </c>
      <c r="K2834" t="s">
        <v>4158</v>
      </c>
      <c r="L2834">
        <v>2996</v>
      </c>
      <c r="N2834" t="s">
        <v>4159</v>
      </c>
      <c r="O2834" s="1" t="s">
        <v>4160</v>
      </c>
    </row>
    <row r="2835" spans="1:15" x14ac:dyDescent="0.35">
      <c r="A2835" s="61">
        <v>4649</v>
      </c>
      <c r="B2835" s="3">
        <v>45926</v>
      </c>
      <c r="C2835" t="s">
        <v>16</v>
      </c>
      <c r="D2835" t="s">
        <v>1157</v>
      </c>
      <c r="E2835" t="s">
        <v>1674</v>
      </c>
      <c r="F2835" t="s">
        <v>3876</v>
      </c>
      <c r="G2835" t="s">
        <v>20</v>
      </c>
      <c r="H2835" t="s">
        <v>614</v>
      </c>
      <c r="I2835">
        <v>1180</v>
      </c>
      <c r="K2835" t="s">
        <v>933</v>
      </c>
      <c r="L2835">
        <v>243</v>
      </c>
      <c r="N2835" t="s">
        <v>3201</v>
      </c>
      <c r="O2835" s="1" t="s">
        <v>4161</v>
      </c>
    </row>
    <row r="2836" spans="1:15" x14ac:dyDescent="0.35">
      <c r="A2836" s="61">
        <v>4650</v>
      </c>
      <c r="B2836" s="3">
        <v>45926</v>
      </c>
      <c r="C2836" t="s">
        <v>16</v>
      </c>
      <c r="D2836" t="s">
        <v>1157</v>
      </c>
      <c r="E2836" t="s">
        <v>1674</v>
      </c>
      <c r="F2836" t="s">
        <v>3876</v>
      </c>
      <c r="G2836" t="s">
        <v>20</v>
      </c>
      <c r="H2836" t="s">
        <v>614</v>
      </c>
      <c r="I2836">
        <v>1185</v>
      </c>
      <c r="K2836" t="s">
        <v>933</v>
      </c>
      <c r="L2836">
        <v>244</v>
      </c>
      <c r="N2836" t="s">
        <v>3205</v>
      </c>
      <c r="O2836" s="1" t="s">
        <v>4162</v>
      </c>
    </row>
    <row r="2837" spans="1:15" ht="43.5" x14ac:dyDescent="0.35">
      <c r="A2837" s="61">
        <v>4651</v>
      </c>
      <c r="B2837" s="3">
        <v>45926</v>
      </c>
      <c r="C2837" t="s">
        <v>62</v>
      </c>
      <c r="D2837" t="s">
        <v>1157</v>
      </c>
      <c r="E2837" t="s">
        <v>1674</v>
      </c>
      <c r="F2837" t="s">
        <v>3876</v>
      </c>
      <c r="G2837" t="s">
        <v>93</v>
      </c>
      <c r="H2837" t="s">
        <v>406</v>
      </c>
      <c r="I2837">
        <v>1120</v>
      </c>
      <c r="K2837" t="s">
        <v>406</v>
      </c>
      <c r="L2837">
        <v>110</v>
      </c>
      <c r="N2837" t="s">
        <v>4163</v>
      </c>
      <c r="O2837" s="1" t="s">
        <v>7201</v>
      </c>
    </row>
    <row r="2838" spans="1:15" x14ac:dyDescent="0.35">
      <c r="A2838" s="61">
        <v>4652</v>
      </c>
      <c r="B2838" s="3">
        <v>45926</v>
      </c>
      <c r="C2838" t="s">
        <v>16</v>
      </c>
      <c r="D2838" t="s">
        <v>267</v>
      </c>
      <c r="E2838" t="s">
        <v>1604</v>
      </c>
      <c r="F2838" t="s">
        <v>1605</v>
      </c>
      <c r="G2838" t="s">
        <v>93</v>
      </c>
      <c r="H2838" t="s">
        <v>224</v>
      </c>
      <c r="I2838">
        <v>2120</v>
      </c>
      <c r="L2838"/>
      <c r="N2838" t="s">
        <v>4164</v>
      </c>
      <c r="O2838" s="1" t="s">
        <v>4165</v>
      </c>
    </row>
    <row r="2839" spans="1:15" x14ac:dyDescent="0.35">
      <c r="A2839" s="61">
        <v>4653</v>
      </c>
      <c r="B2839" s="3">
        <v>45926</v>
      </c>
      <c r="C2839" t="s">
        <v>16</v>
      </c>
      <c r="D2839" t="s">
        <v>267</v>
      </c>
      <c r="E2839" t="s">
        <v>1604</v>
      </c>
      <c r="F2839" t="s">
        <v>1605</v>
      </c>
      <c r="G2839" t="s">
        <v>123</v>
      </c>
      <c r="H2839" t="s">
        <v>1279</v>
      </c>
      <c r="I2839">
        <v>2130</v>
      </c>
      <c r="K2839" t="s">
        <v>4166</v>
      </c>
      <c r="L2839"/>
      <c r="N2839" t="s">
        <v>4167</v>
      </c>
      <c r="O2839" s="1" t="s">
        <v>4168</v>
      </c>
    </row>
    <row r="2840" spans="1:15" x14ac:dyDescent="0.35">
      <c r="A2840" s="61">
        <v>4654</v>
      </c>
      <c r="B2840" s="3">
        <v>45966</v>
      </c>
      <c r="C2840" t="s">
        <v>16</v>
      </c>
      <c r="D2840" t="s">
        <v>443</v>
      </c>
      <c r="E2840" t="s">
        <v>777</v>
      </c>
      <c r="F2840" t="s">
        <v>778</v>
      </c>
      <c r="G2840" t="s">
        <v>20</v>
      </c>
      <c r="H2840" t="s">
        <v>3616</v>
      </c>
      <c r="I2840">
        <v>2250</v>
      </c>
      <c r="K2840" t="s">
        <v>1339</v>
      </c>
      <c r="L2840">
        <v>200</v>
      </c>
      <c r="N2840" t="s">
        <v>4058</v>
      </c>
      <c r="O2840" s="1" t="s">
        <v>4169</v>
      </c>
    </row>
    <row r="2841" spans="1:15" ht="29" x14ac:dyDescent="0.35">
      <c r="A2841" s="61">
        <v>4655</v>
      </c>
      <c r="B2841" s="3">
        <v>45926</v>
      </c>
      <c r="C2841" t="s">
        <v>62</v>
      </c>
      <c r="D2841" t="s">
        <v>3505</v>
      </c>
      <c r="E2841" t="s">
        <v>1604</v>
      </c>
      <c r="F2841" t="s">
        <v>1605</v>
      </c>
      <c r="G2841" t="s">
        <v>20</v>
      </c>
      <c r="H2841" t="s">
        <v>103</v>
      </c>
      <c r="I2841">
        <v>2117</v>
      </c>
      <c r="L2841"/>
      <c r="N2841" t="s">
        <v>1161</v>
      </c>
      <c r="O2841" s="1" t="s">
        <v>4170</v>
      </c>
    </row>
    <row r="2842" spans="1:15" x14ac:dyDescent="0.35">
      <c r="A2842" s="61">
        <v>4656</v>
      </c>
      <c r="B2842" s="3">
        <v>45926</v>
      </c>
      <c r="C2842" t="s">
        <v>16</v>
      </c>
      <c r="D2842" t="s">
        <v>3505</v>
      </c>
      <c r="E2842" t="s">
        <v>1604</v>
      </c>
      <c r="F2842" t="s">
        <v>1605</v>
      </c>
      <c r="G2842" t="s">
        <v>20</v>
      </c>
      <c r="H2842" t="s">
        <v>103</v>
      </c>
      <c r="I2842">
        <v>2112</v>
      </c>
      <c r="L2842"/>
      <c r="N2842" t="s">
        <v>1161</v>
      </c>
      <c r="O2842" s="1" t="s">
        <v>4171</v>
      </c>
    </row>
    <row r="2843" spans="1:15" x14ac:dyDescent="0.35">
      <c r="A2843" s="61">
        <v>4657</v>
      </c>
      <c r="B2843" s="3">
        <v>45926</v>
      </c>
      <c r="C2843" t="s">
        <v>16</v>
      </c>
      <c r="D2843" t="s">
        <v>3505</v>
      </c>
      <c r="E2843" t="s">
        <v>1604</v>
      </c>
      <c r="F2843" t="s">
        <v>1605</v>
      </c>
      <c r="G2843" t="s">
        <v>20</v>
      </c>
      <c r="H2843" t="s">
        <v>103</v>
      </c>
      <c r="I2843">
        <v>1115</v>
      </c>
      <c r="K2843" t="s">
        <v>103</v>
      </c>
      <c r="L2843">
        <v>1110</v>
      </c>
      <c r="N2843" t="s">
        <v>4172</v>
      </c>
      <c r="O2843" s="1" t="s">
        <v>4173</v>
      </c>
    </row>
    <row r="2844" spans="1:15" x14ac:dyDescent="0.35">
      <c r="A2844" s="61">
        <v>4658</v>
      </c>
      <c r="B2844" s="3">
        <v>45926</v>
      </c>
      <c r="C2844" t="s">
        <v>16</v>
      </c>
      <c r="D2844" t="s">
        <v>3505</v>
      </c>
      <c r="E2844" t="s">
        <v>1604</v>
      </c>
      <c r="F2844" t="s">
        <v>1605</v>
      </c>
      <c r="G2844" t="s">
        <v>20</v>
      </c>
      <c r="H2844" t="s">
        <v>103</v>
      </c>
      <c r="I2844">
        <v>1125</v>
      </c>
      <c r="K2844" t="s">
        <v>103</v>
      </c>
      <c r="L2844">
        <v>1114</v>
      </c>
      <c r="N2844" t="s">
        <v>2761</v>
      </c>
      <c r="O2844" s="1" t="s">
        <v>4173</v>
      </c>
    </row>
    <row r="2845" spans="1:15" x14ac:dyDescent="0.35">
      <c r="A2845" s="61">
        <v>4659</v>
      </c>
      <c r="B2845" s="3">
        <v>45926</v>
      </c>
      <c r="C2845" t="s">
        <v>16</v>
      </c>
      <c r="D2845" t="s">
        <v>1157</v>
      </c>
      <c r="E2845" t="s">
        <v>1674</v>
      </c>
      <c r="F2845" t="s">
        <v>3876</v>
      </c>
      <c r="G2845" t="s">
        <v>20</v>
      </c>
      <c r="H2845" t="s">
        <v>1616</v>
      </c>
      <c r="I2845">
        <v>1220</v>
      </c>
      <c r="K2845" t="s">
        <v>1727</v>
      </c>
      <c r="L2845">
        <v>120</v>
      </c>
      <c r="N2845" t="s">
        <v>1927</v>
      </c>
      <c r="O2845" s="1" t="s">
        <v>4161</v>
      </c>
    </row>
    <row r="2846" spans="1:15" x14ac:dyDescent="0.35">
      <c r="A2846" s="61">
        <v>4661</v>
      </c>
      <c r="B2846" s="3">
        <v>45926</v>
      </c>
      <c r="C2846" t="s">
        <v>16</v>
      </c>
      <c r="D2846" t="s">
        <v>1157</v>
      </c>
      <c r="E2846" t="s">
        <v>1674</v>
      </c>
      <c r="F2846" t="s">
        <v>3876</v>
      </c>
      <c r="G2846" t="s">
        <v>20</v>
      </c>
      <c r="H2846" t="s">
        <v>1616</v>
      </c>
      <c r="I2846">
        <v>1210</v>
      </c>
      <c r="K2846" t="s">
        <v>1727</v>
      </c>
      <c r="L2846">
        <v>123</v>
      </c>
      <c r="N2846" t="s">
        <v>4174</v>
      </c>
      <c r="O2846" s="1" t="s">
        <v>4161</v>
      </c>
    </row>
    <row r="2847" spans="1:15" x14ac:dyDescent="0.35">
      <c r="A2847" s="61">
        <v>4662</v>
      </c>
      <c r="B2847" s="3">
        <v>45926</v>
      </c>
      <c r="C2847" t="s">
        <v>16</v>
      </c>
      <c r="D2847" t="s">
        <v>267</v>
      </c>
      <c r="E2847" t="s">
        <v>1604</v>
      </c>
      <c r="F2847" t="s">
        <v>1605</v>
      </c>
      <c r="G2847" t="s">
        <v>20</v>
      </c>
      <c r="H2847" t="s">
        <v>1616</v>
      </c>
      <c r="I2847">
        <v>2210</v>
      </c>
      <c r="K2847" t="s">
        <v>3001</v>
      </c>
      <c r="L2847">
        <v>271</v>
      </c>
      <c r="N2847" t="s">
        <v>2067</v>
      </c>
      <c r="O2847" s="1" t="s">
        <v>4175</v>
      </c>
    </row>
    <row r="2848" spans="1:15" x14ac:dyDescent="0.35">
      <c r="A2848" s="61">
        <v>4664</v>
      </c>
      <c r="B2848" s="3">
        <v>45926</v>
      </c>
      <c r="C2848" t="s">
        <v>16</v>
      </c>
      <c r="D2848" t="s">
        <v>1157</v>
      </c>
      <c r="E2848" t="s">
        <v>1674</v>
      </c>
      <c r="F2848" t="s">
        <v>3876</v>
      </c>
      <c r="G2848" t="s">
        <v>20</v>
      </c>
      <c r="H2848" t="s">
        <v>1616</v>
      </c>
      <c r="I2848">
        <v>2310</v>
      </c>
      <c r="K2848" t="s">
        <v>1727</v>
      </c>
      <c r="L2848">
        <v>220</v>
      </c>
      <c r="N2848" t="s">
        <v>1732</v>
      </c>
      <c r="O2848" s="1" t="s">
        <v>4161</v>
      </c>
    </row>
    <row r="2849" spans="1:15" x14ac:dyDescent="0.35">
      <c r="A2849" s="61">
        <v>4665</v>
      </c>
      <c r="B2849" s="3">
        <v>45926</v>
      </c>
      <c r="C2849" t="s">
        <v>16</v>
      </c>
      <c r="D2849" t="s">
        <v>120</v>
      </c>
      <c r="E2849" t="s">
        <v>1106</v>
      </c>
      <c r="F2849" t="s">
        <v>2924</v>
      </c>
      <c r="G2849" t="s">
        <v>20</v>
      </c>
      <c r="H2849" t="s">
        <v>1616</v>
      </c>
      <c r="I2849">
        <v>1220</v>
      </c>
      <c r="K2849" t="s">
        <v>4176</v>
      </c>
      <c r="L2849">
        <v>153</v>
      </c>
      <c r="N2849" t="s">
        <v>1927</v>
      </c>
      <c r="O2849" s="1" t="s">
        <v>4177</v>
      </c>
    </row>
    <row r="2850" spans="1:15" x14ac:dyDescent="0.35">
      <c r="A2850" s="61">
        <v>4666</v>
      </c>
      <c r="B2850" s="3">
        <v>45926</v>
      </c>
      <c r="C2850" t="s">
        <v>16</v>
      </c>
      <c r="D2850" t="s">
        <v>1157</v>
      </c>
      <c r="E2850" t="s">
        <v>1674</v>
      </c>
      <c r="F2850" t="s">
        <v>3876</v>
      </c>
      <c r="G2850" t="s">
        <v>20</v>
      </c>
      <c r="H2850" t="s">
        <v>1616</v>
      </c>
      <c r="I2850">
        <v>2210</v>
      </c>
      <c r="K2850" t="s">
        <v>4178</v>
      </c>
      <c r="L2850"/>
      <c r="N2850" t="s">
        <v>2067</v>
      </c>
      <c r="O2850" s="1" t="s">
        <v>4161</v>
      </c>
    </row>
    <row r="2851" spans="1:15" x14ac:dyDescent="0.35">
      <c r="A2851" s="61">
        <v>4667</v>
      </c>
      <c r="B2851" s="3">
        <v>45926</v>
      </c>
      <c r="C2851" t="s">
        <v>16</v>
      </c>
      <c r="D2851" t="s">
        <v>120</v>
      </c>
      <c r="E2851" t="s">
        <v>1106</v>
      </c>
      <c r="F2851" t="s">
        <v>2924</v>
      </c>
      <c r="G2851" t="s">
        <v>20</v>
      </c>
      <c r="H2851" t="s">
        <v>1616</v>
      </c>
      <c r="I2851">
        <v>2210</v>
      </c>
      <c r="K2851" t="s">
        <v>4176</v>
      </c>
      <c r="L2851">
        <v>154</v>
      </c>
      <c r="N2851" t="s">
        <v>2067</v>
      </c>
      <c r="O2851" s="1" t="s">
        <v>4177</v>
      </c>
    </row>
    <row r="2852" spans="1:15" x14ac:dyDescent="0.35">
      <c r="A2852" s="61">
        <v>4669</v>
      </c>
      <c r="B2852" s="3">
        <v>45926</v>
      </c>
      <c r="C2852" t="s">
        <v>62</v>
      </c>
      <c r="D2852" t="s">
        <v>120</v>
      </c>
      <c r="E2852" t="s">
        <v>1106</v>
      </c>
      <c r="F2852" t="s">
        <v>2924</v>
      </c>
      <c r="G2852" t="s">
        <v>20</v>
      </c>
      <c r="H2852" t="s">
        <v>1616</v>
      </c>
      <c r="I2852">
        <v>2310</v>
      </c>
      <c r="L2852"/>
      <c r="N2852" t="s">
        <v>1732</v>
      </c>
      <c r="O2852" s="1" t="s">
        <v>4179</v>
      </c>
    </row>
    <row r="2853" spans="1:15" x14ac:dyDescent="0.35">
      <c r="A2853" s="61">
        <v>4670</v>
      </c>
      <c r="B2853" s="3">
        <v>45926</v>
      </c>
      <c r="C2853" t="s">
        <v>16</v>
      </c>
      <c r="D2853" t="s">
        <v>1157</v>
      </c>
      <c r="E2853" t="s">
        <v>1674</v>
      </c>
      <c r="F2853" t="s">
        <v>3876</v>
      </c>
      <c r="G2853" t="s">
        <v>20</v>
      </c>
      <c r="H2853" t="s">
        <v>1616</v>
      </c>
      <c r="I2853">
        <v>2993</v>
      </c>
      <c r="K2853" t="s">
        <v>1727</v>
      </c>
      <c r="L2853">
        <v>268</v>
      </c>
      <c r="N2853" t="s">
        <v>2905</v>
      </c>
      <c r="O2853" s="1" t="s">
        <v>4161</v>
      </c>
    </row>
    <row r="2854" spans="1:15" x14ac:dyDescent="0.35">
      <c r="A2854" s="61">
        <v>4671</v>
      </c>
      <c r="B2854" s="3">
        <v>45926</v>
      </c>
      <c r="C2854" t="s">
        <v>16</v>
      </c>
      <c r="D2854" t="s">
        <v>443</v>
      </c>
      <c r="E2854" t="s">
        <v>777</v>
      </c>
      <c r="F2854" t="s">
        <v>778</v>
      </c>
      <c r="G2854" t="s">
        <v>195</v>
      </c>
      <c r="H2854" t="s">
        <v>4126</v>
      </c>
      <c r="I2854">
        <v>1130</v>
      </c>
      <c r="K2854" t="s">
        <v>4180</v>
      </c>
      <c r="L2854">
        <v>130</v>
      </c>
      <c r="N2854" t="s">
        <v>4181</v>
      </c>
      <c r="O2854" s="1" t="s">
        <v>4182</v>
      </c>
    </row>
    <row r="2855" spans="1:15" x14ac:dyDescent="0.35">
      <c r="A2855" s="61">
        <v>4672</v>
      </c>
      <c r="B2855" s="3">
        <v>45926</v>
      </c>
      <c r="C2855" t="s">
        <v>62</v>
      </c>
      <c r="D2855" t="s">
        <v>1157</v>
      </c>
      <c r="E2855" t="s">
        <v>1674</v>
      </c>
      <c r="F2855" t="s">
        <v>3876</v>
      </c>
      <c r="G2855" t="s">
        <v>20</v>
      </c>
      <c r="H2855" t="s">
        <v>1616</v>
      </c>
      <c r="I2855">
        <v>2993</v>
      </c>
      <c r="K2855" t="s">
        <v>1727</v>
      </c>
      <c r="L2855">
        <v>268</v>
      </c>
      <c r="N2855" t="s">
        <v>2905</v>
      </c>
      <c r="O2855" s="1" t="s">
        <v>4183</v>
      </c>
    </row>
    <row r="2856" spans="1:15" x14ac:dyDescent="0.35">
      <c r="A2856" s="61">
        <v>4673</v>
      </c>
      <c r="B2856" s="3">
        <v>45926</v>
      </c>
      <c r="C2856" t="s">
        <v>16</v>
      </c>
      <c r="D2856" t="s">
        <v>1157</v>
      </c>
      <c r="E2856" t="s">
        <v>1674</v>
      </c>
      <c r="F2856" t="s">
        <v>3876</v>
      </c>
      <c r="G2856" t="s">
        <v>20</v>
      </c>
      <c r="H2856" t="s">
        <v>1616</v>
      </c>
      <c r="I2856">
        <v>2996</v>
      </c>
      <c r="K2856" t="s">
        <v>2071</v>
      </c>
      <c r="L2856">
        <v>293</v>
      </c>
      <c r="N2856" t="s">
        <v>2072</v>
      </c>
      <c r="O2856" s="1" t="s">
        <v>4161</v>
      </c>
    </row>
    <row r="2857" spans="1:15" x14ac:dyDescent="0.35">
      <c r="A2857" s="61">
        <v>4674</v>
      </c>
      <c r="B2857" s="3">
        <v>45926</v>
      </c>
      <c r="C2857" t="s">
        <v>16</v>
      </c>
      <c r="D2857" t="s">
        <v>1157</v>
      </c>
      <c r="E2857" t="s">
        <v>1674</v>
      </c>
      <c r="F2857" t="s">
        <v>3876</v>
      </c>
      <c r="G2857" t="s">
        <v>93</v>
      </c>
      <c r="H2857" t="s">
        <v>1616</v>
      </c>
      <c r="I2857">
        <v>1110</v>
      </c>
      <c r="K2857" t="s">
        <v>1727</v>
      </c>
      <c r="L2857">
        <v>102</v>
      </c>
      <c r="N2857" t="s">
        <v>4184</v>
      </c>
      <c r="O2857" s="1" t="s">
        <v>3600</v>
      </c>
    </row>
    <row r="2858" spans="1:15" ht="29" x14ac:dyDescent="0.35">
      <c r="A2858" s="61">
        <v>4675</v>
      </c>
      <c r="B2858" s="3">
        <v>45926</v>
      </c>
      <c r="C2858" t="s">
        <v>16</v>
      </c>
      <c r="D2858" t="s">
        <v>443</v>
      </c>
      <c r="E2858" t="s">
        <v>777</v>
      </c>
      <c r="F2858" t="s">
        <v>778</v>
      </c>
      <c r="G2858" t="s">
        <v>195</v>
      </c>
      <c r="H2858" t="s">
        <v>4126</v>
      </c>
      <c r="I2858">
        <v>1132</v>
      </c>
      <c r="K2858" t="s">
        <v>4180</v>
      </c>
      <c r="L2858">
        <v>132</v>
      </c>
      <c r="N2858" t="s">
        <v>4185</v>
      </c>
      <c r="O2858" s="1" t="s">
        <v>4186</v>
      </c>
    </row>
    <row r="2859" spans="1:15" ht="29" x14ac:dyDescent="0.35">
      <c r="A2859" s="61">
        <v>4676</v>
      </c>
      <c r="B2859" s="3">
        <v>45926</v>
      </c>
      <c r="C2859" t="s">
        <v>16</v>
      </c>
      <c r="D2859" t="s">
        <v>443</v>
      </c>
      <c r="E2859" t="s">
        <v>777</v>
      </c>
      <c r="F2859" t="s">
        <v>778</v>
      </c>
      <c r="G2859" t="s">
        <v>195</v>
      </c>
      <c r="H2859" t="s">
        <v>4126</v>
      </c>
      <c r="I2859">
        <v>2210</v>
      </c>
      <c r="K2859" t="s">
        <v>4180</v>
      </c>
      <c r="L2859">
        <v>210</v>
      </c>
      <c r="N2859" t="s">
        <v>4187</v>
      </c>
      <c r="O2859" s="1" t="s">
        <v>4186</v>
      </c>
    </row>
    <row r="2860" spans="1:15" ht="29" x14ac:dyDescent="0.35">
      <c r="A2860" s="61">
        <v>4677</v>
      </c>
      <c r="B2860" s="3">
        <v>45926</v>
      </c>
      <c r="C2860" t="s">
        <v>16</v>
      </c>
      <c r="D2860" t="s">
        <v>443</v>
      </c>
      <c r="E2860" t="s">
        <v>777</v>
      </c>
      <c r="F2860" t="s">
        <v>778</v>
      </c>
      <c r="G2860" t="s">
        <v>195</v>
      </c>
      <c r="H2860" t="s">
        <v>4126</v>
      </c>
      <c r="I2860">
        <v>2212</v>
      </c>
      <c r="K2860" t="s">
        <v>4180</v>
      </c>
      <c r="L2860">
        <v>212</v>
      </c>
      <c r="N2860" t="s">
        <v>4188</v>
      </c>
      <c r="O2860" s="1" t="s">
        <v>4186</v>
      </c>
    </row>
    <row r="2861" spans="1:15" x14ac:dyDescent="0.35">
      <c r="A2861" s="61">
        <v>4678</v>
      </c>
      <c r="B2861" s="3">
        <v>45928</v>
      </c>
      <c r="C2861" t="s">
        <v>16</v>
      </c>
      <c r="D2861" t="s">
        <v>896</v>
      </c>
      <c r="E2861" t="s">
        <v>897</v>
      </c>
      <c r="F2861" t="s">
        <v>898</v>
      </c>
      <c r="G2861" t="s">
        <v>20</v>
      </c>
      <c r="H2861" t="s">
        <v>920</v>
      </c>
      <c r="I2861">
        <v>2210</v>
      </c>
      <c r="K2861" t="s">
        <v>920</v>
      </c>
      <c r="L2861">
        <v>210</v>
      </c>
      <c r="N2861" t="s">
        <v>4189</v>
      </c>
      <c r="O2861" s="1" t="s">
        <v>4190</v>
      </c>
    </row>
    <row r="2862" spans="1:15" x14ac:dyDescent="0.35">
      <c r="A2862" s="61">
        <v>4679</v>
      </c>
      <c r="B2862" s="3">
        <v>45928</v>
      </c>
      <c r="C2862" t="s">
        <v>16</v>
      </c>
      <c r="D2862" t="s">
        <v>896</v>
      </c>
      <c r="E2862" t="s">
        <v>897</v>
      </c>
      <c r="F2862" t="s">
        <v>898</v>
      </c>
      <c r="G2862" t="s">
        <v>20</v>
      </c>
      <c r="H2862" t="s">
        <v>920</v>
      </c>
      <c r="I2862">
        <v>2214</v>
      </c>
      <c r="J2862" t="s">
        <v>30</v>
      </c>
      <c r="K2862" t="s">
        <v>920</v>
      </c>
      <c r="L2862">
        <v>258</v>
      </c>
      <c r="N2862" t="s">
        <v>4191</v>
      </c>
      <c r="O2862" s="1" t="s">
        <v>4190</v>
      </c>
    </row>
    <row r="2863" spans="1:15" x14ac:dyDescent="0.35">
      <c r="A2863" s="61">
        <v>4680</v>
      </c>
      <c r="B2863" s="3">
        <v>45928</v>
      </c>
      <c r="C2863" t="s">
        <v>16</v>
      </c>
      <c r="D2863" t="s">
        <v>896</v>
      </c>
      <c r="E2863" t="s">
        <v>897</v>
      </c>
      <c r="F2863" t="s">
        <v>898</v>
      </c>
      <c r="G2863" t="s">
        <v>20</v>
      </c>
      <c r="H2863" t="s">
        <v>920</v>
      </c>
      <c r="I2863">
        <v>2215</v>
      </c>
      <c r="K2863" t="s">
        <v>920</v>
      </c>
      <c r="L2863">
        <v>211</v>
      </c>
      <c r="N2863" t="s">
        <v>4192</v>
      </c>
      <c r="O2863" s="1" t="s">
        <v>4190</v>
      </c>
    </row>
    <row r="2864" spans="1:15" x14ac:dyDescent="0.35">
      <c r="A2864" s="61">
        <v>4681</v>
      </c>
      <c r="B2864" s="3">
        <v>45928</v>
      </c>
      <c r="C2864" t="s">
        <v>16</v>
      </c>
      <c r="D2864" t="s">
        <v>896</v>
      </c>
      <c r="E2864" t="s">
        <v>897</v>
      </c>
      <c r="F2864" t="s">
        <v>898</v>
      </c>
      <c r="G2864" t="s">
        <v>20</v>
      </c>
      <c r="H2864" t="s">
        <v>920</v>
      </c>
      <c r="I2864">
        <v>2216</v>
      </c>
      <c r="K2864" t="s">
        <v>920</v>
      </c>
      <c r="L2864">
        <v>212</v>
      </c>
      <c r="N2864" t="s">
        <v>4193</v>
      </c>
      <c r="O2864" s="1" t="s">
        <v>4190</v>
      </c>
    </row>
    <row r="2865" spans="1:15" x14ac:dyDescent="0.35">
      <c r="A2865" s="61">
        <v>4682</v>
      </c>
      <c r="B2865" s="3">
        <v>45928</v>
      </c>
      <c r="C2865" t="s">
        <v>16</v>
      </c>
      <c r="D2865" t="s">
        <v>896</v>
      </c>
      <c r="E2865" t="s">
        <v>897</v>
      </c>
      <c r="F2865" t="s">
        <v>898</v>
      </c>
      <c r="G2865" t="s">
        <v>20</v>
      </c>
      <c r="H2865" t="s">
        <v>920</v>
      </c>
      <c r="I2865">
        <v>2246</v>
      </c>
      <c r="J2865" t="s">
        <v>30</v>
      </c>
      <c r="K2865" t="s">
        <v>920</v>
      </c>
      <c r="L2865">
        <v>246</v>
      </c>
      <c r="N2865" t="s">
        <v>4194</v>
      </c>
      <c r="O2865" s="1" t="s">
        <v>4190</v>
      </c>
    </row>
    <row r="2866" spans="1:15" ht="29" x14ac:dyDescent="0.35">
      <c r="A2866" s="61">
        <v>4683</v>
      </c>
      <c r="B2866" s="3">
        <v>45928</v>
      </c>
      <c r="C2866" t="s">
        <v>16</v>
      </c>
      <c r="D2866" t="s">
        <v>896</v>
      </c>
      <c r="E2866" t="s">
        <v>897</v>
      </c>
      <c r="F2866" t="s">
        <v>898</v>
      </c>
      <c r="G2866" t="s">
        <v>20</v>
      </c>
      <c r="H2866" t="s">
        <v>920</v>
      </c>
      <c r="I2866">
        <v>2256</v>
      </c>
      <c r="J2866" t="s">
        <v>30</v>
      </c>
      <c r="K2866" t="s">
        <v>920</v>
      </c>
      <c r="L2866">
        <v>256</v>
      </c>
      <c r="N2866" t="s">
        <v>4195</v>
      </c>
      <c r="O2866" s="1" t="s">
        <v>7396</v>
      </c>
    </row>
    <row r="2867" spans="1:15" x14ac:dyDescent="0.35">
      <c r="A2867" s="61">
        <v>4684</v>
      </c>
      <c r="B2867" s="3">
        <v>45928</v>
      </c>
      <c r="C2867" t="s">
        <v>16</v>
      </c>
      <c r="D2867" t="s">
        <v>896</v>
      </c>
      <c r="E2867" t="s">
        <v>897</v>
      </c>
      <c r="F2867" t="s">
        <v>898</v>
      </c>
      <c r="G2867" t="s">
        <v>20</v>
      </c>
      <c r="H2867" t="s">
        <v>920</v>
      </c>
      <c r="I2867">
        <v>2999</v>
      </c>
      <c r="K2867" t="s">
        <v>920</v>
      </c>
      <c r="L2867">
        <v>260</v>
      </c>
      <c r="N2867" t="s">
        <v>4197</v>
      </c>
      <c r="O2867" s="1" t="s">
        <v>4182</v>
      </c>
    </row>
    <row r="2868" spans="1:15" x14ac:dyDescent="0.35">
      <c r="A2868" s="61">
        <v>4685</v>
      </c>
      <c r="B2868" s="3">
        <v>45928</v>
      </c>
      <c r="C2868" t="s">
        <v>16</v>
      </c>
      <c r="D2868" t="s">
        <v>896</v>
      </c>
      <c r="E2868" t="s">
        <v>897</v>
      </c>
      <c r="F2868" t="s">
        <v>898</v>
      </c>
      <c r="G2868" t="s">
        <v>20</v>
      </c>
      <c r="H2868" t="s">
        <v>66</v>
      </c>
      <c r="I2868">
        <v>1110</v>
      </c>
      <c r="J2868" t="s">
        <v>30</v>
      </c>
      <c r="K2868" t="s">
        <v>3626</v>
      </c>
      <c r="L2868">
        <v>115</v>
      </c>
      <c r="N2868" t="s">
        <v>3966</v>
      </c>
      <c r="O2868" s="1" t="s">
        <v>4182</v>
      </c>
    </row>
    <row r="2869" spans="1:15" x14ac:dyDescent="0.35">
      <c r="A2869" s="61">
        <v>4686</v>
      </c>
      <c r="B2869" s="3">
        <v>45931</v>
      </c>
      <c r="C2869" t="s">
        <v>16</v>
      </c>
      <c r="D2869" t="s">
        <v>896</v>
      </c>
      <c r="E2869" t="s">
        <v>897</v>
      </c>
      <c r="F2869" t="s">
        <v>898</v>
      </c>
      <c r="G2869" t="s">
        <v>20</v>
      </c>
      <c r="H2869" t="s">
        <v>3380</v>
      </c>
      <c r="I2869">
        <v>2208</v>
      </c>
      <c r="K2869" t="s">
        <v>2966</v>
      </c>
      <c r="L2869">
        <v>208</v>
      </c>
      <c r="N2869" t="s">
        <v>3928</v>
      </c>
      <c r="O2869" s="1" t="s">
        <v>4182</v>
      </c>
    </row>
    <row r="2870" spans="1:15" x14ac:dyDescent="0.35">
      <c r="A2870" s="61">
        <v>4691</v>
      </c>
      <c r="B2870" s="3">
        <v>45929</v>
      </c>
      <c r="C2870" t="s">
        <v>16</v>
      </c>
      <c r="D2870" t="s">
        <v>1157</v>
      </c>
      <c r="E2870" t="s">
        <v>1674</v>
      </c>
      <c r="F2870" t="s">
        <v>3876</v>
      </c>
      <c r="G2870" t="s">
        <v>20</v>
      </c>
      <c r="H2870" t="s">
        <v>280</v>
      </c>
      <c r="I2870">
        <v>1410</v>
      </c>
      <c r="L2870"/>
      <c r="N2870" t="s">
        <v>4198</v>
      </c>
      <c r="O2870" s="1" t="s">
        <v>4161</v>
      </c>
    </row>
    <row r="2871" spans="1:15" x14ac:dyDescent="0.35">
      <c r="A2871" s="61">
        <v>4692</v>
      </c>
      <c r="B2871" s="3">
        <v>45966</v>
      </c>
      <c r="C2871" t="s">
        <v>16</v>
      </c>
      <c r="D2871" t="s">
        <v>443</v>
      </c>
      <c r="E2871" t="s">
        <v>777</v>
      </c>
      <c r="F2871" t="s">
        <v>778</v>
      </c>
      <c r="G2871" t="s">
        <v>20</v>
      </c>
      <c r="H2871" t="s">
        <v>3616</v>
      </c>
      <c r="I2871">
        <v>2255</v>
      </c>
      <c r="K2871" t="s">
        <v>1339</v>
      </c>
      <c r="L2871">
        <v>216</v>
      </c>
      <c r="N2871" t="s">
        <v>1344</v>
      </c>
      <c r="O2871" s="1" t="s">
        <v>4169</v>
      </c>
    </row>
    <row r="2872" spans="1:15" x14ac:dyDescent="0.35">
      <c r="A2872" s="61">
        <v>4693</v>
      </c>
      <c r="B2872" s="3">
        <v>45929</v>
      </c>
      <c r="C2872" t="s">
        <v>16</v>
      </c>
      <c r="D2872" t="s">
        <v>1157</v>
      </c>
      <c r="E2872" t="s">
        <v>1674</v>
      </c>
      <c r="F2872" t="s">
        <v>3876</v>
      </c>
      <c r="G2872" t="s">
        <v>20</v>
      </c>
      <c r="H2872" t="s">
        <v>280</v>
      </c>
      <c r="I2872">
        <v>1555</v>
      </c>
      <c r="K2872" t="s">
        <v>4199</v>
      </c>
      <c r="L2872">
        <v>101</v>
      </c>
      <c r="N2872" t="s">
        <v>4200</v>
      </c>
      <c r="O2872" s="1" t="s">
        <v>4161</v>
      </c>
    </row>
    <row r="2873" spans="1:15" x14ac:dyDescent="0.35">
      <c r="A2873" s="61">
        <v>4694</v>
      </c>
      <c r="B2873" s="3">
        <v>45929</v>
      </c>
      <c r="C2873" t="s">
        <v>16</v>
      </c>
      <c r="D2873" t="s">
        <v>1157</v>
      </c>
      <c r="E2873" t="s">
        <v>1674</v>
      </c>
      <c r="F2873" t="s">
        <v>3876</v>
      </c>
      <c r="G2873" t="s">
        <v>20</v>
      </c>
      <c r="H2873" t="s">
        <v>280</v>
      </c>
      <c r="I2873">
        <v>2311</v>
      </c>
      <c r="L2873"/>
      <c r="N2873" t="s">
        <v>4201</v>
      </c>
      <c r="O2873" s="1" t="s">
        <v>4161</v>
      </c>
    </row>
    <row r="2874" spans="1:15" ht="29" x14ac:dyDescent="0.35">
      <c r="A2874" s="61">
        <v>4695</v>
      </c>
      <c r="B2874" s="3">
        <v>45929</v>
      </c>
      <c r="C2874" t="s">
        <v>16</v>
      </c>
      <c r="D2874" t="s">
        <v>229</v>
      </c>
      <c r="E2874" t="s">
        <v>230</v>
      </c>
      <c r="F2874" t="s">
        <v>231</v>
      </c>
      <c r="G2874" t="s">
        <v>123</v>
      </c>
      <c r="H2874" t="s">
        <v>42</v>
      </c>
      <c r="I2874">
        <v>1320</v>
      </c>
      <c r="L2874"/>
      <c r="N2874" t="s">
        <v>4202</v>
      </c>
      <c r="O2874" s="1" t="s">
        <v>4203</v>
      </c>
    </row>
    <row r="2875" spans="1:15" x14ac:dyDescent="0.35">
      <c r="A2875" s="61">
        <v>4696</v>
      </c>
      <c r="B2875" s="3">
        <v>45929</v>
      </c>
      <c r="C2875" t="s">
        <v>16</v>
      </c>
      <c r="D2875" t="s">
        <v>229</v>
      </c>
      <c r="E2875" t="s">
        <v>230</v>
      </c>
      <c r="F2875" t="s">
        <v>231</v>
      </c>
      <c r="G2875" t="s">
        <v>123</v>
      </c>
      <c r="H2875" t="s">
        <v>42</v>
      </c>
      <c r="I2875">
        <v>1340</v>
      </c>
      <c r="L2875"/>
      <c r="N2875" t="s">
        <v>1441</v>
      </c>
      <c r="O2875" s="1" t="s">
        <v>4204</v>
      </c>
    </row>
    <row r="2876" spans="1:15" x14ac:dyDescent="0.35">
      <c r="A2876" s="61">
        <v>4697</v>
      </c>
      <c r="B2876" s="3">
        <v>45929</v>
      </c>
      <c r="C2876" t="s">
        <v>16</v>
      </c>
      <c r="D2876" t="s">
        <v>229</v>
      </c>
      <c r="E2876" t="s">
        <v>230</v>
      </c>
      <c r="F2876" t="s">
        <v>231</v>
      </c>
      <c r="G2876" t="s">
        <v>123</v>
      </c>
      <c r="H2876" t="s">
        <v>1091</v>
      </c>
      <c r="I2876">
        <v>1140</v>
      </c>
      <c r="L2876"/>
      <c r="N2876" t="s">
        <v>4205</v>
      </c>
      <c r="O2876" s="1" t="s">
        <v>4204</v>
      </c>
    </row>
    <row r="2877" spans="1:15" x14ac:dyDescent="0.35">
      <c r="A2877" s="61">
        <v>4698</v>
      </c>
      <c r="B2877" s="3">
        <v>45929</v>
      </c>
      <c r="C2877" t="s">
        <v>16</v>
      </c>
      <c r="D2877" t="s">
        <v>229</v>
      </c>
      <c r="E2877" t="s">
        <v>230</v>
      </c>
      <c r="F2877" t="s">
        <v>231</v>
      </c>
      <c r="G2877" t="s">
        <v>123</v>
      </c>
      <c r="H2877" t="s">
        <v>813</v>
      </c>
      <c r="I2877">
        <v>2130</v>
      </c>
      <c r="L2877"/>
      <c r="N2877" t="s">
        <v>4206</v>
      </c>
      <c r="O2877" s="1" t="s">
        <v>4204</v>
      </c>
    </row>
    <row r="2878" spans="1:15" x14ac:dyDescent="0.35">
      <c r="A2878" s="61">
        <v>4699</v>
      </c>
      <c r="B2878" s="3">
        <v>45929</v>
      </c>
      <c r="C2878" t="s">
        <v>16</v>
      </c>
      <c r="D2878" t="s">
        <v>229</v>
      </c>
      <c r="E2878" t="s">
        <v>230</v>
      </c>
      <c r="F2878" t="s">
        <v>231</v>
      </c>
      <c r="G2878" t="s">
        <v>123</v>
      </c>
      <c r="H2878" t="s">
        <v>813</v>
      </c>
      <c r="I2878">
        <v>2140</v>
      </c>
      <c r="L2878"/>
      <c r="N2878" t="s">
        <v>4207</v>
      </c>
      <c r="O2878" s="1" t="s">
        <v>4204</v>
      </c>
    </row>
    <row r="2879" spans="1:15" x14ac:dyDescent="0.35">
      <c r="A2879" s="61">
        <v>4700</v>
      </c>
      <c r="B2879" s="3">
        <v>45929</v>
      </c>
      <c r="C2879" t="s">
        <v>16</v>
      </c>
      <c r="D2879" t="s">
        <v>229</v>
      </c>
      <c r="E2879" t="s">
        <v>230</v>
      </c>
      <c r="F2879" t="s">
        <v>231</v>
      </c>
      <c r="G2879" t="s">
        <v>123</v>
      </c>
      <c r="H2879" t="s">
        <v>813</v>
      </c>
      <c r="I2879">
        <v>2150</v>
      </c>
      <c r="L2879"/>
      <c r="N2879" t="s">
        <v>4208</v>
      </c>
      <c r="O2879" s="1" t="s">
        <v>4204</v>
      </c>
    </row>
    <row r="2880" spans="1:15" ht="58" x14ac:dyDescent="0.35">
      <c r="A2880" s="61">
        <v>4701</v>
      </c>
      <c r="B2880" s="3">
        <v>45929</v>
      </c>
      <c r="C2880" t="s">
        <v>62</v>
      </c>
      <c r="D2880" t="s">
        <v>443</v>
      </c>
      <c r="E2880" t="s">
        <v>777</v>
      </c>
      <c r="F2880" t="s">
        <v>778</v>
      </c>
      <c r="G2880" t="s">
        <v>195</v>
      </c>
      <c r="H2880" t="s">
        <v>3687</v>
      </c>
      <c r="I2880">
        <v>2229</v>
      </c>
      <c r="K2880" t="s">
        <v>4209</v>
      </c>
      <c r="L2880">
        <v>2227</v>
      </c>
      <c r="N2880" t="s">
        <v>3706</v>
      </c>
      <c r="O2880" s="1" t="s">
        <v>4210</v>
      </c>
    </row>
    <row r="2881" spans="1:15" x14ac:dyDescent="0.35">
      <c r="A2881" s="61">
        <v>4703</v>
      </c>
      <c r="B2881" s="3">
        <v>45931</v>
      </c>
      <c r="C2881" t="s">
        <v>16</v>
      </c>
      <c r="D2881" t="s">
        <v>896</v>
      </c>
      <c r="E2881" t="s">
        <v>897</v>
      </c>
      <c r="F2881" t="s">
        <v>898</v>
      </c>
      <c r="G2881" t="s">
        <v>20</v>
      </c>
      <c r="H2881" t="s">
        <v>3380</v>
      </c>
      <c r="I2881">
        <v>2240</v>
      </c>
      <c r="K2881" t="s">
        <v>4211</v>
      </c>
      <c r="L2881">
        <v>240</v>
      </c>
      <c r="N2881" t="s">
        <v>4212</v>
      </c>
      <c r="O2881" s="1" t="s">
        <v>4182</v>
      </c>
    </row>
    <row r="2882" spans="1:15" ht="29" x14ac:dyDescent="0.35">
      <c r="A2882" s="61">
        <v>4704</v>
      </c>
      <c r="B2882" s="3">
        <v>45930</v>
      </c>
      <c r="C2882" t="s">
        <v>62</v>
      </c>
      <c r="D2882" t="s">
        <v>229</v>
      </c>
      <c r="E2882" t="s">
        <v>230</v>
      </c>
      <c r="F2882" t="s">
        <v>231</v>
      </c>
      <c r="G2882" t="s">
        <v>93</v>
      </c>
      <c r="H2882" t="s">
        <v>4213</v>
      </c>
      <c r="I2882">
        <v>2950</v>
      </c>
      <c r="K2882" t="s">
        <v>4214</v>
      </c>
      <c r="L2882">
        <v>295</v>
      </c>
      <c r="N2882" t="s">
        <v>4215</v>
      </c>
      <c r="O2882" s="1" t="s">
        <v>4216</v>
      </c>
    </row>
    <row r="2883" spans="1:15" x14ac:dyDescent="0.35">
      <c r="A2883" s="61">
        <v>4705</v>
      </c>
      <c r="B2883" s="3">
        <v>45930</v>
      </c>
      <c r="C2883" t="s">
        <v>16</v>
      </c>
      <c r="D2883" t="s">
        <v>229</v>
      </c>
      <c r="E2883" t="s">
        <v>230</v>
      </c>
      <c r="F2883" t="s">
        <v>231</v>
      </c>
      <c r="G2883" t="s">
        <v>93</v>
      </c>
      <c r="H2883" t="s">
        <v>503</v>
      </c>
      <c r="I2883">
        <v>1980</v>
      </c>
      <c r="K2883" t="s">
        <v>503</v>
      </c>
      <c r="L2883">
        <v>1990</v>
      </c>
      <c r="N2883" t="s">
        <v>504</v>
      </c>
      <c r="O2883" s="1" t="s">
        <v>4182</v>
      </c>
    </row>
    <row r="2884" spans="1:15" ht="29" x14ac:dyDescent="0.35">
      <c r="A2884" s="61">
        <v>4706</v>
      </c>
      <c r="B2884" s="3">
        <v>45930</v>
      </c>
      <c r="C2884" t="s">
        <v>16</v>
      </c>
      <c r="D2884" t="s">
        <v>1157</v>
      </c>
      <c r="E2884" t="s">
        <v>1674</v>
      </c>
      <c r="F2884" t="s">
        <v>3876</v>
      </c>
      <c r="G2884" t="s">
        <v>123</v>
      </c>
      <c r="H2884" t="s">
        <v>4218</v>
      </c>
      <c r="I2884">
        <v>2993</v>
      </c>
      <c r="L2884"/>
      <c r="N2884" t="s">
        <v>4219</v>
      </c>
      <c r="O2884" s="1" t="s">
        <v>4220</v>
      </c>
    </row>
    <row r="2885" spans="1:15" ht="29" x14ac:dyDescent="0.35">
      <c r="A2885" s="61">
        <v>4707</v>
      </c>
      <c r="B2885" s="3">
        <v>45930</v>
      </c>
      <c r="C2885" t="s">
        <v>16</v>
      </c>
      <c r="D2885" t="s">
        <v>1157</v>
      </c>
      <c r="E2885" t="s">
        <v>1674</v>
      </c>
      <c r="F2885" t="s">
        <v>3876</v>
      </c>
      <c r="G2885" t="s">
        <v>123</v>
      </c>
      <c r="H2885" t="s">
        <v>4218</v>
      </c>
      <c r="I2885">
        <v>2996</v>
      </c>
      <c r="L2885"/>
      <c r="N2885" t="s">
        <v>4221</v>
      </c>
      <c r="O2885" s="1" t="s">
        <v>4220</v>
      </c>
    </row>
    <row r="2886" spans="1:15" x14ac:dyDescent="0.35">
      <c r="A2886" s="61">
        <v>4708</v>
      </c>
      <c r="B2886" s="3">
        <v>45930</v>
      </c>
      <c r="C2886" t="s">
        <v>16</v>
      </c>
      <c r="D2886" t="s">
        <v>229</v>
      </c>
      <c r="E2886" t="s">
        <v>230</v>
      </c>
      <c r="F2886" t="s">
        <v>231</v>
      </c>
      <c r="G2886" t="s">
        <v>20</v>
      </c>
      <c r="H2886" t="s">
        <v>2631</v>
      </c>
      <c r="I2886">
        <v>1120</v>
      </c>
      <c r="K2886" t="s">
        <v>2631</v>
      </c>
      <c r="L2886">
        <v>122</v>
      </c>
      <c r="N2886" t="s">
        <v>4222</v>
      </c>
      <c r="O2886" s="1" t="s">
        <v>4217</v>
      </c>
    </row>
    <row r="2887" spans="1:15" x14ac:dyDescent="0.35">
      <c r="A2887" s="61">
        <v>4709</v>
      </c>
      <c r="B2887" s="3">
        <v>45930</v>
      </c>
      <c r="C2887" t="s">
        <v>16</v>
      </c>
      <c r="D2887" t="s">
        <v>229</v>
      </c>
      <c r="E2887" t="s">
        <v>230</v>
      </c>
      <c r="F2887" t="s">
        <v>231</v>
      </c>
      <c r="G2887" t="s">
        <v>20</v>
      </c>
      <c r="H2887" t="s">
        <v>2631</v>
      </c>
      <c r="I2887">
        <v>1122</v>
      </c>
      <c r="K2887" t="s">
        <v>2631</v>
      </c>
      <c r="L2887">
        <v>120</v>
      </c>
      <c r="N2887" t="s">
        <v>4223</v>
      </c>
      <c r="O2887" s="1" t="s">
        <v>4217</v>
      </c>
    </row>
    <row r="2888" spans="1:15" x14ac:dyDescent="0.35">
      <c r="A2888" s="61">
        <v>4710</v>
      </c>
      <c r="B2888" s="3">
        <v>45930</v>
      </c>
      <c r="C2888" t="s">
        <v>16</v>
      </c>
      <c r="D2888" t="s">
        <v>229</v>
      </c>
      <c r="E2888" t="s">
        <v>230</v>
      </c>
      <c r="F2888" t="s">
        <v>231</v>
      </c>
      <c r="G2888" t="s">
        <v>20</v>
      </c>
      <c r="H2888" t="s">
        <v>2631</v>
      </c>
      <c r="I2888">
        <v>1125</v>
      </c>
      <c r="K2888" t="s">
        <v>2631</v>
      </c>
      <c r="L2888">
        <v>125</v>
      </c>
      <c r="N2888" t="s">
        <v>4224</v>
      </c>
      <c r="O2888" s="1" t="s">
        <v>4217</v>
      </c>
    </row>
    <row r="2889" spans="1:15" ht="43.5" x14ac:dyDescent="0.35">
      <c r="A2889" s="61">
        <v>4711</v>
      </c>
      <c r="B2889" s="3">
        <v>45930</v>
      </c>
      <c r="C2889" t="s">
        <v>62</v>
      </c>
      <c r="D2889" t="s">
        <v>1157</v>
      </c>
      <c r="E2889" t="s">
        <v>1674</v>
      </c>
      <c r="F2889" t="s">
        <v>3876</v>
      </c>
      <c r="G2889" t="s">
        <v>20</v>
      </c>
      <c r="H2889" t="s">
        <v>135</v>
      </c>
      <c r="I2889">
        <v>1161</v>
      </c>
      <c r="K2889" t="s">
        <v>4225</v>
      </c>
      <c r="L2889" t="s">
        <v>4226</v>
      </c>
      <c r="N2889" t="s">
        <v>3857</v>
      </c>
      <c r="O2889" s="1" t="s">
        <v>7250</v>
      </c>
    </row>
    <row r="2890" spans="1:15" x14ac:dyDescent="0.35">
      <c r="A2890" s="61">
        <v>4712</v>
      </c>
      <c r="B2890" s="3">
        <v>45930</v>
      </c>
      <c r="C2890" t="s">
        <v>16</v>
      </c>
      <c r="D2890" t="s">
        <v>1157</v>
      </c>
      <c r="E2890" t="s">
        <v>1674</v>
      </c>
      <c r="F2890" t="s">
        <v>3876</v>
      </c>
      <c r="G2890" t="s">
        <v>20</v>
      </c>
      <c r="H2890" t="s">
        <v>729</v>
      </c>
      <c r="I2890">
        <v>2320</v>
      </c>
      <c r="L2890"/>
      <c r="N2890" t="s">
        <v>671</v>
      </c>
      <c r="O2890" s="1" t="s">
        <v>4227</v>
      </c>
    </row>
    <row r="2891" spans="1:15" ht="29" x14ac:dyDescent="0.35">
      <c r="A2891" s="61">
        <v>4713</v>
      </c>
      <c r="B2891" s="3">
        <v>45930</v>
      </c>
      <c r="C2891" t="s">
        <v>16</v>
      </c>
      <c r="D2891" t="s">
        <v>1157</v>
      </c>
      <c r="E2891" t="s">
        <v>1674</v>
      </c>
      <c r="F2891" t="s">
        <v>3876</v>
      </c>
      <c r="G2891" t="s">
        <v>20</v>
      </c>
      <c r="H2891" t="s">
        <v>729</v>
      </c>
      <c r="I2891">
        <v>2520</v>
      </c>
      <c r="K2891" t="s">
        <v>4228</v>
      </c>
      <c r="L2891">
        <v>250</v>
      </c>
      <c r="N2891" t="s">
        <v>4229</v>
      </c>
      <c r="O2891" s="1" t="s">
        <v>4230</v>
      </c>
    </row>
    <row r="2892" spans="1:15" x14ac:dyDescent="0.35">
      <c r="A2892" s="61">
        <v>4715</v>
      </c>
      <c r="B2892" s="3">
        <v>45931</v>
      </c>
      <c r="C2892" t="s">
        <v>16</v>
      </c>
      <c r="D2892" t="s">
        <v>229</v>
      </c>
      <c r="E2892" t="s">
        <v>230</v>
      </c>
      <c r="F2892" t="s">
        <v>231</v>
      </c>
      <c r="G2892" t="s">
        <v>123</v>
      </c>
      <c r="H2892" t="s">
        <v>113</v>
      </c>
      <c r="I2892">
        <v>1190</v>
      </c>
      <c r="L2892"/>
      <c r="N2892" t="s">
        <v>2976</v>
      </c>
      <c r="O2892" s="1" t="s">
        <v>4204</v>
      </c>
    </row>
    <row r="2893" spans="1:15" x14ac:dyDescent="0.35">
      <c r="A2893" s="61">
        <v>4716</v>
      </c>
      <c r="B2893" s="3">
        <v>45931</v>
      </c>
      <c r="C2893" t="s">
        <v>16</v>
      </c>
      <c r="D2893" t="s">
        <v>229</v>
      </c>
      <c r="E2893" t="s">
        <v>230</v>
      </c>
      <c r="F2893" t="s">
        <v>231</v>
      </c>
      <c r="G2893" t="s">
        <v>123</v>
      </c>
      <c r="H2893" t="s">
        <v>113</v>
      </c>
      <c r="I2893">
        <v>1340</v>
      </c>
      <c r="L2893"/>
      <c r="N2893" t="s">
        <v>4231</v>
      </c>
      <c r="O2893" s="1" t="s">
        <v>4204</v>
      </c>
    </row>
    <row r="2894" spans="1:15" x14ac:dyDescent="0.35">
      <c r="A2894" s="61">
        <v>4717</v>
      </c>
      <c r="B2894" s="3">
        <v>45931</v>
      </c>
      <c r="C2894" t="s">
        <v>16</v>
      </c>
      <c r="D2894" t="s">
        <v>229</v>
      </c>
      <c r="E2894" t="s">
        <v>230</v>
      </c>
      <c r="F2894" t="s">
        <v>231</v>
      </c>
      <c r="G2894" t="s">
        <v>123</v>
      </c>
      <c r="H2894" t="s">
        <v>113</v>
      </c>
      <c r="I2894">
        <v>2153</v>
      </c>
      <c r="L2894"/>
      <c r="N2894" t="s">
        <v>4232</v>
      </c>
      <c r="O2894" s="1" t="s">
        <v>4204</v>
      </c>
    </row>
    <row r="2895" spans="1:15" x14ac:dyDescent="0.35">
      <c r="A2895" s="61">
        <v>4718</v>
      </c>
      <c r="B2895" s="3">
        <v>45931</v>
      </c>
      <c r="C2895" t="s">
        <v>16</v>
      </c>
      <c r="D2895" t="s">
        <v>229</v>
      </c>
      <c r="E2895" t="s">
        <v>230</v>
      </c>
      <c r="F2895" t="s">
        <v>231</v>
      </c>
      <c r="G2895" t="s">
        <v>123</v>
      </c>
      <c r="H2895" t="s">
        <v>113</v>
      </c>
      <c r="I2895">
        <v>2240</v>
      </c>
      <c r="L2895"/>
      <c r="N2895" t="s">
        <v>4233</v>
      </c>
      <c r="O2895" s="1" t="s">
        <v>4204</v>
      </c>
    </row>
    <row r="2896" spans="1:15" x14ac:dyDescent="0.35">
      <c r="A2896" s="61">
        <v>4719</v>
      </c>
      <c r="B2896" s="3">
        <v>45931</v>
      </c>
      <c r="C2896" t="s">
        <v>16</v>
      </c>
      <c r="D2896" t="s">
        <v>229</v>
      </c>
      <c r="E2896" t="s">
        <v>230</v>
      </c>
      <c r="F2896" t="s">
        <v>231</v>
      </c>
      <c r="G2896" t="s">
        <v>123</v>
      </c>
      <c r="H2896" t="s">
        <v>113</v>
      </c>
      <c r="I2896">
        <v>2440</v>
      </c>
      <c r="L2896"/>
      <c r="N2896" t="s">
        <v>4234</v>
      </c>
      <c r="O2896" s="1" t="s">
        <v>4204</v>
      </c>
    </row>
    <row r="2897" spans="1:15" x14ac:dyDescent="0.35">
      <c r="A2897" s="61">
        <v>4720</v>
      </c>
      <c r="B2897" s="3">
        <v>45931</v>
      </c>
      <c r="C2897" t="s">
        <v>16</v>
      </c>
      <c r="D2897" t="s">
        <v>229</v>
      </c>
      <c r="E2897" t="s">
        <v>230</v>
      </c>
      <c r="F2897" t="s">
        <v>231</v>
      </c>
      <c r="G2897" t="s">
        <v>123</v>
      </c>
      <c r="H2897" t="s">
        <v>113</v>
      </c>
      <c r="I2897">
        <v>2510</v>
      </c>
      <c r="L2897"/>
      <c r="N2897" t="s">
        <v>4235</v>
      </c>
      <c r="O2897" s="1" t="s">
        <v>4204</v>
      </c>
    </row>
    <row r="2898" spans="1:15" x14ac:dyDescent="0.35">
      <c r="A2898" s="61">
        <v>4721</v>
      </c>
      <c r="B2898" s="3">
        <v>45931</v>
      </c>
      <c r="C2898" t="s">
        <v>16</v>
      </c>
      <c r="D2898" t="s">
        <v>229</v>
      </c>
      <c r="E2898" t="s">
        <v>230</v>
      </c>
      <c r="F2898" t="s">
        <v>231</v>
      </c>
      <c r="G2898" t="s">
        <v>123</v>
      </c>
      <c r="H2898" t="s">
        <v>113</v>
      </c>
      <c r="I2898">
        <v>2520</v>
      </c>
      <c r="L2898"/>
      <c r="N2898" t="s">
        <v>4236</v>
      </c>
      <c r="O2898" s="1" t="s">
        <v>4204</v>
      </c>
    </row>
    <row r="2899" spans="1:15" x14ac:dyDescent="0.35">
      <c r="A2899" s="61">
        <v>4722</v>
      </c>
      <c r="B2899" s="3">
        <v>45931</v>
      </c>
      <c r="C2899" t="s">
        <v>16</v>
      </c>
      <c r="D2899" t="s">
        <v>229</v>
      </c>
      <c r="E2899" t="s">
        <v>230</v>
      </c>
      <c r="F2899" t="s">
        <v>231</v>
      </c>
      <c r="G2899" t="s">
        <v>20</v>
      </c>
      <c r="H2899" t="s">
        <v>2631</v>
      </c>
      <c r="I2899">
        <v>1130</v>
      </c>
      <c r="K2899" t="s">
        <v>2631</v>
      </c>
      <c r="L2899">
        <v>112</v>
      </c>
      <c r="N2899" t="s">
        <v>4237</v>
      </c>
      <c r="O2899" s="1" t="s">
        <v>4217</v>
      </c>
    </row>
    <row r="2900" spans="1:15" x14ac:dyDescent="0.35">
      <c r="A2900" s="61">
        <v>4723</v>
      </c>
      <c r="B2900" s="3">
        <v>45931</v>
      </c>
      <c r="C2900" t="s">
        <v>16</v>
      </c>
      <c r="D2900" t="s">
        <v>896</v>
      </c>
      <c r="E2900" t="s">
        <v>897</v>
      </c>
      <c r="F2900" t="s">
        <v>898</v>
      </c>
      <c r="G2900" t="s">
        <v>20</v>
      </c>
      <c r="H2900" t="s">
        <v>3380</v>
      </c>
      <c r="I2900">
        <v>1120</v>
      </c>
      <c r="K2900" t="s">
        <v>4211</v>
      </c>
      <c r="L2900">
        <v>120</v>
      </c>
      <c r="N2900" t="s">
        <v>4238</v>
      </c>
      <c r="O2900" s="1" t="s">
        <v>4182</v>
      </c>
    </row>
    <row r="2901" spans="1:15" x14ac:dyDescent="0.35">
      <c r="A2901" s="61">
        <v>4724</v>
      </c>
      <c r="B2901" s="3">
        <v>45932</v>
      </c>
      <c r="C2901" t="s">
        <v>16</v>
      </c>
      <c r="D2901" t="s">
        <v>896</v>
      </c>
      <c r="E2901" t="s">
        <v>897</v>
      </c>
      <c r="F2901" t="s">
        <v>898</v>
      </c>
      <c r="G2901" t="s">
        <v>20</v>
      </c>
      <c r="H2901" t="s">
        <v>3380</v>
      </c>
      <c r="I2901">
        <v>2248</v>
      </c>
      <c r="K2901" t="s">
        <v>4211</v>
      </c>
      <c r="L2901">
        <v>248</v>
      </c>
      <c r="N2901" t="s">
        <v>4239</v>
      </c>
      <c r="O2901" s="1" t="s">
        <v>4182</v>
      </c>
    </row>
    <row r="2902" spans="1:15" x14ac:dyDescent="0.35">
      <c r="A2902" s="61">
        <v>4725</v>
      </c>
      <c r="B2902" s="3">
        <v>45932</v>
      </c>
      <c r="C2902" t="s">
        <v>16</v>
      </c>
      <c r="D2902" t="s">
        <v>47</v>
      </c>
      <c r="E2902" t="s">
        <v>48</v>
      </c>
      <c r="F2902" t="s">
        <v>49</v>
      </c>
      <c r="G2902" t="s">
        <v>93</v>
      </c>
      <c r="H2902" t="s">
        <v>2422</v>
      </c>
      <c r="I2902">
        <v>1120</v>
      </c>
      <c r="J2902" t="s">
        <v>67</v>
      </c>
      <c r="K2902" t="s">
        <v>2422</v>
      </c>
      <c r="L2902">
        <v>102</v>
      </c>
      <c r="M2902" t="s">
        <v>67</v>
      </c>
      <c r="N2902" t="s">
        <v>4240</v>
      </c>
      <c r="O2902" s="1" t="s">
        <v>4241</v>
      </c>
    </row>
    <row r="2903" spans="1:15" x14ac:dyDescent="0.35">
      <c r="A2903" s="61">
        <v>4726</v>
      </c>
      <c r="B2903" s="3">
        <v>45932</v>
      </c>
      <c r="C2903" t="s">
        <v>16</v>
      </c>
      <c r="D2903" t="s">
        <v>896</v>
      </c>
      <c r="E2903" t="s">
        <v>897</v>
      </c>
      <c r="F2903" t="s">
        <v>898</v>
      </c>
      <c r="G2903" t="s">
        <v>20</v>
      </c>
      <c r="H2903" t="s">
        <v>3380</v>
      </c>
      <c r="I2903">
        <v>2258</v>
      </c>
      <c r="K2903" t="s">
        <v>4211</v>
      </c>
      <c r="L2903">
        <v>258</v>
      </c>
      <c r="N2903" t="s">
        <v>4242</v>
      </c>
      <c r="O2903" s="1" t="s">
        <v>4182</v>
      </c>
    </row>
    <row r="2904" spans="1:15" x14ac:dyDescent="0.35">
      <c r="A2904" s="61">
        <v>4727</v>
      </c>
      <c r="B2904" s="3">
        <v>45932</v>
      </c>
      <c r="C2904" t="s">
        <v>16</v>
      </c>
      <c r="D2904" t="s">
        <v>896</v>
      </c>
      <c r="E2904" t="s">
        <v>897</v>
      </c>
      <c r="F2904" t="s">
        <v>898</v>
      </c>
      <c r="G2904" t="s">
        <v>20</v>
      </c>
      <c r="H2904" t="s">
        <v>3380</v>
      </c>
      <c r="I2904">
        <v>2268</v>
      </c>
      <c r="K2904" t="s">
        <v>4211</v>
      </c>
      <c r="L2904">
        <v>268</v>
      </c>
      <c r="N2904" t="s">
        <v>4243</v>
      </c>
      <c r="O2904" s="1" t="s">
        <v>4182</v>
      </c>
    </row>
    <row r="2905" spans="1:15" x14ac:dyDescent="0.35">
      <c r="A2905" s="61">
        <v>4728</v>
      </c>
      <c r="B2905" s="3">
        <v>45932</v>
      </c>
      <c r="C2905" t="s">
        <v>16</v>
      </c>
      <c r="D2905" t="s">
        <v>896</v>
      </c>
      <c r="E2905" t="s">
        <v>897</v>
      </c>
      <c r="F2905" t="s">
        <v>898</v>
      </c>
      <c r="G2905" t="s">
        <v>20</v>
      </c>
      <c r="H2905" t="s">
        <v>3380</v>
      </c>
      <c r="I2905">
        <v>2288</v>
      </c>
      <c r="K2905" t="s">
        <v>4211</v>
      </c>
      <c r="L2905">
        <v>228</v>
      </c>
      <c r="N2905" t="s">
        <v>3937</v>
      </c>
      <c r="O2905" s="1" t="s">
        <v>4182</v>
      </c>
    </row>
    <row r="2906" spans="1:15" x14ac:dyDescent="0.35">
      <c r="A2906" s="61">
        <v>4729</v>
      </c>
      <c r="B2906" s="3">
        <v>45932</v>
      </c>
      <c r="C2906" t="s">
        <v>16</v>
      </c>
      <c r="D2906" t="s">
        <v>896</v>
      </c>
      <c r="E2906" t="s">
        <v>897</v>
      </c>
      <c r="F2906" t="s">
        <v>898</v>
      </c>
      <c r="G2906" t="s">
        <v>20</v>
      </c>
      <c r="H2906" t="s">
        <v>3380</v>
      </c>
      <c r="I2906">
        <v>2996</v>
      </c>
      <c r="K2906" t="s">
        <v>4211</v>
      </c>
      <c r="L2906">
        <v>255</v>
      </c>
      <c r="N2906" t="s">
        <v>4244</v>
      </c>
      <c r="O2906" s="1" t="s">
        <v>4182</v>
      </c>
    </row>
    <row r="2907" spans="1:15" x14ac:dyDescent="0.35">
      <c r="A2907" s="61">
        <v>4730</v>
      </c>
      <c r="B2907" s="3">
        <v>45932</v>
      </c>
      <c r="C2907" t="s">
        <v>16</v>
      </c>
      <c r="D2907" t="s">
        <v>896</v>
      </c>
      <c r="E2907" t="s">
        <v>897</v>
      </c>
      <c r="F2907" t="s">
        <v>898</v>
      </c>
      <c r="G2907" t="s">
        <v>20</v>
      </c>
      <c r="H2907" t="s">
        <v>3380</v>
      </c>
      <c r="I2907">
        <v>2998</v>
      </c>
      <c r="K2907" t="s">
        <v>4211</v>
      </c>
      <c r="L2907">
        <v>221</v>
      </c>
      <c r="N2907" t="s">
        <v>4245</v>
      </c>
      <c r="O2907" s="1" t="s">
        <v>4182</v>
      </c>
    </row>
    <row r="2908" spans="1:15" ht="43.5" x14ac:dyDescent="0.35">
      <c r="A2908" s="61">
        <v>4731</v>
      </c>
      <c r="B2908" s="3">
        <v>45939</v>
      </c>
      <c r="C2908" t="s">
        <v>16</v>
      </c>
      <c r="D2908" t="s">
        <v>443</v>
      </c>
      <c r="E2908" t="s">
        <v>777</v>
      </c>
      <c r="F2908" t="s">
        <v>778</v>
      </c>
      <c r="G2908" t="s">
        <v>93</v>
      </c>
      <c r="H2908" t="s">
        <v>3687</v>
      </c>
      <c r="I2908">
        <v>2229</v>
      </c>
      <c r="L2908"/>
      <c r="N2908" t="s">
        <v>4246</v>
      </c>
      <c r="O2908" s="1" t="s">
        <v>4247</v>
      </c>
    </row>
    <row r="2909" spans="1:15" x14ac:dyDescent="0.35">
      <c r="A2909" s="61">
        <v>4731</v>
      </c>
      <c r="B2909" s="3">
        <v>45932</v>
      </c>
      <c r="C2909" t="s">
        <v>16</v>
      </c>
      <c r="D2909" t="s">
        <v>896</v>
      </c>
      <c r="E2909" t="s">
        <v>897</v>
      </c>
      <c r="F2909" t="s">
        <v>898</v>
      </c>
      <c r="G2909" t="s">
        <v>20</v>
      </c>
      <c r="H2909" t="s">
        <v>128</v>
      </c>
      <c r="I2909">
        <v>1510</v>
      </c>
      <c r="K2909" t="s">
        <v>4211</v>
      </c>
      <c r="L2909">
        <v>150</v>
      </c>
      <c r="N2909" t="s">
        <v>1109</v>
      </c>
      <c r="O2909" s="1" t="s">
        <v>4182</v>
      </c>
    </row>
    <row r="2910" spans="1:15" x14ac:dyDescent="0.35">
      <c r="A2910" s="61">
        <v>4732</v>
      </c>
      <c r="B2910" s="3">
        <v>45932</v>
      </c>
      <c r="C2910" t="s">
        <v>16</v>
      </c>
      <c r="D2910" t="s">
        <v>896</v>
      </c>
      <c r="E2910" t="s">
        <v>897</v>
      </c>
      <c r="F2910" t="s">
        <v>898</v>
      </c>
      <c r="G2910" t="s">
        <v>20</v>
      </c>
      <c r="H2910" t="s">
        <v>128</v>
      </c>
      <c r="I2910">
        <v>1515</v>
      </c>
      <c r="K2910" t="s">
        <v>4211</v>
      </c>
      <c r="L2910">
        <v>158</v>
      </c>
      <c r="N2910" t="s">
        <v>4248</v>
      </c>
      <c r="O2910" s="1" t="s">
        <v>4182</v>
      </c>
    </row>
    <row r="2911" spans="1:15" x14ac:dyDescent="0.35">
      <c r="A2911" s="61">
        <v>4733</v>
      </c>
      <c r="B2911" s="3">
        <v>45932</v>
      </c>
      <c r="C2911" t="s">
        <v>16</v>
      </c>
      <c r="D2911" t="s">
        <v>896</v>
      </c>
      <c r="E2911" t="s">
        <v>897</v>
      </c>
      <c r="F2911" t="s">
        <v>898</v>
      </c>
      <c r="G2911" t="s">
        <v>20</v>
      </c>
      <c r="H2911" t="s">
        <v>128</v>
      </c>
      <c r="I2911">
        <v>1520</v>
      </c>
      <c r="K2911" t="s">
        <v>4211</v>
      </c>
      <c r="L2911">
        <v>140</v>
      </c>
      <c r="N2911" t="s">
        <v>4249</v>
      </c>
      <c r="O2911" s="1" t="s">
        <v>4182</v>
      </c>
    </row>
    <row r="2912" spans="1:15" x14ac:dyDescent="0.35">
      <c r="A2912" s="61">
        <v>4734</v>
      </c>
      <c r="B2912" s="3">
        <v>45932</v>
      </c>
      <c r="C2912" t="s">
        <v>16</v>
      </c>
      <c r="D2912" t="s">
        <v>896</v>
      </c>
      <c r="E2912" t="s">
        <v>897</v>
      </c>
      <c r="F2912" t="s">
        <v>898</v>
      </c>
      <c r="G2912" t="s">
        <v>20</v>
      </c>
      <c r="H2912" t="s">
        <v>128</v>
      </c>
      <c r="I2912">
        <v>1530</v>
      </c>
      <c r="K2912" t="s">
        <v>3949</v>
      </c>
      <c r="L2912">
        <v>140</v>
      </c>
      <c r="N2912" t="s">
        <v>4053</v>
      </c>
      <c r="O2912" s="1" t="s">
        <v>4182</v>
      </c>
    </row>
    <row r="2913" spans="1:15" x14ac:dyDescent="0.35">
      <c r="A2913" s="61">
        <v>4735</v>
      </c>
      <c r="B2913" s="3">
        <v>45932</v>
      </c>
      <c r="C2913" t="s">
        <v>16</v>
      </c>
      <c r="D2913" t="s">
        <v>896</v>
      </c>
      <c r="E2913" t="s">
        <v>897</v>
      </c>
      <c r="F2913" t="s">
        <v>898</v>
      </c>
      <c r="G2913" t="s">
        <v>20</v>
      </c>
      <c r="H2913" t="s">
        <v>128</v>
      </c>
      <c r="I2913">
        <v>1540</v>
      </c>
      <c r="K2913" t="s">
        <v>3949</v>
      </c>
      <c r="L2913">
        <v>202</v>
      </c>
      <c r="N2913" t="s">
        <v>4250</v>
      </c>
      <c r="O2913" s="1" t="s">
        <v>4182</v>
      </c>
    </row>
    <row r="2914" spans="1:15" x14ac:dyDescent="0.35">
      <c r="A2914" s="61">
        <v>4736</v>
      </c>
      <c r="B2914" s="3">
        <v>45933</v>
      </c>
      <c r="C2914" t="s">
        <v>16</v>
      </c>
      <c r="D2914" t="s">
        <v>229</v>
      </c>
      <c r="E2914" t="s">
        <v>230</v>
      </c>
      <c r="F2914" t="s">
        <v>231</v>
      </c>
      <c r="G2914" t="s">
        <v>93</v>
      </c>
      <c r="H2914" t="s">
        <v>4213</v>
      </c>
      <c r="I2914">
        <v>2350</v>
      </c>
      <c r="K2914" t="s">
        <v>4213</v>
      </c>
      <c r="L2914" t="s">
        <v>4251</v>
      </c>
      <c r="N2914" t="s">
        <v>4215</v>
      </c>
      <c r="O2914" s="1" t="s">
        <v>4217</v>
      </c>
    </row>
    <row r="2915" spans="1:15" x14ac:dyDescent="0.35">
      <c r="A2915" s="61">
        <v>4854</v>
      </c>
      <c r="B2915" s="3">
        <v>45944</v>
      </c>
      <c r="C2915" t="s">
        <v>16</v>
      </c>
      <c r="D2915" t="s">
        <v>719</v>
      </c>
      <c r="E2915" t="s">
        <v>1087</v>
      </c>
      <c r="F2915" t="s">
        <v>1088</v>
      </c>
      <c r="G2915" t="s">
        <v>20</v>
      </c>
      <c r="H2915" t="s">
        <v>467</v>
      </c>
      <c r="I2915">
        <v>1110</v>
      </c>
      <c r="L2915"/>
      <c r="N2915" t="s">
        <v>4353</v>
      </c>
      <c r="O2915" s="1" t="s">
        <v>4354</v>
      </c>
    </row>
    <row r="2916" spans="1:15" x14ac:dyDescent="0.35">
      <c r="A2916" s="61">
        <v>4740</v>
      </c>
      <c r="B2916" s="3">
        <v>45936</v>
      </c>
      <c r="C2916" t="s">
        <v>16</v>
      </c>
      <c r="D2916" t="s">
        <v>896</v>
      </c>
      <c r="E2916" t="s">
        <v>897</v>
      </c>
      <c r="F2916" t="s">
        <v>898</v>
      </c>
      <c r="G2916" t="s">
        <v>20</v>
      </c>
      <c r="H2916" t="s">
        <v>272</v>
      </c>
      <c r="I2916">
        <v>2125</v>
      </c>
      <c r="L2916"/>
      <c r="N2916" t="s">
        <v>1201</v>
      </c>
      <c r="O2916" s="1" t="s">
        <v>4253</v>
      </c>
    </row>
    <row r="2917" spans="1:15" x14ac:dyDescent="0.35">
      <c r="A2917" s="61">
        <v>4741</v>
      </c>
      <c r="B2917" s="3">
        <v>45936</v>
      </c>
      <c r="C2917" t="s">
        <v>16</v>
      </c>
      <c r="D2917" t="s">
        <v>896</v>
      </c>
      <c r="E2917" t="s">
        <v>897</v>
      </c>
      <c r="F2917" t="s">
        <v>898</v>
      </c>
      <c r="G2917" t="s">
        <v>20</v>
      </c>
      <c r="H2917" t="s">
        <v>272</v>
      </c>
      <c r="I2917">
        <v>2125</v>
      </c>
      <c r="J2917" t="s">
        <v>67</v>
      </c>
      <c r="L2917"/>
      <c r="N2917" t="s">
        <v>1202</v>
      </c>
      <c r="O2917" s="1" t="s">
        <v>4253</v>
      </c>
    </row>
    <row r="2918" spans="1:15" x14ac:dyDescent="0.35">
      <c r="A2918" s="61">
        <v>4743</v>
      </c>
      <c r="B2918" s="3">
        <v>45936</v>
      </c>
      <c r="C2918" t="s">
        <v>16</v>
      </c>
      <c r="D2918" t="s">
        <v>1157</v>
      </c>
      <c r="E2918" t="s">
        <v>1674</v>
      </c>
      <c r="F2918" t="s">
        <v>3876</v>
      </c>
      <c r="G2918" t="s">
        <v>20</v>
      </c>
      <c r="H2918" t="s">
        <v>224</v>
      </c>
      <c r="I2918">
        <v>2510</v>
      </c>
      <c r="K2918" t="s">
        <v>225</v>
      </c>
      <c r="L2918">
        <v>225</v>
      </c>
      <c r="N2918" t="s">
        <v>4254</v>
      </c>
      <c r="O2918" s="1" t="s">
        <v>4253</v>
      </c>
    </row>
    <row r="2919" spans="1:15" x14ac:dyDescent="0.35">
      <c r="A2919" s="61">
        <v>4744</v>
      </c>
      <c r="B2919" s="3">
        <v>45936</v>
      </c>
      <c r="C2919" t="s">
        <v>16</v>
      </c>
      <c r="D2919" t="s">
        <v>229</v>
      </c>
      <c r="E2919" t="s">
        <v>230</v>
      </c>
      <c r="F2919" t="s">
        <v>231</v>
      </c>
      <c r="G2919" t="s">
        <v>20</v>
      </c>
      <c r="H2919" t="s">
        <v>280</v>
      </c>
      <c r="I2919">
        <v>1365</v>
      </c>
      <c r="L2919"/>
      <c r="N2919" t="s">
        <v>755</v>
      </c>
      <c r="O2919" s="1" t="s">
        <v>4253</v>
      </c>
    </row>
    <row r="2920" spans="1:15" ht="29" x14ac:dyDescent="0.35">
      <c r="A2920" s="61">
        <v>4745</v>
      </c>
      <c r="B2920" s="3">
        <v>45936</v>
      </c>
      <c r="C2920" t="s">
        <v>16</v>
      </c>
      <c r="D2920" t="s">
        <v>229</v>
      </c>
      <c r="E2920" t="s">
        <v>230</v>
      </c>
      <c r="F2920" t="s">
        <v>231</v>
      </c>
      <c r="G2920" t="s">
        <v>123</v>
      </c>
      <c r="H2920" t="s">
        <v>280</v>
      </c>
      <c r="I2920">
        <v>1185</v>
      </c>
      <c r="L2920"/>
      <c r="N2920" t="s">
        <v>4255</v>
      </c>
      <c r="O2920" s="1" t="s">
        <v>4256</v>
      </c>
    </row>
    <row r="2921" spans="1:15" x14ac:dyDescent="0.35">
      <c r="A2921" s="61">
        <v>4748</v>
      </c>
      <c r="B2921" s="3">
        <v>45936</v>
      </c>
      <c r="C2921" t="s">
        <v>16</v>
      </c>
      <c r="D2921" t="s">
        <v>541</v>
      </c>
      <c r="E2921" t="s">
        <v>2690</v>
      </c>
      <c r="F2921" t="s">
        <v>2691</v>
      </c>
      <c r="G2921" t="s">
        <v>82</v>
      </c>
      <c r="H2921" t="s">
        <v>34</v>
      </c>
      <c r="I2921">
        <v>1010</v>
      </c>
      <c r="J2921" t="s">
        <v>67</v>
      </c>
      <c r="L2921"/>
      <c r="N2921" t="s">
        <v>2596</v>
      </c>
      <c r="O2921" s="1" t="s">
        <v>4257</v>
      </c>
    </row>
    <row r="2922" spans="1:15" x14ac:dyDescent="0.35">
      <c r="A2922" s="61">
        <v>4749</v>
      </c>
      <c r="B2922" s="3">
        <v>45936</v>
      </c>
      <c r="C2922" t="s">
        <v>16</v>
      </c>
      <c r="D2922" t="s">
        <v>351</v>
      </c>
      <c r="E2922" t="s">
        <v>1424</v>
      </c>
      <c r="F2922" t="s">
        <v>1015</v>
      </c>
      <c r="G2922" t="s">
        <v>20</v>
      </c>
      <c r="H2922" t="s">
        <v>275</v>
      </c>
      <c r="I2922">
        <v>1113</v>
      </c>
      <c r="L2922"/>
      <c r="N2922" t="s">
        <v>4258</v>
      </c>
      <c r="O2922" s="1" t="s">
        <v>4253</v>
      </c>
    </row>
    <row r="2923" spans="1:15" x14ac:dyDescent="0.35">
      <c r="A2923" s="61">
        <v>4750</v>
      </c>
      <c r="B2923" s="3">
        <v>45936</v>
      </c>
      <c r="C2923" t="s">
        <v>16</v>
      </c>
      <c r="D2923" t="s">
        <v>351</v>
      </c>
      <c r="E2923" t="s">
        <v>1424</v>
      </c>
      <c r="F2923" t="s">
        <v>1015</v>
      </c>
      <c r="G2923" t="s">
        <v>20</v>
      </c>
      <c r="H2923" t="s">
        <v>246</v>
      </c>
      <c r="I2923">
        <v>1010</v>
      </c>
      <c r="L2923"/>
      <c r="N2923" t="s">
        <v>4259</v>
      </c>
      <c r="O2923" s="1" t="s">
        <v>4253</v>
      </c>
    </row>
    <row r="2924" spans="1:15" x14ac:dyDescent="0.35">
      <c r="A2924" s="61">
        <v>4751</v>
      </c>
      <c r="B2924" s="3">
        <v>45936</v>
      </c>
      <c r="C2924" t="s">
        <v>16</v>
      </c>
      <c r="D2924" t="s">
        <v>351</v>
      </c>
      <c r="E2924" t="s">
        <v>1424</v>
      </c>
      <c r="F2924" t="s">
        <v>1015</v>
      </c>
      <c r="G2924" t="s">
        <v>20</v>
      </c>
      <c r="H2924" t="s">
        <v>292</v>
      </c>
      <c r="I2924">
        <v>1120</v>
      </c>
      <c r="L2924"/>
      <c r="N2924" t="s">
        <v>4060</v>
      </c>
      <c r="O2924" s="1" t="s">
        <v>4253</v>
      </c>
    </row>
    <row r="2925" spans="1:15" x14ac:dyDescent="0.35">
      <c r="A2925" s="61">
        <v>4752</v>
      </c>
      <c r="B2925" s="3">
        <v>45936</v>
      </c>
      <c r="C2925" t="s">
        <v>16</v>
      </c>
      <c r="D2925" t="s">
        <v>351</v>
      </c>
      <c r="E2925" t="s">
        <v>1424</v>
      </c>
      <c r="F2925" t="s">
        <v>1015</v>
      </c>
      <c r="G2925" t="s">
        <v>20</v>
      </c>
      <c r="H2925" t="s">
        <v>4260</v>
      </c>
      <c r="I2925">
        <v>2110</v>
      </c>
      <c r="L2925"/>
      <c r="N2925" t="s">
        <v>4261</v>
      </c>
      <c r="O2925" s="1" t="s">
        <v>4253</v>
      </c>
    </row>
    <row r="2926" spans="1:15" x14ac:dyDescent="0.35">
      <c r="A2926" s="61">
        <v>4753</v>
      </c>
      <c r="B2926" s="3">
        <v>45936</v>
      </c>
      <c r="C2926" t="s">
        <v>16</v>
      </c>
      <c r="D2926" t="s">
        <v>351</v>
      </c>
      <c r="E2926" t="s">
        <v>1424</v>
      </c>
      <c r="F2926" t="s">
        <v>1015</v>
      </c>
      <c r="G2926" t="s">
        <v>20</v>
      </c>
      <c r="H2926" t="s">
        <v>163</v>
      </c>
      <c r="I2926">
        <v>2320</v>
      </c>
      <c r="L2926"/>
      <c r="N2926" t="s">
        <v>4262</v>
      </c>
      <c r="O2926" s="1" t="s">
        <v>4253</v>
      </c>
    </row>
    <row r="2927" spans="1:15" x14ac:dyDescent="0.35">
      <c r="A2927" s="61">
        <v>4754</v>
      </c>
      <c r="B2927" s="3">
        <v>45936</v>
      </c>
      <c r="C2927" t="s">
        <v>16</v>
      </c>
      <c r="D2927" t="s">
        <v>351</v>
      </c>
      <c r="E2927" t="s">
        <v>1424</v>
      </c>
      <c r="F2927" t="s">
        <v>1015</v>
      </c>
      <c r="G2927" t="s">
        <v>20</v>
      </c>
      <c r="H2927" t="s">
        <v>163</v>
      </c>
      <c r="I2927">
        <v>1120</v>
      </c>
      <c r="L2927"/>
      <c r="N2927" t="s">
        <v>4263</v>
      </c>
      <c r="O2927" s="1" t="s">
        <v>4253</v>
      </c>
    </row>
    <row r="2928" spans="1:15" x14ac:dyDescent="0.35">
      <c r="A2928" s="61">
        <v>4755</v>
      </c>
      <c r="B2928" s="3">
        <v>45936</v>
      </c>
      <c r="C2928" t="s">
        <v>16</v>
      </c>
      <c r="D2928" t="s">
        <v>351</v>
      </c>
      <c r="E2928" t="s">
        <v>1424</v>
      </c>
      <c r="F2928" t="s">
        <v>1015</v>
      </c>
      <c r="G2928" t="s">
        <v>20</v>
      </c>
      <c r="H2928" t="s">
        <v>206</v>
      </c>
      <c r="I2928">
        <v>1110</v>
      </c>
      <c r="J2928" t="s">
        <v>30</v>
      </c>
      <c r="L2928"/>
      <c r="N2928" t="s">
        <v>4264</v>
      </c>
      <c r="O2928" s="1" t="s">
        <v>4253</v>
      </c>
    </row>
    <row r="2929" spans="1:15" x14ac:dyDescent="0.35">
      <c r="A2929" s="61">
        <v>4756</v>
      </c>
      <c r="B2929" s="3">
        <v>45936</v>
      </c>
      <c r="C2929" t="s">
        <v>16</v>
      </c>
      <c r="D2929" t="s">
        <v>351</v>
      </c>
      <c r="E2929" t="s">
        <v>1424</v>
      </c>
      <c r="F2929" t="s">
        <v>1015</v>
      </c>
      <c r="G2929" t="s">
        <v>20</v>
      </c>
      <c r="H2929" t="s">
        <v>2196</v>
      </c>
      <c r="I2929">
        <v>1120</v>
      </c>
      <c r="L2929"/>
      <c r="N2929" t="s">
        <v>4004</v>
      </c>
      <c r="O2929" s="1" t="s">
        <v>4253</v>
      </c>
    </row>
    <row r="2930" spans="1:15" x14ac:dyDescent="0.35">
      <c r="A2930" s="61">
        <v>4757</v>
      </c>
      <c r="B2930" s="3">
        <v>45936</v>
      </c>
      <c r="C2930" t="s">
        <v>16</v>
      </c>
      <c r="D2930" t="s">
        <v>351</v>
      </c>
      <c r="E2930" t="s">
        <v>1424</v>
      </c>
      <c r="F2930" t="s">
        <v>1015</v>
      </c>
      <c r="G2930" t="s">
        <v>20</v>
      </c>
      <c r="H2930" t="s">
        <v>300</v>
      </c>
      <c r="I2930">
        <v>1110</v>
      </c>
      <c r="L2930"/>
      <c r="N2930" t="s">
        <v>4265</v>
      </c>
      <c r="O2930" s="1" t="s">
        <v>4253</v>
      </c>
    </row>
    <row r="2931" spans="1:15" x14ac:dyDescent="0.35">
      <c r="A2931" s="61">
        <v>4766</v>
      </c>
      <c r="B2931" s="3">
        <v>45937</v>
      </c>
      <c r="C2931" t="s">
        <v>16</v>
      </c>
      <c r="D2931" t="s">
        <v>3505</v>
      </c>
      <c r="E2931" t="s">
        <v>1604</v>
      </c>
      <c r="F2931" t="s">
        <v>1605</v>
      </c>
      <c r="G2931" t="s">
        <v>20</v>
      </c>
      <c r="H2931" t="s">
        <v>1599</v>
      </c>
      <c r="I2931">
        <v>1130</v>
      </c>
      <c r="K2931" t="s">
        <v>1599</v>
      </c>
      <c r="L2931">
        <v>100</v>
      </c>
      <c r="N2931" t="s">
        <v>1811</v>
      </c>
      <c r="O2931" s="1" t="s">
        <v>4266</v>
      </c>
    </row>
    <row r="2932" spans="1:15" x14ac:dyDescent="0.35">
      <c r="A2932" s="61">
        <v>4767</v>
      </c>
      <c r="B2932" s="3">
        <v>45937</v>
      </c>
      <c r="C2932" t="s">
        <v>16</v>
      </c>
      <c r="D2932" t="s">
        <v>3505</v>
      </c>
      <c r="E2932" t="s">
        <v>1604</v>
      </c>
      <c r="F2932" t="s">
        <v>1605</v>
      </c>
      <c r="G2932" t="s">
        <v>20</v>
      </c>
      <c r="H2932" t="s">
        <v>1599</v>
      </c>
      <c r="I2932">
        <v>1110</v>
      </c>
      <c r="K2932" t="s">
        <v>1599</v>
      </c>
      <c r="L2932">
        <v>102</v>
      </c>
      <c r="N2932" t="s">
        <v>2468</v>
      </c>
      <c r="O2932" s="1" t="s">
        <v>4266</v>
      </c>
    </row>
    <row r="2933" spans="1:15" x14ac:dyDescent="0.35">
      <c r="A2933" s="61">
        <v>4768</v>
      </c>
      <c r="B2933" s="3">
        <v>45937</v>
      </c>
      <c r="C2933" t="s">
        <v>16</v>
      </c>
      <c r="D2933" t="s">
        <v>3505</v>
      </c>
      <c r="E2933" t="s">
        <v>1604</v>
      </c>
      <c r="F2933" t="s">
        <v>1605</v>
      </c>
      <c r="G2933" t="s">
        <v>20</v>
      </c>
      <c r="H2933" t="s">
        <v>1599</v>
      </c>
      <c r="I2933">
        <v>1120</v>
      </c>
      <c r="K2933" t="s">
        <v>1599</v>
      </c>
      <c r="L2933">
        <v>110</v>
      </c>
      <c r="N2933" t="s">
        <v>1810</v>
      </c>
      <c r="O2933" s="1" t="s">
        <v>4266</v>
      </c>
    </row>
    <row r="2934" spans="1:15" x14ac:dyDescent="0.35">
      <c r="A2934" s="61">
        <v>4769</v>
      </c>
      <c r="B2934" s="3">
        <v>45937</v>
      </c>
      <c r="C2934" t="s">
        <v>16</v>
      </c>
      <c r="D2934" t="s">
        <v>3505</v>
      </c>
      <c r="E2934" t="s">
        <v>1604</v>
      </c>
      <c r="F2934" t="s">
        <v>1605</v>
      </c>
      <c r="G2934" t="s">
        <v>20</v>
      </c>
      <c r="H2934" t="s">
        <v>1599</v>
      </c>
      <c r="I2934">
        <v>1140</v>
      </c>
      <c r="K2934" t="s">
        <v>1599</v>
      </c>
      <c r="L2934">
        <v>130</v>
      </c>
      <c r="N2934" t="s">
        <v>4267</v>
      </c>
      <c r="O2934" s="1" t="s">
        <v>4266</v>
      </c>
    </row>
    <row r="2935" spans="1:15" x14ac:dyDescent="0.35">
      <c r="A2935" s="61">
        <v>4770</v>
      </c>
      <c r="B2935" s="3">
        <v>45937</v>
      </c>
      <c r="C2935" t="s">
        <v>16</v>
      </c>
      <c r="D2935" t="s">
        <v>3505</v>
      </c>
      <c r="E2935" t="s">
        <v>1604</v>
      </c>
      <c r="F2935" t="s">
        <v>1605</v>
      </c>
      <c r="G2935" t="s">
        <v>20</v>
      </c>
      <c r="H2935" t="s">
        <v>1599</v>
      </c>
      <c r="I2935">
        <v>2130</v>
      </c>
      <c r="K2935" t="s">
        <v>1599</v>
      </c>
      <c r="L2935">
        <v>115</v>
      </c>
      <c r="N2935" t="s">
        <v>1817</v>
      </c>
      <c r="O2935" s="1" t="s">
        <v>4266</v>
      </c>
    </row>
    <row r="2936" spans="1:15" x14ac:dyDescent="0.35">
      <c r="A2936" s="61">
        <v>4771</v>
      </c>
      <c r="B2936" s="3">
        <v>45937</v>
      </c>
      <c r="C2936" t="s">
        <v>16</v>
      </c>
      <c r="D2936" t="s">
        <v>3505</v>
      </c>
      <c r="E2936" t="s">
        <v>1604</v>
      </c>
      <c r="F2936" t="s">
        <v>1605</v>
      </c>
      <c r="G2936" t="s">
        <v>20</v>
      </c>
      <c r="H2936" t="s">
        <v>1599</v>
      </c>
      <c r="I2936">
        <v>1155</v>
      </c>
      <c r="K2936" t="s">
        <v>1599</v>
      </c>
      <c r="L2936">
        <v>140</v>
      </c>
      <c r="N2936" t="s">
        <v>4268</v>
      </c>
      <c r="O2936" s="1" t="s">
        <v>4266</v>
      </c>
    </row>
    <row r="2937" spans="1:15" x14ac:dyDescent="0.35">
      <c r="A2937" s="61">
        <v>4772</v>
      </c>
      <c r="B2937" s="3">
        <v>45937</v>
      </c>
      <c r="C2937" t="s">
        <v>16</v>
      </c>
      <c r="D2937" t="s">
        <v>3505</v>
      </c>
      <c r="E2937" t="s">
        <v>1604</v>
      </c>
      <c r="F2937" t="s">
        <v>1605</v>
      </c>
      <c r="G2937" t="s">
        <v>20</v>
      </c>
      <c r="H2937" t="s">
        <v>1599</v>
      </c>
      <c r="I2937">
        <v>1171</v>
      </c>
      <c r="K2937" t="s">
        <v>1599</v>
      </c>
      <c r="L2937">
        <v>170</v>
      </c>
      <c r="N2937" t="s">
        <v>2612</v>
      </c>
      <c r="O2937" s="1" t="s">
        <v>4266</v>
      </c>
    </row>
    <row r="2938" spans="1:15" x14ac:dyDescent="0.35">
      <c r="A2938" s="61">
        <v>4773</v>
      </c>
      <c r="B2938" s="3">
        <v>45937</v>
      </c>
      <c r="C2938" t="s">
        <v>16</v>
      </c>
      <c r="D2938" t="s">
        <v>3505</v>
      </c>
      <c r="E2938" t="s">
        <v>1604</v>
      </c>
      <c r="F2938" t="s">
        <v>1605</v>
      </c>
      <c r="G2938" t="s">
        <v>20</v>
      </c>
      <c r="H2938" t="s">
        <v>1599</v>
      </c>
      <c r="I2938">
        <v>1191</v>
      </c>
      <c r="K2938" t="s">
        <v>1599</v>
      </c>
      <c r="L2938">
        <v>190</v>
      </c>
      <c r="N2938" t="s">
        <v>2774</v>
      </c>
      <c r="O2938" s="1" t="s">
        <v>4266</v>
      </c>
    </row>
    <row r="2939" spans="1:15" x14ac:dyDescent="0.35">
      <c r="A2939" s="61">
        <v>4774</v>
      </c>
      <c r="B2939" s="3">
        <v>45937</v>
      </c>
      <c r="C2939" t="s">
        <v>16</v>
      </c>
      <c r="D2939" t="s">
        <v>3505</v>
      </c>
      <c r="E2939" t="s">
        <v>1604</v>
      </c>
      <c r="F2939" t="s">
        <v>1605</v>
      </c>
      <c r="G2939" t="s">
        <v>20</v>
      </c>
      <c r="H2939" t="s">
        <v>1599</v>
      </c>
      <c r="I2939">
        <v>1310</v>
      </c>
      <c r="K2939" t="s">
        <v>1599</v>
      </c>
      <c r="L2939">
        <v>120</v>
      </c>
      <c r="N2939" t="s">
        <v>2658</v>
      </c>
      <c r="O2939" s="1" t="s">
        <v>4266</v>
      </c>
    </row>
    <row r="2940" spans="1:15" x14ac:dyDescent="0.35">
      <c r="A2940" s="61">
        <v>4775</v>
      </c>
      <c r="B2940" s="3">
        <v>45937</v>
      </c>
      <c r="C2940" t="s">
        <v>16</v>
      </c>
      <c r="D2940" t="s">
        <v>3505</v>
      </c>
      <c r="E2940" t="s">
        <v>1604</v>
      </c>
      <c r="F2940" t="s">
        <v>1605</v>
      </c>
      <c r="G2940" t="s">
        <v>20</v>
      </c>
      <c r="H2940" t="s">
        <v>1599</v>
      </c>
      <c r="I2940">
        <v>1210</v>
      </c>
      <c r="K2940" t="s">
        <v>1599</v>
      </c>
      <c r="L2940">
        <v>160</v>
      </c>
      <c r="N2940" t="s">
        <v>2775</v>
      </c>
      <c r="O2940" s="1" t="s">
        <v>4266</v>
      </c>
    </row>
    <row r="2941" spans="1:15" x14ac:dyDescent="0.35">
      <c r="A2941" s="61">
        <v>4776</v>
      </c>
      <c r="B2941" s="3">
        <v>45937</v>
      </c>
      <c r="C2941" t="s">
        <v>16</v>
      </c>
      <c r="D2941" t="s">
        <v>3505</v>
      </c>
      <c r="E2941" t="s">
        <v>1604</v>
      </c>
      <c r="F2941" t="s">
        <v>1605</v>
      </c>
      <c r="G2941" t="s">
        <v>20</v>
      </c>
      <c r="H2941" t="s">
        <v>1599</v>
      </c>
      <c r="I2941">
        <v>1220</v>
      </c>
      <c r="K2941" t="s">
        <v>1599</v>
      </c>
      <c r="L2941">
        <v>125</v>
      </c>
      <c r="N2941" t="s">
        <v>1815</v>
      </c>
      <c r="O2941" s="1" t="s">
        <v>4266</v>
      </c>
    </row>
    <row r="2942" spans="1:15" x14ac:dyDescent="0.35">
      <c r="A2942" s="61">
        <v>4777</v>
      </c>
      <c r="B2942" s="3">
        <v>45937</v>
      </c>
      <c r="C2942" t="s">
        <v>16</v>
      </c>
      <c r="D2942" t="s">
        <v>3505</v>
      </c>
      <c r="E2942" t="s">
        <v>1604</v>
      </c>
      <c r="F2942" t="s">
        <v>1605</v>
      </c>
      <c r="G2942" t="s">
        <v>20</v>
      </c>
      <c r="H2942" t="s">
        <v>1599</v>
      </c>
      <c r="I2942">
        <v>2220</v>
      </c>
      <c r="K2942" t="s">
        <v>1599</v>
      </c>
      <c r="L2942">
        <v>150</v>
      </c>
      <c r="N2942" t="s">
        <v>1818</v>
      </c>
      <c r="O2942" s="1" t="s">
        <v>4266</v>
      </c>
    </row>
    <row r="2943" spans="1:15" x14ac:dyDescent="0.35">
      <c r="A2943" s="61">
        <v>4778</v>
      </c>
      <c r="B2943" s="3">
        <v>45937</v>
      </c>
      <c r="C2943" t="s">
        <v>16</v>
      </c>
      <c r="D2943" t="s">
        <v>3505</v>
      </c>
      <c r="E2943" t="s">
        <v>1604</v>
      </c>
      <c r="F2943" t="s">
        <v>1605</v>
      </c>
      <c r="G2943" t="s">
        <v>20</v>
      </c>
      <c r="H2943" t="s">
        <v>1599</v>
      </c>
      <c r="I2943">
        <v>2155</v>
      </c>
      <c r="K2943" t="s">
        <v>1599</v>
      </c>
      <c r="L2943">
        <v>180</v>
      </c>
      <c r="N2943" t="s">
        <v>1820</v>
      </c>
      <c r="O2943" s="1" t="s">
        <v>4266</v>
      </c>
    </row>
    <row r="2944" spans="1:15" x14ac:dyDescent="0.35">
      <c r="A2944" s="61">
        <v>4779</v>
      </c>
      <c r="B2944" s="3">
        <v>45937</v>
      </c>
      <c r="C2944" t="s">
        <v>16</v>
      </c>
      <c r="D2944" t="s">
        <v>3505</v>
      </c>
      <c r="E2944" t="s">
        <v>1604</v>
      </c>
      <c r="F2944" t="s">
        <v>1605</v>
      </c>
      <c r="G2944" t="s">
        <v>20</v>
      </c>
      <c r="H2944" t="s">
        <v>1599</v>
      </c>
      <c r="I2944">
        <v>2290</v>
      </c>
      <c r="K2944" t="s">
        <v>1599</v>
      </c>
      <c r="L2944">
        <v>211</v>
      </c>
      <c r="N2944" t="s">
        <v>1814</v>
      </c>
      <c r="O2944" s="1" t="s">
        <v>4266</v>
      </c>
    </row>
    <row r="2945" spans="1:15" x14ac:dyDescent="0.35">
      <c r="A2945" s="61">
        <v>4780</v>
      </c>
      <c r="B2945" s="3">
        <v>45937</v>
      </c>
      <c r="C2945" t="s">
        <v>16</v>
      </c>
      <c r="D2945" t="s">
        <v>3505</v>
      </c>
      <c r="E2945" t="s">
        <v>1604</v>
      </c>
      <c r="F2945" t="s">
        <v>1605</v>
      </c>
      <c r="G2945" t="s">
        <v>20</v>
      </c>
      <c r="H2945" t="s">
        <v>1599</v>
      </c>
      <c r="I2945">
        <v>2996</v>
      </c>
      <c r="K2945" t="s">
        <v>1599</v>
      </c>
      <c r="L2945">
        <v>255</v>
      </c>
      <c r="N2945" t="s">
        <v>2778</v>
      </c>
      <c r="O2945" s="1" t="s">
        <v>4266</v>
      </c>
    </row>
    <row r="2946" spans="1:15" x14ac:dyDescent="0.35">
      <c r="A2946" s="61">
        <v>4781</v>
      </c>
      <c r="B2946" s="3">
        <v>45937</v>
      </c>
      <c r="C2946" t="s">
        <v>16</v>
      </c>
      <c r="D2946" t="s">
        <v>3505</v>
      </c>
      <c r="E2946" t="s">
        <v>1604</v>
      </c>
      <c r="F2946" t="s">
        <v>1605</v>
      </c>
      <c r="G2946" t="s">
        <v>20</v>
      </c>
      <c r="H2946" t="s">
        <v>1599</v>
      </c>
      <c r="I2946">
        <v>2997</v>
      </c>
      <c r="K2946" t="s">
        <v>1599</v>
      </c>
      <c r="L2946">
        <v>295</v>
      </c>
      <c r="N2946" t="s">
        <v>4269</v>
      </c>
      <c r="O2946" s="1" t="s">
        <v>4266</v>
      </c>
    </row>
    <row r="2947" spans="1:15" x14ac:dyDescent="0.35">
      <c r="A2947" s="61">
        <v>4785</v>
      </c>
      <c r="B2947" s="3">
        <v>45937</v>
      </c>
      <c r="C2947" t="s">
        <v>16</v>
      </c>
      <c r="D2947" t="s">
        <v>229</v>
      </c>
      <c r="E2947" t="s">
        <v>230</v>
      </c>
      <c r="F2947" t="s">
        <v>231</v>
      </c>
      <c r="G2947" t="s">
        <v>195</v>
      </c>
      <c r="H2947" t="s">
        <v>1470</v>
      </c>
      <c r="I2947">
        <v>2110</v>
      </c>
      <c r="L2947"/>
      <c r="N2947" t="s">
        <v>4270</v>
      </c>
      <c r="O2947" s="1" t="s">
        <v>4272</v>
      </c>
    </row>
    <row r="2948" spans="1:15" x14ac:dyDescent="0.35">
      <c r="A2948" s="61">
        <v>4786</v>
      </c>
      <c r="B2948" s="3">
        <v>45937</v>
      </c>
      <c r="C2948" t="s">
        <v>16</v>
      </c>
      <c r="D2948" t="s">
        <v>229</v>
      </c>
      <c r="E2948" t="s">
        <v>230</v>
      </c>
      <c r="F2948" t="s">
        <v>231</v>
      </c>
      <c r="G2948" t="s">
        <v>195</v>
      </c>
      <c r="H2948" t="s">
        <v>42</v>
      </c>
      <c r="I2948">
        <v>1220</v>
      </c>
      <c r="L2948"/>
      <c r="N2948" t="s">
        <v>4271</v>
      </c>
      <c r="O2948" s="1" t="s">
        <v>4272</v>
      </c>
    </row>
    <row r="2949" spans="1:15" ht="43.5" x14ac:dyDescent="0.35">
      <c r="A2949" s="61">
        <v>4787</v>
      </c>
      <c r="B2949" s="3">
        <v>45937</v>
      </c>
      <c r="C2949" t="s">
        <v>16</v>
      </c>
      <c r="D2949" t="s">
        <v>229</v>
      </c>
      <c r="E2949" t="s">
        <v>230</v>
      </c>
      <c r="F2949" t="s">
        <v>231</v>
      </c>
      <c r="G2949" t="s">
        <v>20</v>
      </c>
      <c r="H2949" t="s">
        <v>42</v>
      </c>
      <c r="I2949">
        <v>1250</v>
      </c>
      <c r="L2949"/>
      <c r="N2949" t="s">
        <v>2261</v>
      </c>
      <c r="O2949" s="1" t="s">
        <v>4273</v>
      </c>
    </row>
    <row r="2950" spans="1:15" ht="29" x14ac:dyDescent="0.35">
      <c r="A2950" s="61">
        <v>4788</v>
      </c>
      <c r="B2950" s="3">
        <v>45937</v>
      </c>
      <c r="C2950" t="s">
        <v>16</v>
      </c>
      <c r="D2950" t="s">
        <v>229</v>
      </c>
      <c r="E2950" t="s">
        <v>230</v>
      </c>
      <c r="F2950" t="s">
        <v>231</v>
      </c>
      <c r="G2950" t="s">
        <v>195</v>
      </c>
      <c r="H2950" t="s">
        <v>42</v>
      </c>
      <c r="I2950">
        <v>2116</v>
      </c>
      <c r="L2950"/>
      <c r="N2950" t="s">
        <v>3795</v>
      </c>
      <c r="O2950" s="1" t="s">
        <v>7202</v>
      </c>
    </row>
    <row r="2951" spans="1:15" x14ac:dyDescent="0.35">
      <c r="A2951" s="61">
        <v>4789</v>
      </c>
      <c r="B2951" s="3">
        <v>45937</v>
      </c>
      <c r="C2951" t="s">
        <v>62</v>
      </c>
      <c r="D2951" t="s">
        <v>229</v>
      </c>
      <c r="E2951" t="s">
        <v>230</v>
      </c>
      <c r="F2951" t="s">
        <v>231</v>
      </c>
      <c r="G2951" t="s">
        <v>20</v>
      </c>
      <c r="H2951" t="s">
        <v>42</v>
      </c>
      <c r="I2951">
        <v>2322</v>
      </c>
      <c r="L2951"/>
      <c r="N2951" t="s">
        <v>4274</v>
      </c>
      <c r="O2951" s="1" t="s">
        <v>4275</v>
      </c>
    </row>
    <row r="2952" spans="1:15" x14ac:dyDescent="0.35">
      <c r="A2952" s="61">
        <v>4790</v>
      </c>
      <c r="B2952" s="3">
        <v>45937</v>
      </c>
      <c r="C2952" t="s">
        <v>16</v>
      </c>
      <c r="D2952" t="s">
        <v>229</v>
      </c>
      <c r="E2952" t="s">
        <v>230</v>
      </c>
      <c r="F2952" t="s">
        <v>231</v>
      </c>
      <c r="G2952" t="s">
        <v>195</v>
      </c>
      <c r="H2952" t="s">
        <v>42</v>
      </c>
      <c r="I2952">
        <v>2999</v>
      </c>
      <c r="L2952"/>
      <c r="N2952" t="s">
        <v>1548</v>
      </c>
      <c r="O2952" s="1" t="s">
        <v>7203</v>
      </c>
    </row>
    <row r="2953" spans="1:15" ht="29" x14ac:dyDescent="0.35">
      <c r="A2953" s="61">
        <v>4791</v>
      </c>
      <c r="B2953" s="3">
        <v>45937</v>
      </c>
      <c r="C2953" t="s">
        <v>16</v>
      </c>
      <c r="D2953" t="s">
        <v>229</v>
      </c>
      <c r="E2953" t="s">
        <v>230</v>
      </c>
      <c r="F2953" t="s">
        <v>231</v>
      </c>
      <c r="G2953" t="s">
        <v>195</v>
      </c>
      <c r="H2953" t="s">
        <v>283</v>
      </c>
      <c r="I2953">
        <v>2510</v>
      </c>
      <c r="L2953"/>
      <c r="N2953" t="s">
        <v>3323</v>
      </c>
      <c r="O2953" s="1" t="s">
        <v>4276</v>
      </c>
    </row>
    <row r="2954" spans="1:15" x14ac:dyDescent="0.35">
      <c r="A2954" s="61">
        <v>4792</v>
      </c>
      <c r="B2954" s="3">
        <v>45937</v>
      </c>
      <c r="C2954" t="s">
        <v>16</v>
      </c>
      <c r="D2954" t="s">
        <v>229</v>
      </c>
      <c r="E2954" t="s">
        <v>230</v>
      </c>
      <c r="F2954" t="s">
        <v>231</v>
      </c>
      <c r="G2954" t="s">
        <v>123</v>
      </c>
      <c r="H2954" t="s">
        <v>113</v>
      </c>
      <c r="I2954">
        <v>2525</v>
      </c>
      <c r="L2954"/>
      <c r="N2954" t="s">
        <v>7184</v>
      </c>
      <c r="O2954" s="1" t="s">
        <v>4277</v>
      </c>
    </row>
    <row r="2955" spans="1:15" x14ac:dyDescent="0.35">
      <c r="A2955" s="61">
        <v>4793</v>
      </c>
      <c r="B2955" s="3">
        <v>45937</v>
      </c>
      <c r="C2955" t="s">
        <v>16</v>
      </c>
      <c r="D2955" t="s">
        <v>229</v>
      </c>
      <c r="E2955" t="s">
        <v>230</v>
      </c>
      <c r="F2955" t="s">
        <v>231</v>
      </c>
      <c r="G2955" t="s">
        <v>123</v>
      </c>
      <c r="H2955" t="s">
        <v>113</v>
      </c>
      <c r="I2955">
        <v>2560</v>
      </c>
      <c r="L2955"/>
      <c r="N2955" t="s">
        <v>4278</v>
      </c>
      <c r="O2955" s="1" t="s">
        <v>4277</v>
      </c>
    </row>
    <row r="2956" spans="1:15" x14ac:dyDescent="0.35">
      <c r="A2956" s="61">
        <v>4794</v>
      </c>
      <c r="B2956" s="3">
        <v>45937</v>
      </c>
      <c r="C2956" t="s">
        <v>16</v>
      </c>
      <c r="D2956" t="s">
        <v>229</v>
      </c>
      <c r="E2956" t="s">
        <v>230</v>
      </c>
      <c r="F2956" t="s">
        <v>231</v>
      </c>
      <c r="G2956" t="s">
        <v>123</v>
      </c>
      <c r="H2956" t="s">
        <v>280</v>
      </c>
      <c r="I2956">
        <v>1475</v>
      </c>
      <c r="L2956"/>
      <c r="N2956" t="s">
        <v>4279</v>
      </c>
      <c r="O2956" s="1" t="s">
        <v>4277</v>
      </c>
    </row>
    <row r="2957" spans="1:15" x14ac:dyDescent="0.35">
      <c r="A2957" s="61">
        <v>4795</v>
      </c>
      <c r="B2957" s="3">
        <v>45937</v>
      </c>
      <c r="C2957" t="s">
        <v>16</v>
      </c>
      <c r="D2957" t="s">
        <v>229</v>
      </c>
      <c r="E2957" t="s">
        <v>230</v>
      </c>
      <c r="F2957" t="s">
        <v>231</v>
      </c>
      <c r="G2957" t="s">
        <v>195</v>
      </c>
      <c r="H2957" t="s">
        <v>729</v>
      </c>
      <c r="I2957">
        <v>2240</v>
      </c>
      <c r="L2957"/>
      <c r="N2957" t="s">
        <v>3947</v>
      </c>
      <c r="O2957" s="1" t="s">
        <v>7251</v>
      </c>
    </row>
    <row r="2958" spans="1:15" x14ac:dyDescent="0.35">
      <c r="A2958" s="61">
        <v>4796</v>
      </c>
      <c r="B2958" s="3">
        <v>45937</v>
      </c>
      <c r="C2958" t="s">
        <v>16</v>
      </c>
      <c r="D2958" t="s">
        <v>229</v>
      </c>
      <c r="E2958" t="s">
        <v>230</v>
      </c>
      <c r="F2958" t="s">
        <v>231</v>
      </c>
      <c r="G2958" t="s">
        <v>20</v>
      </c>
      <c r="H2958" t="s">
        <v>2631</v>
      </c>
      <c r="I2958">
        <v>1162</v>
      </c>
      <c r="K2958" t="s">
        <v>2631</v>
      </c>
      <c r="L2958">
        <v>162</v>
      </c>
      <c r="N2958" t="s">
        <v>4280</v>
      </c>
      <c r="O2958" s="1" t="s">
        <v>4281</v>
      </c>
    </row>
    <row r="2959" spans="1:15" x14ac:dyDescent="0.35">
      <c r="A2959" s="61">
        <v>4797</v>
      </c>
      <c r="B2959" s="3">
        <v>45937</v>
      </c>
      <c r="C2959" t="s">
        <v>16</v>
      </c>
      <c r="D2959" t="s">
        <v>229</v>
      </c>
      <c r="E2959" t="s">
        <v>230</v>
      </c>
      <c r="F2959" t="s">
        <v>231</v>
      </c>
      <c r="G2959" t="s">
        <v>20</v>
      </c>
      <c r="H2959" t="s">
        <v>2631</v>
      </c>
      <c r="I2959">
        <v>1166</v>
      </c>
      <c r="K2959" t="s">
        <v>2631</v>
      </c>
      <c r="L2959">
        <v>166</v>
      </c>
      <c r="N2959" t="s">
        <v>4282</v>
      </c>
      <c r="O2959" s="1" t="s">
        <v>4281</v>
      </c>
    </row>
    <row r="2960" spans="1:15" x14ac:dyDescent="0.35">
      <c r="A2960" s="61">
        <v>4798</v>
      </c>
      <c r="B2960" s="3">
        <v>45937</v>
      </c>
      <c r="C2960" t="s">
        <v>16</v>
      </c>
      <c r="D2960" t="s">
        <v>229</v>
      </c>
      <c r="E2960" t="s">
        <v>230</v>
      </c>
      <c r="F2960" t="s">
        <v>231</v>
      </c>
      <c r="G2960" t="s">
        <v>20</v>
      </c>
      <c r="H2960" t="s">
        <v>2631</v>
      </c>
      <c r="I2960">
        <v>1170</v>
      </c>
      <c r="J2960" t="s">
        <v>30</v>
      </c>
      <c r="K2960" t="s">
        <v>2631</v>
      </c>
      <c r="L2960">
        <v>160</v>
      </c>
      <c r="N2960" t="s">
        <v>4283</v>
      </c>
      <c r="O2960" s="1" t="s">
        <v>4281</v>
      </c>
    </row>
    <row r="2961" spans="1:15" ht="43.5" x14ac:dyDescent="0.35">
      <c r="A2961" s="61">
        <v>4799</v>
      </c>
      <c r="B2961" s="3">
        <v>45937</v>
      </c>
      <c r="C2961" t="s">
        <v>16</v>
      </c>
      <c r="D2961" t="s">
        <v>229</v>
      </c>
      <c r="E2961" t="s">
        <v>230</v>
      </c>
      <c r="F2961" t="s">
        <v>231</v>
      </c>
      <c r="G2961" t="s">
        <v>123</v>
      </c>
      <c r="K2961" t="s">
        <v>2631</v>
      </c>
      <c r="L2961">
        <v>122</v>
      </c>
      <c r="N2961" t="s">
        <v>4222</v>
      </c>
      <c r="O2961" s="1" t="s">
        <v>4284</v>
      </c>
    </row>
    <row r="2962" spans="1:15" x14ac:dyDescent="0.35">
      <c r="A2962" s="61">
        <v>4800</v>
      </c>
      <c r="B2962" s="3">
        <v>45937</v>
      </c>
      <c r="C2962" t="s">
        <v>16</v>
      </c>
      <c r="D2962" t="s">
        <v>229</v>
      </c>
      <c r="E2962" t="s">
        <v>230</v>
      </c>
      <c r="F2962" t="s">
        <v>231</v>
      </c>
      <c r="G2962" t="s">
        <v>20</v>
      </c>
      <c r="H2962" t="s">
        <v>2631</v>
      </c>
      <c r="I2962">
        <v>1342</v>
      </c>
      <c r="J2962" t="s">
        <v>67</v>
      </c>
      <c r="K2962" t="s">
        <v>2631</v>
      </c>
      <c r="L2962">
        <v>170</v>
      </c>
      <c r="M2962" t="s">
        <v>67</v>
      </c>
      <c r="N2962" t="s">
        <v>4285</v>
      </c>
      <c r="O2962" s="1" t="s">
        <v>4281</v>
      </c>
    </row>
    <row r="2963" spans="1:15" x14ac:dyDescent="0.35">
      <c r="A2963" s="61">
        <v>4801</v>
      </c>
      <c r="B2963" s="3">
        <v>45937</v>
      </c>
      <c r="C2963" t="s">
        <v>16</v>
      </c>
      <c r="D2963" t="s">
        <v>229</v>
      </c>
      <c r="E2963" t="s">
        <v>230</v>
      </c>
      <c r="F2963" t="s">
        <v>231</v>
      </c>
      <c r="G2963" t="s">
        <v>20</v>
      </c>
      <c r="H2963" t="s">
        <v>2631</v>
      </c>
      <c r="I2963">
        <v>1520</v>
      </c>
      <c r="K2963" t="s">
        <v>2631</v>
      </c>
      <c r="L2963">
        <v>164</v>
      </c>
      <c r="N2963" t="s">
        <v>4286</v>
      </c>
      <c r="O2963" s="1" t="s">
        <v>4281</v>
      </c>
    </row>
    <row r="2964" spans="1:15" x14ac:dyDescent="0.35">
      <c r="A2964" s="61">
        <v>4802</v>
      </c>
      <c r="B2964" s="3">
        <v>45937</v>
      </c>
      <c r="C2964" t="s">
        <v>16</v>
      </c>
      <c r="D2964" t="s">
        <v>229</v>
      </c>
      <c r="E2964" t="s">
        <v>230</v>
      </c>
      <c r="F2964" t="s">
        <v>231</v>
      </c>
      <c r="G2964" t="s">
        <v>20</v>
      </c>
      <c r="H2964" t="s">
        <v>2631</v>
      </c>
      <c r="I2964">
        <v>2130</v>
      </c>
      <c r="J2964" t="s">
        <v>30</v>
      </c>
      <c r="K2964" t="s">
        <v>2631</v>
      </c>
      <c r="L2964">
        <v>220</v>
      </c>
      <c r="N2964" t="s">
        <v>4287</v>
      </c>
      <c r="O2964" s="1" t="s">
        <v>4288</v>
      </c>
    </row>
    <row r="2965" spans="1:15" x14ac:dyDescent="0.35">
      <c r="A2965" s="61">
        <v>4803</v>
      </c>
      <c r="B2965" s="3">
        <v>45937</v>
      </c>
      <c r="C2965" t="s">
        <v>16</v>
      </c>
      <c r="D2965" t="s">
        <v>229</v>
      </c>
      <c r="E2965" t="s">
        <v>230</v>
      </c>
      <c r="F2965" t="s">
        <v>231</v>
      </c>
      <c r="G2965" t="s">
        <v>20</v>
      </c>
      <c r="H2965" t="s">
        <v>2631</v>
      </c>
      <c r="I2965">
        <v>2150</v>
      </c>
      <c r="J2965" t="s">
        <v>30</v>
      </c>
      <c r="K2965" t="s">
        <v>2631</v>
      </c>
      <c r="L2965">
        <v>260</v>
      </c>
      <c r="N2965" t="s">
        <v>4289</v>
      </c>
      <c r="O2965" s="1" t="s">
        <v>4288</v>
      </c>
    </row>
    <row r="2966" spans="1:15" x14ac:dyDescent="0.35">
      <c r="A2966" s="61">
        <v>4804</v>
      </c>
      <c r="B2966" s="3">
        <v>45937</v>
      </c>
      <c r="C2966" t="s">
        <v>16</v>
      </c>
      <c r="D2966" t="s">
        <v>229</v>
      </c>
      <c r="E2966" t="s">
        <v>230</v>
      </c>
      <c r="F2966" t="s">
        <v>231</v>
      </c>
      <c r="G2966" t="s">
        <v>20</v>
      </c>
      <c r="H2966" t="s">
        <v>2631</v>
      </c>
      <c r="I2966">
        <v>2210</v>
      </c>
      <c r="K2966" t="s">
        <v>2631</v>
      </c>
      <c r="L2966">
        <v>240</v>
      </c>
      <c r="N2966" t="s">
        <v>4290</v>
      </c>
      <c r="O2966" s="1" t="s">
        <v>4288</v>
      </c>
    </row>
    <row r="2967" spans="1:15" x14ac:dyDescent="0.35">
      <c r="A2967" s="61">
        <v>4805</v>
      </c>
      <c r="B2967" s="3">
        <v>45937</v>
      </c>
      <c r="C2967" t="s">
        <v>16</v>
      </c>
      <c r="D2967" t="s">
        <v>229</v>
      </c>
      <c r="E2967" t="s">
        <v>230</v>
      </c>
      <c r="F2967" t="s">
        <v>231</v>
      </c>
      <c r="G2967" t="s">
        <v>20</v>
      </c>
      <c r="H2967" t="s">
        <v>2631</v>
      </c>
      <c r="I2967">
        <v>2340</v>
      </c>
      <c r="J2967" t="s">
        <v>67</v>
      </c>
      <c r="K2967" t="s">
        <v>2631</v>
      </c>
      <c r="L2967">
        <v>230</v>
      </c>
      <c r="M2967" t="s">
        <v>67</v>
      </c>
      <c r="N2967" t="s">
        <v>4291</v>
      </c>
      <c r="O2967" s="1" t="s">
        <v>4288</v>
      </c>
    </row>
    <row r="2968" spans="1:15" x14ac:dyDescent="0.35">
      <c r="A2968" s="61">
        <v>4806</v>
      </c>
      <c r="B2968" s="3">
        <v>45937</v>
      </c>
      <c r="C2968" t="s">
        <v>16</v>
      </c>
      <c r="D2968" t="s">
        <v>229</v>
      </c>
      <c r="E2968" t="s">
        <v>230</v>
      </c>
      <c r="F2968" t="s">
        <v>231</v>
      </c>
      <c r="G2968" t="s">
        <v>20</v>
      </c>
      <c r="H2968" t="s">
        <v>2631</v>
      </c>
      <c r="I2968">
        <v>2342</v>
      </c>
      <c r="J2968" t="s">
        <v>67</v>
      </c>
      <c r="K2968" t="s">
        <v>2631</v>
      </c>
      <c r="L2968">
        <v>270</v>
      </c>
      <c r="M2968" t="s">
        <v>67</v>
      </c>
      <c r="N2968" t="s">
        <v>4293</v>
      </c>
      <c r="O2968" s="1" t="s">
        <v>4288</v>
      </c>
    </row>
    <row r="2969" spans="1:15" ht="29" x14ac:dyDescent="0.35">
      <c r="A2969" s="61">
        <v>4807</v>
      </c>
      <c r="B2969" s="3">
        <v>45937</v>
      </c>
      <c r="C2969" t="s">
        <v>16</v>
      </c>
      <c r="D2969" t="s">
        <v>229</v>
      </c>
      <c r="E2969" t="s">
        <v>230</v>
      </c>
      <c r="F2969" t="s">
        <v>231</v>
      </c>
      <c r="G2969" t="s">
        <v>195</v>
      </c>
      <c r="H2969" t="s">
        <v>452</v>
      </c>
      <c r="I2969">
        <v>2135</v>
      </c>
      <c r="L2969"/>
      <c r="N2969" t="s">
        <v>4294</v>
      </c>
      <c r="O2969" s="1" t="s">
        <v>4295</v>
      </c>
    </row>
    <row r="2970" spans="1:15" ht="29" x14ac:dyDescent="0.35">
      <c r="A2970" s="61">
        <v>4808</v>
      </c>
      <c r="B2970" s="3">
        <v>45937</v>
      </c>
      <c r="C2970" t="s">
        <v>16</v>
      </c>
      <c r="D2970" t="s">
        <v>229</v>
      </c>
      <c r="E2970" t="s">
        <v>230</v>
      </c>
      <c r="F2970" t="s">
        <v>231</v>
      </c>
      <c r="G2970" t="s">
        <v>195</v>
      </c>
      <c r="H2970" t="s">
        <v>1666</v>
      </c>
      <c r="I2970">
        <v>2996</v>
      </c>
      <c r="K2970" t="s">
        <v>1666</v>
      </c>
      <c r="L2970">
        <v>2121</v>
      </c>
      <c r="N2970" t="s">
        <v>1991</v>
      </c>
      <c r="O2970" s="1" t="s">
        <v>4296</v>
      </c>
    </row>
    <row r="2971" spans="1:15" ht="29" x14ac:dyDescent="0.35">
      <c r="A2971" s="61">
        <v>4809</v>
      </c>
      <c r="B2971" s="3">
        <v>45937</v>
      </c>
      <c r="C2971" t="s">
        <v>16</v>
      </c>
      <c r="D2971" t="s">
        <v>229</v>
      </c>
      <c r="E2971" t="s">
        <v>230</v>
      </c>
      <c r="F2971" t="s">
        <v>231</v>
      </c>
      <c r="G2971" t="s">
        <v>195</v>
      </c>
      <c r="H2971" t="s">
        <v>1051</v>
      </c>
      <c r="I2971">
        <v>1120</v>
      </c>
      <c r="K2971" t="s">
        <v>3074</v>
      </c>
      <c r="L2971">
        <v>151</v>
      </c>
      <c r="N2971" t="s">
        <v>4297</v>
      </c>
      <c r="O2971" s="1" t="s">
        <v>4298</v>
      </c>
    </row>
    <row r="2972" spans="1:15" ht="29" x14ac:dyDescent="0.35">
      <c r="A2972" s="61">
        <v>4810</v>
      </c>
      <c r="B2972" s="3">
        <v>45938</v>
      </c>
      <c r="C2972" t="s">
        <v>16</v>
      </c>
      <c r="D2972" t="s">
        <v>443</v>
      </c>
      <c r="E2972" t="s">
        <v>777</v>
      </c>
      <c r="F2972" t="s">
        <v>778</v>
      </c>
      <c r="G2972" t="s">
        <v>195</v>
      </c>
      <c r="H2972" t="s">
        <v>4098</v>
      </c>
      <c r="I2972">
        <v>1611</v>
      </c>
      <c r="L2972"/>
      <c r="N2972" t="s">
        <v>4299</v>
      </c>
      <c r="O2972" s="1" t="s">
        <v>4300</v>
      </c>
    </row>
    <row r="2973" spans="1:15" ht="29" x14ac:dyDescent="0.35">
      <c r="A2973" s="61">
        <v>4811</v>
      </c>
      <c r="B2973" s="3">
        <v>45938</v>
      </c>
      <c r="C2973" t="s">
        <v>16</v>
      </c>
      <c r="D2973" t="s">
        <v>443</v>
      </c>
      <c r="E2973" t="s">
        <v>777</v>
      </c>
      <c r="F2973" t="s">
        <v>778</v>
      </c>
      <c r="G2973" t="s">
        <v>20</v>
      </c>
      <c r="H2973" t="s">
        <v>4042</v>
      </c>
      <c r="I2973">
        <v>1410</v>
      </c>
      <c r="K2973" t="s">
        <v>4042</v>
      </c>
      <c r="L2973">
        <v>116</v>
      </c>
      <c r="N2973" t="s">
        <v>4301</v>
      </c>
      <c r="O2973" s="1" t="s">
        <v>4302</v>
      </c>
    </row>
    <row r="2974" spans="1:15" x14ac:dyDescent="0.35">
      <c r="A2974" s="61">
        <v>4812</v>
      </c>
      <c r="B2974" s="3">
        <v>45938</v>
      </c>
      <c r="C2974" t="s">
        <v>16</v>
      </c>
      <c r="D2974" t="s">
        <v>443</v>
      </c>
      <c r="E2974" t="s">
        <v>777</v>
      </c>
      <c r="F2974" t="s">
        <v>778</v>
      </c>
      <c r="G2974" t="s">
        <v>20</v>
      </c>
      <c r="H2974" t="s">
        <v>4042</v>
      </c>
      <c r="I2974">
        <v>1410</v>
      </c>
      <c r="J2974" t="s">
        <v>67</v>
      </c>
      <c r="K2974" t="s">
        <v>4042</v>
      </c>
      <c r="L2974">
        <v>116</v>
      </c>
      <c r="N2974" t="s">
        <v>4303</v>
      </c>
      <c r="O2974" s="1" t="s">
        <v>4304</v>
      </c>
    </row>
    <row r="2975" spans="1:15" x14ac:dyDescent="0.35">
      <c r="A2975" s="61">
        <v>4813</v>
      </c>
      <c r="B2975" s="3">
        <v>45938</v>
      </c>
      <c r="C2975" t="s">
        <v>16</v>
      </c>
      <c r="D2975" t="s">
        <v>876</v>
      </c>
      <c r="E2975" t="s">
        <v>48</v>
      </c>
      <c r="F2975" t="s">
        <v>49</v>
      </c>
      <c r="G2975" t="s">
        <v>20</v>
      </c>
      <c r="H2975" t="s">
        <v>280</v>
      </c>
      <c r="I2975">
        <v>2996</v>
      </c>
      <c r="L2975"/>
      <c r="N2975" t="s">
        <v>4305</v>
      </c>
      <c r="O2975" s="1" t="s">
        <v>4306</v>
      </c>
    </row>
    <row r="2976" spans="1:15" ht="29" x14ac:dyDescent="0.35">
      <c r="A2976" s="61">
        <v>4815</v>
      </c>
      <c r="B2976" s="3">
        <v>45938</v>
      </c>
      <c r="C2976" t="s">
        <v>62</v>
      </c>
      <c r="D2976" t="s">
        <v>443</v>
      </c>
      <c r="E2976" t="s">
        <v>777</v>
      </c>
      <c r="F2976" t="s">
        <v>778</v>
      </c>
      <c r="G2976" t="s">
        <v>93</v>
      </c>
      <c r="H2976" t="s">
        <v>29</v>
      </c>
      <c r="I2976">
        <v>2305</v>
      </c>
      <c r="L2976"/>
      <c r="N2976" t="s">
        <v>2001</v>
      </c>
      <c r="O2976" s="1" t="s">
        <v>4307</v>
      </c>
    </row>
    <row r="2977" spans="1:15" ht="29" x14ac:dyDescent="0.35">
      <c r="A2977" s="61">
        <v>4816</v>
      </c>
      <c r="B2977" s="3">
        <v>45938</v>
      </c>
      <c r="C2977" t="s">
        <v>62</v>
      </c>
      <c r="D2977" t="s">
        <v>443</v>
      </c>
      <c r="E2977" t="s">
        <v>777</v>
      </c>
      <c r="F2977" t="s">
        <v>778</v>
      </c>
      <c r="G2977" t="s">
        <v>93</v>
      </c>
      <c r="H2977" t="s">
        <v>272</v>
      </c>
      <c r="I2977">
        <v>2410</v>
      </c>
      <c r="J2977" t="s">
        <v>67</v>
      </c>
      <c r="L2977"/>
      <c r="N2977" t="s">
        <v>1914</v>
      </c>
      <c r="O2977" s="1" t="s">
        <v>4308</v>
      </c>
    </row>
    <row r="2978" spans="1:15" ht="29" x14ac:dyDescent="0.35">
      <c r="A2978" s="61">
        <v>4817</v>
      </c>
      <c r="B2978" s="3">
        <v>45938</v>
      </c>
      <c r="C2978" t="s">
        <v>16</v>
      </c>
      <c r="D2978" t="s">
        <v>443</v>
      </c>
      <c r="E2978" t="s">
        <v>777</v>
      </c>
      <c r="F2978" t="s">
        <v>778</v>
      </c>
      <c r="G2978" t="s">
        <v>195</v>
      </c>
      <c r="H2978" t="s">
        <v>3380</v>
      </c>
      <c r="I2978">
        <v>1220</v>
      </c>
      <c r="K2978" t="s">
        <v>3380</v>
      </c>
      <c r="L2978">
        <v>120</v>
      </c>
      <c r="N2978" t="s">
        <v>4309</v>
      </c>
      <c r="O2978" s="1" t="s">
        <v>4310</v>
      </c>
    </row>
    <row r="2979" spans="1:15" ht="72.5" x14ac:dyDescent="0.35">
      <c r="A2979" s="61">
        <v>4820</v>
      </c>
      <c r="B2979" s="3">
        <v>45938</v>
      </c>
      <c r="C2979" t="s">
        <v>16</v>
      </c>
      <c r="D2979" t="s">
        <v>443</v>
      </c>
      <c r="E2979" t="s">
        <v>777</v>
      </c>
      <c r="F2979" t="s">
        <v>778</v>
      </c>
      <c r="G2979" t="s">
        <v>93</v>
      </c>
      <c r="H2979" t="s">
        <v>3380</v>
      </c>
      <c r="I2979">
        <v>1310</v>
      </c>
      <c r="L2979"/>
      <c r="N2979" t="s">
        <v>4311</v>
      </c>
      <c r="O2979" s="1" t="s">
        <v>4312</v>
      </c>
    </row>
    <row r="2980" spans="1:15" ht="101.5" x14ac:dyDescent="0.35">
      <c r="A2980" s="61">
        <v>4821</v>
      </c>
      <c r="B2980" s="3">
        <v>45938</v>
      </c>
      <c r="C2980" t="s">
        <v>16</v>
      </c>
      <c r="D2980" t="s">
        <v>443</v>
      </c>
      <c r="E2980" t="s">
        <v>777</v>
      </c>
      <c r="F2980" t="s">
        <v>778</v>
      </c>
      <c r="G2980" t="s">
        <v>93</v>
      </c>
      <c r="H2980" t="s">
        <v>3380</v>
      </c>
      <c r="I2980">
        <v>2120</v>
      </c>
      <c r="L2980"/>
      <c r="N2980" t="s">
        <v>4313</v>
      </c>
      <c r="O2980" s="1" t="s">
        <v>4314</v>
      </c>
    </row>
    <row r="2981" spans="1:15" ht="58" x14ac:dyDescent="0.35">
      <c r="A2981" s="61">
        <v>4822</v>
      </c>
      <c r="B2981" s="3">
        <v>45938</v>
      </c>
      <c r="C2981" t="s">
        <v>16</v>
      </c>
      <c r="D2981" t="s">
        <v>443</v>
      </c>
      <c r="E2981" t="s">
        <v>777</v>
      </c>
      <c r="F2981" t="s">
        <v>778</v>
      </c>
      <c r="G2981" t="s">
        <v>93</v>
      </c>
      <c r="H2981" t="s">
        <v>3380</v>
      </c>
      <c r="I2981">
        <v>2320</v>
      </c>
      <c r="L2981"/>
      <c r="N2981" t="s">
        <v>4315</v>
      </c>
      <c r="O2981" s="1" t="s">
        <v>7268</v>
      </c>
    </row>
    <row r="2982" spans="1:15" ht="29" x14ac:dyDescent="0.35">
      <c r="A2982" s="61">
        <v>4823</v>
      </c>
      <c r="B2982" s="3">
        <v>45938</v>
      </c>
      <c r="C2982" t="s">
        <v>16</v>
      </c>
      <c r="D2982" t="s">
        <v>443</v>
      </c>
      <c r="E2982" t="s">
        <v>777</v>
      </c>
      <c r="F2982" t="s">
        <v>778</v>
      </c>
      <c r="G2982" t="s">
        <v>195</v>
      </c>
      <c r="H2982" t="s">
        <v>3380</v>
      </c>
      <c r="I2982">
        <v>2986</v>
      </c>
      <c r="L2982"/>
      <c r="N2982" t="s">
        <v>4026</v>
      </c>
      <c r="O2982" s="1" t="s">
        <v>4316</v>
      </c>
    </row>
    <row r="2983" spans="1:15" ht="29" x14ac:dyDescent="0.35">
      <c r="A2983" s="61">
        <v>4824</v>
      </c>
      <c r="B2983" s="3">
        <v>45938</v>
      </c>
      <c r="C2983" t="s">
        <v>16</v>
      </c>
      <c r="D2983" t="s">
        <v>443</v>
      </c>
      <c r="E2983" t="s">
        <v>777</v>
      </c>
      <c r="F2983" t="s">
        <v>778</v>
      </c>
      <c r="G2983" t="s">
        <v>93</v>
      </c>
      <c r="H2983" t="s">
        <v>272</v>
      </c>
      <c r="I2983">
        <v>2420</v>
      </c>
      <c r="J2983" t="s">
        <v>67</v>
      </c>
      <c r="L2983"/>
      <c r="N2983" t="s">
        <v>4317</v>
      </c>
      <c r="O2983" s="1" t="s">
        <v>4318</v>
      </c>
    </row>
    <row r="2984" spans="1:15" ht="29" x14ac:dyDescent="0.35">
      <c r="A2984" s="61">
        <v>4825</v>
      </c>
      <c r="B2984" s="3">
        <v>45939</v>
      </c>
      <c r="C2984" t="s">
        <v>16</v>
      </c>
      <c r="D2984" t="s">
        <v>443</v>
      </c>
      <c r="E2984" t="s">
        <v>777</v>
      </c>
      <c r="F2984" t="s">
        <v>778</v>
      </c>
      <c r="G2984" t="s">
        <v>93</v>
      </c>
      <c r="H2984" t="s">
        <v>3687</v>
      </c>
      <c r="I2984">
        <v>2325</v>
      </c>
      <c r="L2984"/>
      <c r="N2984" t="s">
        <v>4319</v>
      </c>
      <c r="O2984" s="1" t="s">
        <v>4320</v>
      </c>
    </row>
    <row r="2985" spans="1:15" ht="43.5" x14ac:dyDescent="0.35">
      <c r="A2985" s="61">
        <v>4826</v>
      </c>
      <c r="B2985" s="3">
        <v>45939</v>
      </c>
      <c r="C2985" t="s">
        <v>16</v>
      </c>
      <c r="D2985" t="s">
        <v>443</v>
      </c>
      <c r="E2985" t="s">
        <v>777</v>
      </c>
      <c r="F2985" t="s">
        <v>778</v>
      </c>
      <c r="G2985" t="s">
        <v>93</v>
      </c>
      <c r="H2985" t="s">
        <v>3687</v>
      </c>
      <c r="I2985">
        <v>2327</v>
      </c>
      <c r="L2985"/>
      <c r="N2985" t="s">
        <v>4321</v>
      </c>
      <c r="O2985" s="1" t="s">
        <v>4322</v>
      </c>
    </row>
    <row r="2986" spans="1:15" ht="43.5" x14ac:dyDescent="0.35">
      <c r="A2986" s="61">
        <v>4827</v>
      </c>
      <c r="B2986" s="3">
        <v>45939</v>
      </c>
      <c r="C2986" t="s">
        <v>62</v>
      </c>
      <c r="D2986" t="s">
        <v>443</v>
      </c>
      <c r="E2986" t="s">
        <v>777</v>
      </c>
      <c r="F2986" t="s">
        <v>778</v>
      </c>
      <c r="G2986" t="s">
        <v>93</v>
      </c>
      <c r="H2986" t="s">
        <v>3687</v>
      </c>
      <c r="I2986">
        <v>2329</v>
      </c>
      <c r="L2986"/>
      <c r="N2986" t="s">
        <v>4323</v>
      </c>
      <c r="O2986" s="1" t="s">
        <v>7204</v>
      </c>
    </row>
    <row r="2987" spans="1:15" ht="43.5" x14ac:dyDescent="0.35">
      <c r="A2987" s="61">
        <v>4829</v>
      </c>
      <c r="B2987" s="3">
        <v>45939</v>
      </c>
      <c r="C2987" t="s">
        <v>16</v>
      </c>
      <c r="D2987" t="s">
        <v>443</v>
      </c>
      <c r="E2987" t="s">
        <v>777</v>
      </c>
      <c r="F2987" t="s">
        <v>778</v>
      </c>
      <c r="G2987" t="s">
        <v>93</v>
      </c>
      <c r="H2987" t="s">
        <v>3687</v>
      </c>
      <c r="I2987">
        <v>2321</v>
      </c>
      <c r="L2987"/>
      <c r="N2987" t="s">
        <v>4324</v>
      </c>
      <c r="O2987" s="1" t="s">
        <v>4325</v>
      </c>
    </row>
    <row r="2988" spans="1:15" ht="43.5" x14ac:dyDescent="0.35">
      <c r="A2988" s="61">
        <v>4830</v>
      </c>
      <c r="B2988" s="3">
        <v>45939</v>
      </c>
      <c r="C2988" t="s">
        <v>16</v>
      </c>
      <c r="D2988" t="s">
        <v>443</v>
      </c>
      <c r="E2988" t="s">
        <v>777</v>
      </c>
      <c r="F2988" t="s">
        <v>778</v>
      </c>
      <c r="G2988" t="s">
        <v>93</v>
      </c>
      <c r="H2988" t="s">
        <v>3687</v>
      </c>
      <c r="I2988">
        <v>2323</v>
      </c>
      <c r="L2988"/>
      <c r="N2988" t="s">
        <v>4326</v>
      </c>
      <c r="O2988" s="1" t="s">
        <v>4327</v>
      </c>
    </row>
    <row r="2989" spans="1:15" x14ac:dyDescent="0.35">
      <c r="A2989" s="61">
        <v>4831</v>
      </c>
      <c r="B2989" s="3">
        <v>45939</v>
      </c>
      <c r="C2989" t="s">
        <v>16</v>
      </c>
      <c r="D2989" t="s">
        <v>443</v>
      </c>
      <c r="E2989" t="s">
        <v>777</v>
      </c>
      <c r="F2989" t="s">
        <v>778</v>
      </c>
      <c r="G2989" t="s">
        <v>93</v>
      </c>
      <c r="H2989" t="s">
        <v>3687</v>
      </c>
      <c r="I2989">
        <v>2229</v>
      </c>
      <c r="L2989"/>
      <c r="N2989" t="s">
        <v>4328</v>
      </c>
      <c r="O2989" s="1" t="s">
        <v>4329</v>
      </c>
    </row>
    <row r="2990" spans="1:15" ht="29" x14ac:dyDescent="0.35">
      <c r="A2990" s="61">
        <v>4832</v>
      </c>
      <c r="B2990" s="3">
        <v>45939</v>
      </c>
      <c r="C2990" t="s">
        <v>16</v>
      </c>
      <c r="D2990" t="s">
        <v>541</v>
      </c>
      <c r="E2990" t="s">
        <v>2690</v>
      </c>
      <c r="F2990" t="s">
        <v>2691</v>
      </c>
      <c r="G2990" t="s">
        <v>195</v>
      </c>
      <c r="H2990" t="s">
        <v>1776</v>
      </c>
      <c r="I2990">
        <v>1415</v>
      </c>
      <c r="L2990"/>
      <c r="N2990" t="s">
        <v>4330</v>
      </c>
      <c r="O2990" s="1" t="s">
        <v>4331</v>
      </c>
    </row>
    <row r="2991" spans="1:15" x14ac:dyDescent="0.35">
      <c r="A2991" s="61">
        <v>4833</v>
      </c>
      <c r="B2991" s="3">
        <v>45966</v>
      </c>
      <c r="C2991" t="s">
        <v>16</v>
      </c>
      <c r="D2991" t="s">
        <v>443</v>
      </c>
      <c r="E2991" t="s">
        <v>777</v>
      </c>
      <c r="F2991" t="s">
        <v>778</v>
      </c>
      <c r="G2991" t="s">
        <v>20</v>
      </c>
      <c r="H2991" t="s">
        <v>3616</v>
      </c>
      <c r="I2991">
        <v>2255</v>
      </c>
      <c r="J2991" t="s">
        <v>67</v>
      </c>
      <c r="K2991" t="s">
        <v>1339</v>
      </c>
      <c r="L2991">
        <v>216</v>
      </c>
      <c r="N2991" t="s">
        <v>4065</v>
      </c>
      <c r="O2991" s="1" t="s">
        <v>4169</v>
      </c>
    </row>
    <row r="2992" spans="1:15" ht="29" x14ac:dyDescent="0.35">
      <c r="A2992" s="61">
        <v>4834</v>
      </c>
      <c r="B2992" s="3">
        <v>45940</v>
      </c>
      <c r="C2992" t="s">
        <v>851</v>
      </c>
      <c r="D2992" t="s">
        <v>443</v>
      </c>
      <c r="E2992" t="s">
        <v>777</v>
      </c>
      <c r="F2992" t="s">
        <v>778</v>
      </c>
      <c r="G2992" t="s">
        <v>195</v>
      </c>
      <c r="H2992" t="s">
        <v>2631</v>
      </c>
      <c r="I2992">
        <v>1110</v>
      </c>
      <c r="K2992" t="s">
        <v>3982</v>
      </c>
      <c r="L2992">
        <v>110</v>
      </c>
      <c r="N2992" t="s">
        <v>4332</v>
      </c>
      <c r="O2992" s="1" t="s">
        <v>7252</v>
      </c>
    </row>
    <row r="2993" spans="1:15" x14ac:dyDescent="0.35">
      <c r="A2993" s="61">
        <v>4835</v>
      </c>
      <c r="B2993" s="3">
        <v>45940</v>
      </c>
      <c r="C2993" t="s">
        <v>16</v>
      </c>
      <c r="D2993" t="s">
        <v>443</v>
      </c>
      <c r="E2993" t="s">
        <v>777</v>
      </c>
      <c r="F2993" t="s">
        <v>778</v>
      </c>
      <c r="G2993" t="s">
        <v>195</v>
      </c>
      <c r="H2993" t="s">
        <v>2631</v>
      </c>
      <c r="I2993">
        <v>1118</v>
      </c>
      <c r="K2993" t="s">
        <v>2631</v>
      </c>
      <c r="L2993">
        <v>118</v>
      </c>
      <c r="N2993" t="s">
        <v>4333</v>
      </c>
      <c r="O2993" s="1" t="s">
        <v>4334</v>
      </c>
    </row>
    <row r="2994" spans="1:15" x14ac:dyDescent="0.35">
      <c r="A2994" s="61">
        <v>4837</v>
      </c>
      <c r="B2994" s="3">
        <v>45940</v>
      </c>
      <c r="C2994" t="s">
        <v>62</v>
      </c>
      <c r="D2994" t="s">
        <v>443</v>
      </c>
      <c r="E2994" t="s">
        <v>777</v>
      </c>
      <c r="F2994" t="s">
        <v>778</v>
      </c>
      <c r="G2994" t="s">
        <v>195</v>
      </c>
      <c r="H2994" t="s">
        <v>2631</v>
      </c>
      <c r="I2994">
        <v>114</v>
      </c>
      <c r="L2994"/>
      <c r="N2994" t="s">
        <v>4335</v>
      </c>
      <c r="O2994" s="1" t="s">
        <v>4336</v>
      </c>
    </row>
    <row r="2995" spans="1:15" x14ac:dyDescent="0.35">
      <c r="A2995" s="61">
        <v>4838</v>
      </c>
      <c r="B2995" s="3">
        <v>45940</v>
      </c>
      <c r="C2995" t="s">
        <v>16</v>
      </c>
      <c r="D2995" t="s">
        <v>443</v>
      </c>
      <c r="E2995" t="s">
        <v>777</v>
      </c>
      <c r="F2995" t="s">
        <v>778</v>
      </c>
      <c r="G2995" t="s">
        <v>195</v>
      </c>
      <c r="H2995" t="s">
        <v>2631</v>
      </c>
      <c r="I2995">
        <v>1350</v>
      </c>
      <c r="K2995" t="s">
        <v>2631</v>
      </c>
      <c r="L2995">
        <v>126</v>
      </c>
      <c r="N2995" t="s">
        <v>4337</v>
      </c>
      <c r="O2995" s="1" t="s">
        <v>4338</v>
      </c>
    </row>
    <row r="2996" spans="1:15" x14ac:dyDescent="0.35">
      <c r="A2996" s="61">
        <v>4839</v>
      </c>
      <c r="B2996" s="3">
        <v>45940</v>
      </c>
      <c r="C2996" t="s">
        <v>16</v>
      </c>
      <c r="D2996" t="s">
        <v>443</v>
      </c>
      <c r="E2996" t="s">
        <v>777</v>
      </c>
      <c r="F2996" t="s">
        <v>778</v>
      </c>
      <c r="G2996" t="s">
        <v>195</v>
      </c>
      <c r="H2996" t="s">
        <v>2631</v>
      </c>
      <c r="I2996">
        <v>2220</v>
      </c>
      <c r="K2996" t="s">
        <v>2631</v>
      </c>
      <c r="L2996">
        <v>220</v>
      </c>
      <c r="N2996" t="s">
        <v>4339</v>
      </c>
      <c r="O2996" s="1" t="s">
        <v>4340</v>
      </c>
    </row>
    <row r="2997" spans="1:15" x14ac:dyDescent="0.35">
      <c r="A2997" s="61">
        <v>4840</v>
      </c>
      <c r="B2997" s="3">
        <v>45940</v>
      </c>
      <c r="C2997" t="s">
        <v>16</v>
      </c>
      <c r="D2997" t="s">
        <v>443</v>
      </c>
      <c r="E2997" t="s">
        <v>777</v>
      </c>
      <c r="F2997" t="s">
        <v>778</v>
      </c>
      <c r="G2997" t="s">
        <v>93</v>
      </c>
      <c r="H2997" t="s">
        <v>272</v>
      </c>
      <c r="I2997">
        <v>2410</v>
      </c>
      <c r="J2997" t="s">
        <v>67</v>
      </c>
      <c r="L2997"/>
      <c r="N2997" t="s">
        <v>1914</v>
      </c>
      <c r="O2997" s="1" t="s">
        <v>4341</v>
      </c>
    </row>
    <row r="2998" spans="1:15" ht="29" x14ac:dyDescent="0.35">
      <c r="A2998" s="61">
        <v>4841</v>
      </c>
      <c r="B2998" s="3">
        <v>45940</v>
      </c>
      <c r="C2998" t="s">
        <v>16</v>
      </c>
      <c r="D2998" t="s">
        <v>47</v>
      </c>
      <c r="E2998" t="s">
        <v>48</v>
      </c>
      <c r="F2998" t="s">
        <v>49</v>
      </c>
      <c r="G2998" t="s">
        <v>123</v>
      </c>
      <c r="H2998" t="s">
        <v>4342</v>
      </c>
      <c r="I2998">
        <v>1110</v>
      </c>
      <c r="L2998"/>
      <c r="N2998" t="s">
        <v>4343</v>
      </c>
      <c r="O2998" s="1" t="s">
        <v>4344</v>
      </c>
    </row>
    <row r="2999" spans="1:15" ht="58" x14ac:dyDescent="0.35">
      <c r="A2999" s="61">
        <v>4842</v>
      </c>
      <c r="B2999" s="3">
        <v>45940</v>
      </c>
      <c r="C2999" t="s">
        <v>16</v>
      </c>
      <c r="D2999" t="s">
        <v>443</v>
      </c>
      <c r="E2999" t="s">
        <v>777</v>
      </c>
      <c r="F2999" t="s">
        <v>778</v>
      </c>
      <c r="G2999" t="s">
        <v>93</v>
      </c>
      <c r="H2999" t="s">
        <v>29</v>
      </c>
      <c r="I2999">
        <v>2305</v>
      </c>
      <c r="J2999" t="s">
        <v>67</v>
      </c>
      <c r="L2999"/>
      <c r="N2999" t="s">
        <v>4345</v>
      </c>
      <c r="O2999" s="1" t="s">
        <v>7253</v>
      </c>
    </row>
    <row r="3000" spans="1:15" ht="29" x14ac:dyDescent="0.35">
      <c r="A3000" s="61">
        <v>4843</v>
      </c>
      <c r="B3000" s="3">
        <v>45940</v>
      </c>
      <c r="C3000" t="s">
        <v>16</v>
      </c>
      <c r="D3000" t="s">
        <v>47</v>
      </c>
      <c r="E3000" t="s">
        <v>48</v>
      </c>
      <c r="F3000" t="s">
        <v>49</v>
      </c>
      <c r="G3000" t="s">
        <v>123</v>
      </c>
      <c r="H3000" t="s">
        <v>272</v>
      </c>
      <c r="I3000">
        <v>2140</v>
      </c>
      <c r="L3000"/>
      <c r="N3000" t="s">
        <v>4346</v>
      </c>
      <c r="O3000" s="1" t="s">
        <v>4347</v>
      </c>
    </row>
    <row r="3001" spans="1:15" x14ac:dyDescent="0.35">
      <c r="A3001" s="61">
        <v>4855</v>
      </c>
      <c r="B3001" s="3">
        <v>45944</v>
      </c>
      <c r="C3001" t="s">
        <v>16</v>
      </c>
      <c r="D3001" t="s">
        <v>719</v>
      </c>
      <c r="E3001" t="s">
        <v>1087</v>
      </c>
      <c r="F3001" t="s">
        <v>1088</v>
      </c>
      <c r="G3001" t="s">
        <v>20</v>
      </c>
      <c r="H3001" t="s">
        <v>467</v>
      </c>
      <c r="I3001">
        <v>1115</v>
      </c>
      <c r="L3001"/>
      <c r="N3001" t="s">
        <v>4355</v>
      </c>
      <c r="O3001" s="1" t="s">
        <v>4356</v>
      </c>
    </row>
    <row r="3002" spans="1:15" x14ac:dyDescent="0.35">
      <c r="A3002" s="61">
        <v>4856</v>
      </c>
      <c r="B3002" s="3">
        <v>45944</v>
      </c>
      <c r="C3002" t="s">
        <v>16</v>
      </c>
      <c r="D3002" t="s">
        <v>719</v>
      </c>
      <c r="E3002" t="s">
        <v>1087</v>
      </c>
      <c r="F3002" t="s">
        <v>1088</v>
      </c>
      <c r="G3002" t="s">
        <v>20</v>
      </c>
      <c r="H3002" t="s">
        <v>467</v>
      </c>
      <c r="I3002">
        <v>2110</v>
      </c>
      <c r="L3002"/>
      <c r="N3002" t="s">
        <v>4357</v>
      </c>
      <c r="O3002" s="1" t="s">
        <v>4358</v>
      </c>
    </row>
    <row r="3003" spans="1:15" x14ac:dyDescent="0.35">
      <c r="A3003" s="61">
        <v>4846</v>
      </c>
      <c r="B3003" s="3">
        <v>45943</v>
      </c>
      <c r="C3003" t="s">
        <v>16</v>
      </c>
      <c r="D3003" t="s">
        <v>541</v>
      </c>
      <c r="E3003" t="s">
        <v>2690</v>
      </c>
      <c r="F3003" t="s">
        <v>2691</v>
      </c>
      <c r="G3003" t="s">
        <v>195</v>
      </c>
      <c r="H3003" t="s">
        <v>1776</v>
      </c>
      <c r="I3003">
        <v>1420</v>
      </c>
      <c r="L3003"/>
      <c r="N3003" t="s">
        <v>4351</v>
      </c>
      <c r="O3003" s="1" t="s">
        <v>4352</v>
      </c>
    </row>
    <row r="3004" spans="1:15" ht="29" x14ac:dyDescent="0.35">
      <c r="A3004" s="61">
        <v>4872</v>
      </c>
      <c r="B3004" s="3">
        <v>45945</v>
      </c>
      <c r="C3004" t="s">
        <v>16</v>
      </c>
      <c r="D3004" t="s">
        <v>229</v>
      </c>
      <c r="E3004" t="s">
        <v>230</v>
      </c>
      <c r="F3004" t="s">
        <v>231</v>
      </c>
      <c r="G3004" t="s">
        <v>195</v>
      </c>
      <c r="H3004" t="s">
        <v>467</v>
      </c>
      <c r="I3004">
        <v>1250</v>
      </c>
      <c r="L3004"/>
      <c r="N3004" t="s">
        <v>4377</v>
      </c>
      <c r="O3004" s="1" t="s">
        <v>4378</v>
      </c>
    </row>
    <row r="3005" spans="1:15" ht="29" x14ac:dyDescent="0.35">
      <c r="A3005" s="61">
        <v>5224</v>
      </c>
      <c r="B3005" s="3">
        <v>45975</v>
      </c>
      <c r="C3005" t="s">
        <v>16</v>
      </c>
      <c r="D3005" t="s">
        <v>1157</v>
      </c>
      <c r="E3005" t="s">
        <v>1674</v>
      </c>
      <c r="F3005" t="s">
        <v>3876</v>
      </c>
      <c r="G3005" t="s">
        <v>195</v>
      </c>
      <c r="H3005" t="s">
        <v>467</v>
      </c>
      <c r="I3005">
        <v>1216</v>
      </c>
      <c r="L3005"/>
      <c r="N3005" t="s">
        <v>4727</v>
      </c>
      <c r="O3005" s="1" t="s">
        <v>4728</v>
      </c>
    </row>
    <row r="3006" spans="1:15" x14ac:dyDescent="0.35">
      <c r="A3006" s="61">
        <v>5419</v>
      </c>
      <c r="B3006" s="3">
        <v>45986</v>
      </c>
      <c r="C3006" t="s">
        <v>16</v>
      </c>
      <c r="D3006" t="s">
        <v>229</v>
      </c>
      <c r="E3006" t="s">
        <v>230</v>
      </c>
      <c r="F3006" t="s">
        <v>231</v>
      </c>
      <c r="G3006" t="s">
        <v>20</v>
      </c>
      <c r="H3006" t="s">
        <v>467</v>
      </c>
      <c r="I3006">
        <v>1215</v>
      </c>
      <c r="L3006"/>
      <c r="N3006" t="s">
        <v>2359</v>
      </c>
      <c r="O3006" s="1" t="s">
        <v>4898</v>
      </c>
    </row>
    <row r="3007" spans="1:15" ht="29" x14ac:dyDescent="0.35">
      <c r="A3007" s="61">
        <v>4858</v>
      </c>
      <c r="B3007" s="3">
        <v>45944</v>
      </c>
      <c r="C3007" t="s">
        <v>16</v>
      </c>
      <c r="D3007" t="s">
        <v>1157</v>
      </c>
      <c r="E3007" t="s">
        <v>1674</v>
      </c>
      <c r="F3007" t="s">
        <v>3876</v>
      </c>
      <c r="G3007" t="s">
        <v>195</v>
      </c>
      <c r="H3007" t="s">
        <v>406</v>
      </c>
      <c r="I3007">
        <v>1120</v>
      </c>
      <c r="L3007"/>
      <c r="N3007" t="s">
        <v>4359</v>
      </c>
      <c r="O3007" s="1" t="s">
        <v>7254</v>
      </c>
    </row>
    <row r="3008" spans="1:15" x14ac:dyDescent="0.35">
      <c r="A3008" s="61">
        <v>4859</v>
      </c>
      <c r="B3008" s="3">
        <v>45945</v>
      </c>
      <c r="C3008" t="s">
        <v>16</v>
      </c>
      <c r="D3008" t="s">
        <v>443</v>
      </c>
      <c r="E3008" t="s">
        <v>777</v>
      </c>
      <c r="F3008" t="s">
        <v>778</v>
      </c>
      <c r="G3008" t="s">
        <v>20</v>
      </c>
      <c r="H3008" t="s">
        <v>272</v>
      </c>
      <c r="I3008">
        <v>2110</v>
      </c>
      <c r="J3008" t="s">
        <v>67</v>
      </c>
      <c r="L3008"/>
      <c r="N3008" t="s">
        <v>1117</v>
      </c>
      <c r="O3008" s="1" t="s">
        <v>4358</v>
      </c>
    </row>
    <row r="3009" spans="1:15" ht="29" x14ac:dyDescent="0.35">
      <c r="A3009" s="61">
        <v>4860</v>
      </c>
      <c r="B3009" s="3">
        <v>45945</v>
      </c>
      <c r="C3009" t="s">
        <v>16</v>
      </c>
      <c r="D3009" t="s">
        <v>229</v>
      </c>
      <c r="E3009" t="s">
        <v>230</v>
      </c>
      <c r="F3009" t="s">
        <v>231</v>
      </c>
      <c r="G3009" t="s">
        <v>123</v>
      </c>
      <c r="K3009" t="s">
        <v>3014</v>
      </c>
      <c r="L3009">
        <v>210</v>
      </c>
      <c r="N3009" t="s">
        <v>4360</v>
      </c>
      <c r="O3009" s="1" t="s">
        <v>4361</v>
      </c>
    </row>
    <row r="3010" spans="1:15" ht="29" x14ac:dyDescent="0.35">
      <c r="A3010" s="61">
        <v>4861</v>
      </c>
      <c r="B3010" s="3">
        <v>45945</v>
      </c>
      <c r="C3010" t="s">
        <v>16</v>
      </c>
      <c r="D3010" t="s">
        <v>229</v>
      </c>
      <c r="E3010" t="s">
        <v>230</v>
      </c>
      <c r="F3010" t="s">
        <v>231</v>
      </c>
      <c r="G3010" t="s">
        <v>123</v>
      </c>
      <c r="K3010" t="s">
        <v>3014</v>
      </c>
      <c r="L3010">
        <v>125</v>
      </c>
      <c r="N3010" t="s">
        <v>4362</v>
      </c>
      <c r="O3010" s="1" t="s">
        <v>4361</v>
      </c>
    </row>
    <row r="3011" spans="1:15" ht="58" x14ac:dyDescent="0.35">
      <c r="A3011" s="61">
        <v>4862</v>
      </c>
      <c r="B3011" s="3">
        <v>45960</v>
      </c>
      <c r="C3011" t="s">
        <v>16</v>
      </c>
      <c r="D3011" t="s">
        <v>229</v>
      </c>
      <c r="E3011" t="s">
        <v>230</v>
      </c>
      <c r="F3011" t="s">
        <v>231</v>
      </c>
      <c r="G3011" t="s">
        <v>123</v>
      </c>
      <c r="H3011" t="s">
        <v>280</v>
      </c>
      <c r="I3011">
        <v>2253</v>
      </c>
      <c r="L3011"/>
      <c r="N3011" t="s">
        <v>4363</v>
      </c>
      <c r="O3011" s="1" t="s">
        <v>4364</v>
      </c>
    </row>
    <row r="3012" spans="1:15" ht="29" x14ac:dyDescent="0.35">
      <c r="A3012" s="61">
        <v>4863</v>
      </c>
      <c r="B3012" s="3">
        <v>45945</v>
      </c>
      <c r="C3012" t="s">
        <v>16</v>
      </c>
      <c r="D3012" t="s">
        <v>229</v>
      </c>
      <c r="E3012" t="s">
        <v>230</v>
      </c>
      <c r="F3012" t="s">
        <v>231</v>
      </c>
      <c r="G3012" t="s">
        <v>123</v>
      </c>
      <c r="H3012" t="s">
        <v>280</v>
      </c>
      <c r="I3012">
        <v>2360</v>
      </c>
      <c r="L3012"/>
      <c r="N3012" t="s">
        <v>4365</v>
      </c>
      <c r="O3012" s="1" t="s">
        <v>4366</v>
      </c>
    </row>
    <row r="3013" spans="1:15" ht="29" x14ac:dyDescent="0.35">
      <c r="A3013" s="61">
        <v>4864</v>
      </c>
      <c r="B3013" s="3">
        <v>45945</v>
      </c>
      <c r="C3013" t="s">
        <v>16</v>
      </c>
      <c r="D3013" t="s">
        <v>229</v>
      </c>
      <c r="E3013" t="s">
        <v>230</v>
      </c>
      <c r="F3013" t="s">
        <v>231</v>
      </c>
      <c r="G3013" t="s">
        <v>123</v>
      </c>
      <c r="H3013" t="s">
        <v>280</v>
      </c>
      <c r="I3013">
        <v>2373</v>
      </c>
      <c r="L3013"/>
      <c r="N3013" t="s">
        <v>4367</v>
      </c>
      <c r="O3013" s="1" t="s">
        <v>4368</v>
      </c>
    </row>
    <row r="3014" spans="1:15" ht="29" x14ac:dyDescent="0.35">
      <c r="A3014" s="61">
        <v>4865</v>
      </c>
      <c r="B3014" s="3">
        <v>45945</v>
      </c>
      <c r="C3014" t="s">
        <v>16</v>
      </c>
      <c r="D3014" t="s">
        <v>229</v>
      </c>
      <c r="E3014" t="s">
        <v>230</v>
      </c>
      <c r="F3014" t="s">
        <v>231</v>
      </c>
      <c r="G3014" t="s">
        <v>123</v>
      </c>
      <c r="H3014" t="s">
        <v>280</v>
      </c>
      <c r="I3014">
        <v>2460</v>
      </c>
      <c r="L3014"/>
      <c r="N3014" t="s">
        <v>4369</v>
      </c>
      <c r="O3014" s="1" t="s">
        <v>4370</v>
      </c>
    </row>
    <row r="3015" spans="1:15" ht="29" x14ac:dyDescent="0.35">
      <c r="A3015" s="61">
        <v>4866</v>
      </c>
      <c r="B3015" s="3">
        <v>45945</v>
      </c>
      <c r="C3015" t="s">
        <v>16</v>
      </c>
      <c r="D3015" t="s">
        <v>229</v>
      </c>
      <c r="E3015" t="s">
        <v>230</v>
      </c>
      <c r="F3015" t="s">
        <v>231</v>
      </c>
      <c r="G3015" t="s">
        <v>123</v>
      </c>
      <c r="H3015" t="s">
        <v>280</v>
      </c>
      <c r="I3015">
        <v>2635</v>
      </c>
      <c r="L3015"/>
      <c r="N3015" t="s">
        <v>4371</v>
      </c>
      <c r="O3015" s="1" t="s">
        <v>4372</v>
      </c>
    </row>
    <row r="3016" spans="1:15" ht="29" x14ac:dyDescent="0.35">
      <c r="A3016" s="61">
        <v>4867</v>
      </c>
      <c r="B3016" s="3">
        <v>45945</v>
      </c>
      <c r="C3016" t="s">
        <v>16</v>
      </c>
      <c r="D3016" t="s">
        <v>229</v>
      </c>
      <c r="E3016" t="s">
        <v>230</v>
      </c>
      <c r="F3016" t="s">
        <v>231</v>
      </c>
      <c r="G3016" t="s">
        <v>123</v>
      </c>
      <c r="K3016" t="s">
        <v>3967</v>
      </c>
      <c r="L3016">
        <v>115</v>
      </c>
      <c r="N3016" t="s">
        <v>184</v>
      </c>
      <c r="O3016" s="1" t="s">
        <v>4373</v>
      </c>
    </row>
    <row r="3017" spans="1:15" ht="29" x14ac:dyDescent="0.35">
      <c r="A3017" s="61">
        <v>4868</v>
      </c>
      <c r="B3017" s="3">
        <v>45945</v>
      </c>
      <c r="C3017" t="s">
        <v>16</v>
      </c>
      <c r="D3017" t="s">
        <v>229</v>
      </c>
      <c r="E3017" t="s">
        <v>230</v>
      </c>
      <c r="F3017" t="s">
        <v>231</v>
      </c>
      <c r="G3017" t="s">
        <v>123</v>
      </c>
      <c r="K3017" t="s">
        <v>3967</v>
      </c>
      <c r="L3017">
        <v>116</v>
      </c>
      <c r="N3017" t="s">
        <v>3970</v>
      </c>
      <c r="O3017" s="1" t="s">
        <v>4373</v>
      </c>
    </row>
    <row r="3018" spans="1:15" ht="29" x14ac:dyDescent="0.35">
      <c r="A3018" s="61">
        <v>4869</v>
      </c>
      <c r="B3018" s="3">
        <v>45945</v>
      </c>
      <c r="C3018" t="s">
        <v>16</v>
      </c>
      <c r="D3018" t="s">
        <v>229</v>
      </c>
      <c r="E3018" t="s">
        <v>230</v>
      </c>
      <c r="F3018" t="s">
        <v>231</v>
      </c>
      <c r="G3018" t="s">
        <v>123</v>
      </c>
      <c r="K3018" t="s">
        <v>503</v>
      </c>
      <c r="L3018">
        <v>1120</v>
      </c>
      <c r="N3018" t="s">
        <v>4051</v>
      </c>
      <c r="O3018" s="1" t="s">
        <v>4374</v>
      </c>
    </row>
    <row r="3019" spans="1:15" ht="29" x14ac:dyDescent="0.35">
      <c r="A3019" s="61">
        <v>4870</v>
      </c>
      <c r="B3019" s="3">
        <v>45945</v>
      </c>
      <c r="C3019" t="s">
        <v>16</v>
      </c>
      <c r="D3019" t="s">
        <v>229</v>
      </c>
      <c r="E3019" t="s">
        <v>230</v>
      </c>
      <c r="F3019" t="s">
        <v>231</v>
      </c>
      <c r="G3019" t="s">
        <v>123</v>
      </c>
      <c r="K3019" t="s">
        <v>3014</v>
      </c>
      <c r="L3019">
        <v>115</v>
      </c>
      <c r="N3019" t="s">
        <v>4375</v>
      </c>
      <c r="O3019" s="1" t="s">
        <v>4373</v>
      </c>
    </row>
    <row r="3020" spans="1:15" ht="29" x14ac:dyDescent="0.35">
      <c r="A3020" s="61">
        <v>4871</v>
      </c>
      <c r="B3020" s="3">
        <v>45945</v>
      </c>
      <c r="C3020" t="s">
        <v>16</v>
      </c>
      <c r="D3020" t="s">
        <v>229</v>
      </c>
      <c r="E3020" t="s">
        <v>230</v>
      </c>
      <c r="F3020" t="s">
        <v>231</v>
      </c>
      <c r="G3020" t="s">
        <v>123</v>
      </c>
      <c r="K3020" t="s">
        <v>3014</v>
      </c>
      <c r="L3020">
        <v>120</v>
      </c>
      <c r="N3020" t="s">
        <v>4376</v>
      </c>
      <c r="O3020" s="1" t="s">
        <v>4373</v>
      </c>
    </row>
    <row r="3021" spans="1:15" x14ac:dyDescent="0.35">
      <c r="A3021" s="61">
        <v>5456</v>
      </c>
      <c r="B3021" s="3">
        <v>45994</v>
      </c>
      <c r="C3021" t="s">
        <v>62</v>
      </c>
      <c r="D3021" t="s">
        <v>229</v>
      </c>
      <c r="E3021" t="s">
        <v>230</v>
      </c>
      <c r="F3021" t="s">
        <v>231</v>
      </c>
      <c r="G3021" t="s">
        <v>20</v>
      </c>
      <c r="H3021" t="s">
        <v>467</v>
      </c>
      <c r="I3021">
        <v>1215</v>
      </c>
      <c r="L3021"/>
      <c r="N3021" t="s">
        <v>2359</v>
      </c>
      <c r="O3021" s="1" t="s">
        <v>4949</v>
      </c>
    </row>
    <row r="3022" spans="1:15" ht="29" x14ac:dyDescent="0.35">
      <c r="A3022" s="61">
        <v>4873</v>
      </c>
      <c r="B3022" s="3">
        <v>45945</v>
      </c>
      <c r="C3022" t="s">
        <v>16</v>
      </c>
      <c r="D3022" t="s">
        <v>229</v>
      </c>
      <c r="E3022" t="s">
        <v>230</v>
      </c>
      <c r="F3022" t="s">
        <v>231</v>
      </c>
      <c r="G3022" t="s">
        <v>195</v>
      </c>
      <c r="H3022" t="s">
        <v>614</v>
      </c>
      <c r="I3022">
        <v>1160</v>
      </c>
      <c r="L3022"/>
      <c r="N3022" t="s">
        <v>4379</v>
      </c>
      <c r="O3022" s="1" t="s">
        <v>4378</v>
      </c>
    </row>
    <row r="3023" spans="1:15" ht="29" x14ac:dyDescent="0.35">
      <c r="A3023" s="61">
        <v>4874</v>
      </c>
      <c r="B3023" s="3">
        <v>45945</v>
      </c>
      <c r="C3023" t="s">
        <v>16</v>
      </c>
      <c r="D3023" t="s">
        <v>3730</v>
      </c>
      <c r="E3023" t="s">
        <v>1604</v>
      </c>
      <c r="F3023" t="s">
        <v>1605</v>
      </c>
      <c r="G3023" t="s">
        <v>20</v>
      </c>
      <c r="H3023" t="s">
        <v>103</v>
      </c>
      <c r="I3023">
        <v>2117</v>
      </c>
      <c r="K3023" t="s">
        <v>103</v>
      </c>
      <c r="L3023">
        <v>2116</v>
      </c>
      <c r="N3023" t="s">
        <v>1161</v>
      </c>
      <c r="O3023" s="1" t="s">
        <v>4380</v>
      </c>
    </row>
    <row r="3024" spans="1:15" ht="43.5" x14ac:dyDescent="0.35">
      <c r="A3024" s="61">
        <v>4875</v>
      </c>
      <c r="B3024" s="3">
        <v>45945</v>
      </c>
      <c r="C3024" t="s">
        <v>16</v>
      </c>
      <c r="D3024" t="s">
        <v>443</v>
      </c>
      <c r="E3024" t="s">
        <v>777</v>
      </c>
      <c r="F3024" t="s">
        <v>778</v>
      </c>
      <c r="G3024" t="s">
        <v>195</v>
      </c>
      <c r="H3024" t="s">
        <v>4126</v>
      </c>
      <c r="I3024">
        <v>2230</v>
      </c>
      <c r="L3024"/>
      <c r="N3024" t="s">
        <v>4381</v>
      </c>
      <c r="O3024" s="1" t="s">
        <v>4382</v>
      </c>
    </row>
    <row r="3025" spans="1:15" x14ac:dyDescent="0.35">
      <c r="A3025" s="61">
        <v>4876</v>
      </c>
      <c r="B3025" s="3">
        <v>45945</v>
      </c>
      <c r="C3025" t="s">
        <v>16</v>
      </c>
      <c r="D3025" t="s">
        <v>443</v>
      </c>
      <c r="E3025" t="s">
        <v>777</v>
      </c>
      <c r="F3025" t="s">
        <v>778</v>
      </c>
      <c r="G3025" t="s">
        <v>20</v>
      </c>
      <c r="H3025" t="s">
        <v>3687</v>
      </c>
      <c r="I3025">
        <v>2213</v>
      </c>
      <c r="K3025" t="s">
        <v>3687</v>
      </c>
      <c r="L3025">
        <v>115</v>
      </c>
      <c r="N3025" t="s">
        <v>3691</v>
      </c>
      <c r="O3025" s="1" t="s">
        <v>4383</v>
      </c>
    </row>
    <row r="3026" spans="1:15" x14ac:dyDescent="0.35">
      <c r="A3026" s="61">
        <v>4877</v>
      </c>
      <c r="B3026" s="3">
        <v>45945</v>
      </c>
      <c r="C3026" t="s">
        <v>16</v>
      </c>
      <c r="D3026" t="s">
        <v>443</v>
      </c>
      <c r="E3026" t="s">
        <v>777</v>
      </c>
      <c r="F3026" t="s">
        <v>778</v>
      </c>
      <c r="G3026" t="s">
        <v>20</v>
      </c>
      <c r="H3026" t="s">
        <v>3687</v>
      </c>
      <c r="I3026">
        <v>2214</v>
      </c>
      <c r="K3026" t="s">
        <v>4209</v>
      </c>
      <c r="L3026">
        <v>110</v>
      </c>
      <c r="N3026" t="s">
        <v>3692</v>
      </c>
      <c r="O3026" s="1" t="s">
        <v>4384</v>
      </c>
    </row>
    <row r="3027" spans="1:15" x14ac:dyDescent="0.35">
      <c r="A3027" s="61">
        <v>4878</v>
      </c>
      <c r="B3027" s="3">
        <v>45945</v>
      </c>
      <c r="C3027" t="s">
        <v>16</v>
      </c>
      <c r="D3027" t="s">
        <v>443</v>
      </c>
      <c r="E3027" t="s">
        <v>777</v>
      </c>
      <c r="F3027" t="s">
        <v>778</v>
      </c>
      <c r="G3027" t="s">
        <v>20</v>
      </c>
      <c r="H3027" t="s">
        <v>3687</v>
      </c>
      <c r="I3027">
        <v>2215</v>
      </c>
      <c r="K3027" t="s">
        <v>3687</v>
      </c>
      <c r="L3027">
        <v>112</v>
      </c>
      <c r="N3027" t="s">
        <v>3693</v>
      </c>
      <c r="O3027" s="1" t="s">
        <v>4383</v>
      </c>
    </row>
    <row r="3028" spans="1:15" x14ac:dyDescent="0.35">
      <c r="A3028" s="61">
        <v>4879</v>
      </c>
      <c r="B3028" s="3">
        <v>45945</v>
      </c>
      <c r="C3028" t="s">
        <v>16</v>
      </c>
      <c r="D3028" t="s">
        <v>443</v>
      </c>
      <c r="E3028" t="s">
        <v>777</v>
      </c>
      <c r="F3028" t="s">
        <v>778</v>
      </c>
      <c r="G3028" t="s">
        <v>20</v>
      </c>
      <c r="H3028" t="s">
        <v>3687</v>
      </c>
      <c r="I3028">
        <v>2216</v>
      </c>
      <c r="K3028" t="s">
        <v>3687</v>
      </c>
      <c r="L3028">
        <v>217</v>
      </c>
      <c r="N3028" t="s">
        <v>3673</v>
      </c>
      <c r="O3028" s="1" t="s">
        <v>4385</v>
      </c>
    </row>
    <row r="3029" spans="1:15" x14ac:dyDescent="0.35">
      <c r="A3029" s="61">
        <v>4880</v>
      </c>
      <c r="B3029" s="3">
        <v>45945</v>
      </c>
      <c r="C3029" t="s">
        <v>16</v>
      </c>
      <c r="D3029" t="s">
        <v>443</v>
      </c>
      <c r="E3029" t="s">
        <v>777</v>
      </c>
      <c r="F3029" t="s">
        <v>778</v>
      </c>
      <c r="G3029" t="s">
        <v>20</v>
      </c>
      <c r="H3029" t="s">
        <v>3687</v>
      </c>
      <c r="I3029">
        <v>2216</v>
      </c>
      <c r="J3029" t="s">
        <v>67</v>
      </c>
      <c r="L3029"/>
      <c r="N3029" t="s">
        <v>3675</v>
      </c>
      <c r="O3029" s="1" t="s">
        <v>4386</v>
      </c>
    </row>
    <row r="3030" spans="1:15" x14ac:dyDescent="0.35">
      <c r="A3030" s="61">
        <v>4881</v>
      </c>
      <c r="B3030" s="3">
        <v>45945</v>
      </c>
      <c r="C3030" t="s">
        <v>16</v>
      </c>
      <c r="D3030" t="s">
        <v>443</v>
      </c>
      <c r="E3030" t="s">
        <v>777</v>
      </c>
      <c r="F3030" t="s">
        <v>778</v>
      </c>
      <c r="G3030" t="s">
        <v>20</v>
      </c>
      <c r="H3030" t="s">
        <v>3687</v>
      </c>
      <c r="I3030">
        <v>2223</v>
      </c>
      <c r="K3030" t="s">
        <v>3687</v>
      </c>
      <c r="L3030">
        <v>227</v>
      </c>
      <c r="N3030" t="s">
        <v>3698</v>
      </c>
      <c r="O3030" s="1" t="s">
        <v>4383</v>
      </c>
    </row>
    <row r="3031" spans="1:15" x14ac:dyDescent="0.35">
      <c r="A3031" s="61">
        <v>4882</v>
      </c>
      <c r="B3031" s="3">
        <v>45945</v>
      </c>
      <c r="C3031" t="s">
        <v>16</v>
      </c>
      <c r="D3031" t="s">
        <v>443</v>
      </c>
      <c r="E3031" t="s">
        <v>777</v>
      </c>
      <c r="F3031" t="s">
        <v>778</v>
      </c>
      <c r="G3031" t="s">
        <v>20</v>
      </c>
      <c r="H3031" t="s">
        <v>3687</v>
      </c>
      <c r="I3031">
        <v>2224</v>
      </c>
      <c r="K3031" t="s">
        <v>4209</v>
      </c>
      <c r="L3031">
        <v>231</v>
      </c>
      <c r="N3031" t="s">
        <v>3700</v>
      </c>
      <c r="O3031" s="1" t="s">
        <v>4383</v>
      </c>
    </row>
    <row r="3032" spans="1:15" x14ac:dyDescent="0.35">
      <c r="A3032" s="61">
        <v>4883</v>
      </c>
      <c r="B3032" s="3">
        <v>45945</v>
      </c>
      <c r="C3032" t="s">
        <v>16</v>
      </c>
      <c r="D3032" t="s">
        <v>443</v>
      </c>
      <c r="E3032" t="s">
        <v>777</v>
      </c>
      <c r="F3032" t="s">
        <v>778</v>
      </c>
      <c r="G3032" t="s">
        <v>20</v>
      </c>
      <c r="H3032" t="s">
        <v>3687</v>
      </c>
      <c r="I3032">
        <v>2225</v>
      </c>
      <c r="J3032" t="s">
        <v>67</v>
      </c>
      <c r="K3032" t="s">
        <v>3687</v>
      </c>
      <c r="L3032">
        <v>221</v>
      </c>
      <c r="N3032" t="s">
        <v>3671</v>
      </c>
      <c r="O3032" s="1" t="s">
        <v>4387</v>
      </c>
    </row>
    <row r="3033" spans="1:15" x14ac:dyDescent="0.35">
      <c r="A3033" s="61">
        <v>4884</v>
      </c>
      <c r="B3033" s="3">
        <v>45945</v>
      </c>
      <c r="C3033" t="s">
        <v>16</v>
      </c>
      <c r="D3033" t="s">
        <v>443</v>
      </c>
      <c r="E3033" t="s">
        <v>777</v>
      </c>
      <c r="F3033" t="s">
        <v>778</v>
      </c>
      <c r="G3033" t="s">
        <v>20</v>
      </c>
      <c r="H3033" t="s">
        <v>3687</v>
      </c>
      <c r="I3033">
        <v>2225</v>
      </c>
      <c r="K3033" t="s">
        <v>3687</v>
      </c>
      <c r="L3033">
        <v>221</v>
      </c>
      <c r="N3033" t="s">
        <v>4388</v>
      </c>
      <c r="O3033" s="1" t="s">
        <v>4383</v>
      </c>
    </row>
    <row r="3034" spans="1:15" x14ac:dyDescent="0.35">
      <c r="A3034" s="61">
        <v>4885</v>
      </c>
      <c r="B3034" s="3">
        <v>45945</v>
      </c>
      <c r="C3034" t="s">
        <v>16</v>
      </c>
      <c r="D3034" t="s">
        <v>443</v>
      </c>
      <c r="E3034" t="s">
        <v>777</v>
      </c>
      <c r="F3034" t="s">
        <v>778</v>
      </c>
      <c r="G3034" t="s">
        <v>20</v>
      </c>
      <c r="H3034" t="s">
        <v>3687</v>
      </c>
      <c r="I3034">
        <v>2226</v>
      </c>
      <c r="K3034" t="s">
        <v>3687</v>
      </c>
      <c r="L3034">
        <v>222</v>
      </c>
      <c r="N3034" t="s">
        <v>3704</v>
      </c>
      <c r="O3034" s="1" t="s">
        <v>4383</v>
      </c>
    </row>
    <row r="3035" spans="1:15" x14ac:dyDescent="0.35">
      <c r="A3035" s="61">
        <v>4886</v>
      </c>
      <c r="B3035" s="3">
        <v>45945</v>
      </c>
      <c r="C3035" t="s">
        <v>16</v>
      </c>
      <c r="D3035" t="s">
        <v>443</v>
      </c>
      <c r="E3035" t="s">
        <v>777</v>
      </c>
      <c r="F3035" t="s">
        <v>778</v>
      </c>
      <c r="G3035" t="s">
        <v>20</v>
      </c>
      <c r="H3035" t="s">
        <v>3687</v>
      </c>
      <c r="I3035">
        <v>2228</v>
      </c>
      <c r="K3035" t="s">
        <v>3687</v>
      </c>
      <c r="L3035">
        <v>237</v>
      </c>
      <c r="N3035" t="s">
        <v>3708</v>
      </c>
      <c r="O3035" s="1" t="s">
        <v>4383</v>
      </c>
    </row>
    <row r="3036" spans="1:15" x14ac:dyDescent="0.35">
      <c r="A3036" s="61">
        <v>4887</v>
      </c>
      <c r="B3036" s="3">
        <v>45945</v>
      </c>
      <c r="C3036" t="s">
        <v>16</v>
      </c>
      <c r="D3036" t="s">
        <v>443</v>
      </c>
      <c r="E3036" t="s">
        <v>777</v>
      </c>
      <c r="F3036" t="s">
        <v>778</v>
      </c>
      <c r="G3036" t="s">
        <v>20</v>
      </c>
      <c r="H3036" t="s">
        <v>3687</v>
      </c>
      <c r="I3036">
        <v>2228</v>
      </c>
      <c r="J3036" t="s">
        <v>67</v>
      </c>
      <c r="K3036" t="s">
        <v>3687</v>
      </c>
      <c r="L3036">
        <v>237</v>
      </c>
      <c r="N3036" t="s">
        <v>3709</v>
      </c>
      <c r="O3036" s="1" t="s">
        <v>4387</v>
      </c>
    </row>
    <row r="3037" spans="1:15" x14ac:dyDescent="0.35">
      <c r="A3037" s="61">
        <v>4888</v>
      </c>
      <c r="B3037" s="3">
        <v>45945</v>
      </c>
      <c r="C3037" t="s">
        <v>16</v>
      </c>
      <c r="D3037" t="s">
        <v>443</v>
      </c>
      <c r="E3037" t="s">
        <v>777</v>
      </c>
      <c r="F3037" t="s">
        <v>778</v>
      </c>
      <c r="G3037" t="s">
        <v>20</v>
      </c>
      <c r="H3037" t="s">
        <v>3687</v>
      </c>
      <c r="I3037">
        <v>2233</v>
      </c>
      <c r="K3037" t="s">
        <v>3687</v>
      </c>
      <c r="L3037">
        <v>229</v>
      </c>
      <c r="N3037" t="s">
        <v>3714</v>
      </c>
      <c r="O3037" s="1" t="s">
        <v>4383</v>
      </c>
    </row>
    <row r="3038" spans="1:15" x14ac:dyDescent="0.35">
      <c r="A3038" s="61">
        <v>4889</v>
      </c>
      <c r="B3038" s="3">
        <v>45945</v>
      </c>
      <c r="C3038" t="s">
        <v>16</v>
      </c>
      <c r="D3038" t="s">
        <v>443</v>
      </c>
      <c r="E3038" t="s">
        <v>777</v>
      </c>
      <c r="F3038" t="s">
        <v>778</v>
      </c>
      <c r="G3038" t="s">
        <v>20</v>
      </c>
      <c r="H3038" t="s">
        <v>3687</v>
      </c>
      <c r="I3038">
        <v>2243</v>
      </c>
      <c r="K3038" t="s">
        <v>3687</v>
      </c>
      <c r="L3038">
        <v>245</v>
      </c>
      <c r="N3038" t="s">
        <v>3721</v>
      </c>
      <c r="O3038" s="1" t="s">
        <v>4383</v>
      </c>
    </row>
    <row r="3039" spans="1:15" x14ac:dyDescent="0.35">
      <c r="A3039" s="61">
        <v>4890</v>
      </c>
      <c r="B3039" s="3">
        <v>45945</v>
      </c>
      <c r="C3039" t="s">
        <v>16</v>
      </c>
      <c r="D3039" t="s">
        <v>443</v>
      </c>
      <c r="E3039" t="s">
        <v>777</v>
      </c>
      <c r="F3039" t="s">
        <v>778</v>
      </c>
      <c r="G3039" t="s">
        <v>20</v>
      </c>
      <c r="H3039" t="s">
        <v>3687</v>
      </c>
      <c r="I3039">
        <v>2244</v>
      </c>
      <c r="K3039" t="s">
        <v>3687</v>
      </c>
      <c r="L3039">
        <v>235</v>
      </c>
      <c r="N3039" t="s">
        <v>3722</v>
      </c>
      <c r="O3039" s="1" t="s">
        <v>4383</v>
      </c>
    </row>
    <row r="3040" spans="1:15" x14ac:dyDescent="0.35">
      <c r="A3040" s="61">
        <v>4891</v>
      </c>
      <c r="B3040" s="3">
        <v>45945</v>
      </c>
      <c r="C3040" t="s">
        <v>16</v>
      </c>
      <c r="D3040" t="s">
        <v>443</v>
      </c>
      <c r="E3040" t="s">
        <v>777</v>
      </c>
      <c r="F3040" t="s">
        <v>778</v>
      </c>
      <c r="G3040" t="s">
        <v>20</v>
      </c>
      <c r="H3040" t="s">
        <v>3687</v>
      </c>
      <c r="I3040">
        <v>2320</v>
      </c>
      <c r="K3040" t="s">
        <v>3687</v>
      </c>
      <c r="L3040">
        <v>114</v>
      </c>
      <c r="N3040" t="s">
        <v>3690</v>
      </c>
      <c r="O3040" s="1" t="s">
        <v>4389</v>
      </c>
    </row>
    <row r="3041" spans="1:15" x14ac:dyDescent="0.35">
      <c r="A3041" s="61">
        <v>4892</v>
      </c>
      <c r="B3041" s="3">
        <v>45966</v>
      </c>
      <c r="C3041" t="s">
        <v>16</v>
      </c>
      <c r="D3041" t="s">
        <v>443</v>
      </c>
      <c r="E3041" t="s">
        <v>777</v>
      </c>
      <c r="F3041" t="s">
        <v>778</v>
      </c>
      <c r="G3041" t="s">
        <v>20</v>
      </c>
      <c r="H3041" t="s">
        <v>3616</v>
      </c>
      <c r="I3041">
        <v>2281</v>
      </c>
      <c r="K3041" t="s">
        <v>1339</v>
      </c>
      <c r="L3041">
        <v>246</v>
      </c>
      <c r="N3041" t="s">
        <v>4068</v>
      </c>
      <c r="O3041" s="1" t="s">
        <v>4169</v>
      </c>
    </row>
    <row r="3042" spans="1:15" x14ac:dyDescent="0.35">
      <c r="A3042" s="61">
        <v>4893</v>
      </c>
      <c r="B3042" s="3">
        <v>45946</v>
      </c>
      <c r="C3042" t="s">
        <v>16</v>
      </c>
      <c r="D3042" t="s">
        <v>229</v>
      </c>
      <c r="E3042" t="s">
        <v>230</v>
      </c>
      <c r="F3042" t="s">
        <v>231</v>
      </c>
      <c r="G3042" t="s">
        <v>20</v>
      </c>
      <c r="H3042" t="s">
        <v>3667</v>
      </c>
      <c r="I3042">
        <v>1111</v>
      </c>
      <c r="K3042" t="s">
        <v>3667</v>
      </c>
      <c r="L3042">
        <v>120</v>
      </c>
      <c r="N3042" t="s">
        <v>3669</v>
      </c>
      <c r="O3042" s="1" t="s">
        <v>4390</v>
      </c>
    </row>
    <row r="3043" spans="1:15" x14ac:dyDescent="0.35">
      <c r="A3043" s="61">
        <v>4894</v>
      </c>
      <c r="B3043" s="3">
        <v>45946</v>
      </c>
      <c r="C3043" t="s">
        <v>16</v>
      </c>
      <c r="D3043" t="s">
        <v>229</v>
      </c>
      <c r="E3043" t="s">
        <v>230</v>
      </c>
      <c r="F3043" t="s">
        <v>231</v>
      </c>
      <c r="G3043" t="s">
        <v>20</v>
      </c>
      <c r="H3043" t="s">
        <v>3667</v>
      </c>
      <c r="I3043">
        <v>1111</v>
      </c>
      <c r="J3043" t="s">
        <v>67</v>
      </c>
      <c r="K3043" t="s">
        <v>4391</v>
      </c>
      <c r="L3043">
        <v>122</v>
      </c>
      <c r="M3043" t="s">
        <v>67</v>
      </c>
      <c r="N3043" t="s">
        <v>3671</v>
      </c>
      <c r="O3043" s="1" t="s">
        <v>4392</v>
      </c>
    </row>
    <row r="3044" spans="1:15" x14ac:dyDescent="0.35">
      <c r="A3044" s="61">
        <v>4895</v>
      </c>
      <c r="B3044" s="3">
        <v>45946</v>
      </c>
      <c r="C3044" t="s">
        <v>16</v>
      </c>
      <c r="D3044" t="s">
        <v>229</v>
      </c>
      <c r="E3044" t="s">
        <v>230</v>
      </c>
      <c r="F3044" t="s">
        <v>231</v>
      </c>
      <c r="G3044" t="s">
        <v>20</v>
      </c>
      <c r="H3044" t="s">
        <v>3667</v>
      </c>
      <c r="I3044">
        <v>1119</v>
      </c>
      <c r="K3044" t="s">
        <v>3667</v>
      </c>
      <c r="L3044">
        <v>121</v>
      </c>
      <c r="N3044" t="s">
        <v>4084</v>
      </c>
      <c r="O3044" s="1" t="s">
        <v>4390</v>
      </c>
    </row>
    <row r="3045" spans="1:15" x14ac:dyDescent="0.35">
      <c r="A3045" s="61">
        <v>4896</v>
      </c>
      <c r="B3045" s="3">
        <v>45946</v>
      </c>
      <c r="C3045" t="s">
        <v>16</v>
      </c>
      <c r="D3045" t="s">
        <v>229</v>
      </c>
      <c r="E3045" t="s">
        <v>230</v>
      </c>
      <c r="F3045" t="s">
        <v>231</v>
      </c>
      <c r="G3045" t="s">
        <v>20</v>
      </c>
      <c r="H3045" t="s">
        <v>3667</v>
      </c>
      <c r="I3045">
        <v>1123</v>
      </c>
      <c r="K3045" t="s">
        <v>3667</v>
      </c>
      <c r="L3045">
        <v>123</v>
      </c>
      <c r="N3045" t="s">
        <v>3673</v>
      </c>
      <c r="O3045" s="1" t="s">
        <v>4390</v>
      </c>
    </row>
    <row r="3046" spans="1:15" x14ac:dyDescent="0.35">
      <c r="A3046" s="61">
        <v>4897</v>
      </c>
      <c r="B3046" s="3">
        <v>45946</v>
      </c>
      <c r="C3046" t="s">
        <v>16</v>
      </c>
      <c r="D3046" t="s">
        <v>229</v>
      </c>
      <c r="E3046" t="s">
        <v>230</v>
      </c>
      <c r="F3046" t="s">
        <v>231</v>
      </c>
      <c r="G3046" t="s">
        <v>20</v>
      </c>
      <c r="H3046" t="s">
        <v>3667</v>
      </c>
      <c r="I3046">
        <v>1123</v>
      </c>
      <c r="J3046" t="s">
        <v>67</v>
      </c>
      <c r="K3046" t="s">
        <v>3667</v>
      </c>
      <c r="L3046">
        <v>123</v>
      </c>
      <c r="M3046" t="s">
        <v>67</v>
      </c>
      <c r="N3046" t="s">
        <v>3675</v>
      </c>
      <c r="O3046" s="1" t="s">
        <v>4392</v>
      </c>
    </row>
    <row r="3047" spans="1:15" x14ac:dyDescent="0.35">
      <c r="A3047" s="61">
        <v>4898</v>
      </c>
      <c r="B3047" s="3">
        <v>45946</v>
      </c>
      <c r="C3047" t="s">
        <v>16</v>
      </c>
      <c r="D3047" t="s">
        <v>229</v>
      </c>
      <c r="E3047" t="s">
        <v>230</v>
      </c>
      <c r="F3047" t="s">
        <v>231</v>
      </c>
      <c r="G3047" t="s">
        <v>20</v>
      </c>
      <c r="H3047" t="s">
        <v>3667</v>
      </c>
      <c r="I3047">
        <v>1140</v>
      </c>
      <c r="K3047" t="s">
        <v>3667</v>
      </c>
      <c r="L3047">
        <v>124</v>
      </c>
      <c r="N3047" t="s">
        <v>4393</v>
      </c>
      <c r="O3047" s="1" t="s">
        <v>4390</v>
      </c>
    </row>
    <row r="3048" spans="1:15" x14ac:dyDescent="0.35">
      <c r="A3048" s="61">
        <v>4899</v>
      </c>
      <c r="B3048" s="3">
        <v>45946</v>
      </c>
      <c r="C3048" t="s">
        <v>16</v>
      </c>
      <c r="D3048" t="s">
        <v>229</v>
      </c>
      <c r="E3048" t="s">
        <v>230</v>
      </c>
      <c r="F3048" t="s">
        <v>231</v>
      </c>
      <c r="G3048" t="s">
        <v>20</v>
      </c>
      <c r="H3048" t="s">
        <v>3667</v>
      </c>
      <c r="I3048">
        <v>1141</v>
      </c>
      <c r="K3048" t="s">
        <v>3667</v>
      </c>
      <c r="L3048">
        <v>141</v>
      </c>
      <c r="N3048" t="s">
        <v>4394</v>
      </c>
      <c r="O3048" s="1" t="s">
        <v>4390</v>
      </c>
    </row>
    <row r="3049" spans="1:15" x14ac:dyDescent="0.35">
      <c r="A3049" s="61">
        <v>4900</v>
      </c>
      <c r="B3049" s="3">
        <v>45946</v>
      </c>
      <c r="C3049" t="s">
        <v>16</v>
      </c>
      <c r="D3049" t="s">
        <v>229</v>
      </c>
      <c r="E3049" t="s">
        <v>230</v>
      </c>
      <c r="F3049" t="s">
        <v>231</v>
      </c>
      <c r="G3049" t="s">
        <v>20</v>
      </c>
      <c r="H3049" t="s">
        <v>3667</v>
      </c>
      <c r="I3049">
        <v>1310</v>
      </c>
      <c r="K3049" t="s">
        <v>3667</v>
      </c>
      <c r="L3049">
        <v>193</v>
      </c>
      <c r="N3049" t="s">
        <v>4395</v>
      </c>
      <c r="O3049" s="1" t="s">
        <v>4396</v>
      </c>
    </row>
    <row r="3050" spans="1:15" x14ac:dyDescent="0.35">
      <c r="A3050" s="61">
        <v>4901</v>
      </c>
      <c r="B3050" s="3">
        <v>45946</v>
      </c>
      <c r="C3050" t="s">
        <v>16</v>
      </c>
      <c r="D3050" t="s">
        <v>229</v>
      </c>
      <c r="E3050" t="s">
        <v>230</v>
      </c>
      <c r="F3050" t="s">
        <v>231</v>
      </c>
      <c r="G3050" t="s">
        <v>20</v>
      </c>
      <c r="H3050" t="s">
        <v>3667</v>
      </c>
      <c r="I3050">
        <v>1512</v>
      </c>
      <c r="K3050" t="s">
        <v>3667</v>
      </c>
      <c r="L3050">
        <v>131</v>
      </c>
      <c r="N3050" t="s">
        <v>4397</v>
      </c>
      <c r="O3050" s="1" t="s">
        <v>4390</v>
      </c>
    </row>
    <row r="3051" spans="1:15" x14ac:dyDescent="0.35">
      <c r="A3051" s="61">
        <v>4902</v>
      </c>
      <c r="B3051" s="3">
        <v>45946</v>
      </c>
      <c r="C3051" t="s">
        <v>16</v>
      </c>
      <c r="D3051" t="s">
        <v>229</v>
      </c>
      <c r="E3051" t="s">
        <v>230</v>
      </c>
      <c r="F3051" t="s">
        <v>231</v>
      </c>
      <c r="G3051" t="s">
        <v>93</v>
      </c>
      <c r="H3051" t="s">
        <v>3667</v>
      </c>
      <c r="I3051">
        <v>1512</v>
      </c>
      <c r="J3051" t="s">
        <v>67</v>
      </c>
      <c r="K3051" t="s">
        <v>3667</v>
      </c>
      <c r="L3051">
        <v>131</v>
      </c>
      <c r="M3051" t="s">
        <v>67</v>
      </c>
      <c r="N3051" t="s">
        <v>7185</v>
      </c>
      <c r="O3051" s="1" t="s">
        <v>4398</v>
      </c>
    </row>
    <row r="3052" spans="1:15" x14ac:dyDescent="0.35">
      <c r="A3052" s="61">
        <v>4903</v>
      </c>
      <c r="B3052" s="3">
        <v>45946</v>
      </c>
      <c r="C3052" t="s">
        <v>16</v>
      </c>
      <c r="D3052" t="s">
        <v>229</v>
      </c>
      <c r="E3052" t="s">
        <v>230</v>
      </c>
      <c r="F3052" t="s">
        <v>231</v>
      </c>
      <c r="G3052" t="s">
        <v>20</v>
      </c>
      <c r="H3052" t="s">
        <v>3667</v>
      </c>
      <c r="I3052">
        <v>1519</v>
      </c>
      <c r="K3052" t="s">
        <v>3667</v>
      </c>
      <c r="L3052">
        <v>125</v>
      </c>
      <c r="N3052" t="s">
        <v>3679</v>
      </c>
      <c r="O3052" s="1" t="s">
        <v>4398</v>
      </c>
    </row>
    <row r="3053" spans="1:15" x14ac:dyDescent="0.35">
      <c r="A3053" s="61">
        <v>4904</v>
      </c>
      <c r="B3053" s="3">
        <v>45946</v>
      </c>
      <c r="C3053" t="s">
        <v>16</v>
      </c>
      <c r="D3053" t="s">
        <v>229</v>
      </c>
      <c r="E3053" t="s">
        <v>230</v>
      </c>
      <c r="F3053" t="s">
        <v>231</v>
      </c>
      <c r="G3053" t="s">
        <v>20</v>
      </c>
      <c r="H3053" t="s">
        <v>3667</v>
      </c>
      <c r="I3053">
        <v>1519</v>
      </c>
      <c r="J3053" t="s">
        <v>67</v>
      </c>
      <c r="K3053" t="s">
        <v>3667</v>
      </c>
      <c r="L3053">
        <v>125</v>
      </c>
      <c r="M3053" t="s">
        <v>67</v>
      </c>
      <c r="N3053" t="s">
        <v>3681</v>
      </c>
      <c r="O3053" s="1" t="s">
        <v>4398</v>
      </c>
    </row>
    <row r="3054" spans="1:15" x14ac:dyDescent="0.35">
      <c r="A3054" s="61">
        <v>4905</v>
      </c>
      <c r="B3054" s="3">
        <v>45946</v>
      </c>
      <c r="C3054" t="s">
        <v>16</v>
      </c>
      <c r="D3054" t="s">
        <v>229</v>
      </c>
      <c r="E3054" t="s">
        <v>230</v>
      </c>
      <c r="F3054" t="s">
        <v>231</v>
      </c>
      <c r="G3054" t="s">
        <v>20</v>
      </c>
      <c r="H3054" t="s">
        <v>3667</v>
      </c>
      <c r="I3054">
        <v>2220</v>
      </c>
      <c r="K3054" t="s">
        <v>3667</v>
      </c>
      <c r="L3054">
        <v>133</v>
      </c>
      <c r="N3054" t="s">
        <v>4093</v>
      </c>
      <c r="O3054" s="1" t="s">
        <v>4390</v>
      </c>
    </row>
    <row r="3055" spans="1:15" x14ac:dyDescent="0.35">
      <c r="A3055" s="61">
        <v>4906</v>
      </c>
      <c r="B3055" s="3">
        <v>45946</v>
      </c>
      <c r="C3055" t="s">
        <v>16</v>
      </c>
      <c r="D3055" t="s">
        <v>229</v>
      </c>
      <c r="E3055" t="s">
        <v>230</v>
      </c>
      <c r="F3055" t="s">
        <v>231</v>
      </c>
      <c r="G3055" t="s">
        <v>20</v>
      </c>
      <c r="H3055" t="s">
        <v>3667</v>
      </c>
      <c r="I3055">
        <v>2222</v>
      </c>
      <c r="K3055" t="s">
        <v>3667</v>
      </c>
      <c r="L3055">
        <v>222</v>
      </c>
      <c r="N3055" t="s">
        <v>4399</v>
      </c>
      <c r="O3055" s="1" t="s">
        <v>4390</v>
      </c>
    </row>
    <row r="3056" spans="1:15" x14ac:dyDescent="0.35">
      <c r="A3056" s="61">
        <v>4907</v>
      </c>
      <c r="B3056" s="3">
        <v>45946</v>
      </c>
      <c r="C3056" t="s">
        <v>16</v>
      </c>
      <c r="D3056" t="s">
        <v>229</v>
      </c>
      <c r="E3056" t="s">
        <v>230</v>
      </c>
      <c r="F3056" t="s">
        <v>231</v>
      </c>
      <c r="G3056" t="s">
        <v>20</v>
      </c>
      <c r="H3056" t="s">
        <v>3667</v>
      </c>
      <c r="I3056">
        <v>2310</v>
      </c>
      <c r="K3056" t="s">
        <v>3667</v>
      </c>
      <c r="L3056">
        <v>293</v>
      </c>
      <c r="N3056" t="s">
        <v>4400</v>
      </c>
      <c r="O3056" s="1" t="s">
        <v>4390</v>
      </c>
    </row>
    <row r="3057" spans="1:15" ht="29" x14ac:dyDescent="0.35">
      <c r="A3057" s="61">
        <v>4908</v>
      </c>
      <c r="B3057" s="3">
        <v>45946</v>
      </c>
      <c r="C3057" t="s">
        <v>62</v>
      </c>
      <c r="D3057" t="s">
        <v>229</v>
      </c>
      <c r="E3057" t="s">
        <v>230</v>
      </c>
      <c r="F3057" t="s">
        <v>231</v>
      </c>
      <c r="G3057" t="s">
        <v>20</v>
      </c>
      <c r="H3057" t="s">
        <v>3667</v>
      </c>
      <c r="I3057">
        <v>2513</v>
      </c>
      <c r="K3057" t="s">
        <v>3667</v>
      </c>
      <c r="L3057">
        <v>134</v>
      </c>
      <c r="N3057" t="s">
        <v>4401</v>
      </c>
      <c r="O3057" s="1" t="s">
        <v>7206</v>
      </c>
    </row>
    <row r="3058" spans="1:15" x14ac:dyDescent="0.35">
      <c r="A3058" s="61">
        <v>4909</v>
      </c>
      <c r="B3058" s="3">
        <v>45946</v>
      </c>
      <c r="C3058" t="s">
        <v>16</v>
      </c>
      <c r="D3058" t="s">
        <v>229</v>
      </c>
      <c r="E3058" t="s">
        <v>230</v>
      </c>
      <c r="F3058" t="s">
        <v>231</v>
      </c>
      <c r="G3058" t="s">
        <v>20</v>
      </c>
      <c r="H3058" t="s">
        <v>3667</v>
      </c>
      <c r="I3058">
        <v>2513</v>
      </c>
      <c r="K3058" t="s">
        <v>3667</v>
      </c>
      <c r="L3058">
        <v>134</v>
      </c>
      <c r="N3058" t="s">
        <v>4094</v>
      </c>
      <c r="O3058" s="1" t="s">
        <v>4402</v>
      </c>
    </row>
    <row r="3059" spans="1:15" ht="29" x14ac:dyDescent="0.35">
      <c r="A3059" s="61">
        <v>4910</v>
      </c>
      <c r="B3059" s="3">
        <v>45946</v>
      </c>
      <c r="C3059" t="s">
        <v>16</v>
      </c>
      <c r="D3059" t="s">
        <v>229</v>
      </c>
      <c r="E3059" t="s">
        <v>230</v>
      </c>
      <c r="F3059" t="s">
        <v>231</v>
      </c>
      <c r="G3059" t="s">
        <v>20</v>
      </c>
      <c r="H3059" t="s">
        <v>3667</v>
      </c>
      <c r="I3059">
        <v>2513</v>
      </c>
      <c r="J3059" t="s">
        <v>67</v>
      </c>
      <c r="K3059" t="s">
        <v>3667</v>
      </c>
      <c r="L3059" t="s">
        <v>4403</v>
      </c>
      <c r="N3059" t="s">
        <v>4095</v>
      </c>
      <c r="O3059" s="1" t="s">
        <v>7207</v>
      </c>
    </row>
    <row r="3060" spans="1:15" ht="29" x14ac:dyDescent="0.35">
      <c r="A3060" s="61">
        <v>4911</v>
      </c>
      <c r="B3060" s="3">
        <v>45946</v>
      </c>
      <c r="C3060" t="s">
        <v>16</v>
      </c>
      <c r="D3060" t="s">
        <v>229</v>
      </c>
      <c r="E3060" t="s">
        <v>230</v>
      </c>
      <c r="F3060" t="s">
        <v>231</v>
      </c>
      <c r="G3060" t="s">
        <v>20</v>
      </c>
      <c r="H3060" t="s">
        <v>3014</v>
      </c>
      <c r="I3060">
        <v>1115</v>
      </c>
      <c r="K3060" t="s">
        <v>3014</v>
      </c>
      <c r="L3060">
        <v>120</v>
      </c>
      <c r="N3060" t="s">
        <v>4404</v>
      </c>
      <c r="O3060" s="1" t="s">
        <v>4405</v>
      </c>
    </row>
    <row r="3061" spans="1:15" x14ac:dyDescent="0.35">
      <c r="A3061" s="61">
        <v>4912</v>
      </c>
      <c r="B3061" s="3">
        <v>45946</v>
      </c>
      <c r="C3061" t="s">
        <v>16</v>
      </c>
      <c r="D3061" t="s">
        <v>229</v>
      </c>
      <c r="E3061" t="s">
        <v>230</v>
      </c>
      <c r="F3061" t="s">
        <v>231</v>
      </c>
      <c r="G3061" t="s">
        <v>20</v>
      </c>
      <c r="H3061" t="s">
        <v>3014</v>
      </c>
      <c r="I3061">
        <v>1540</v>
      </c>
      <c r="K3061" t="s">
        <v>3014</v>
      </c>
      <c r="L3061">
        <v>115</v>
      </c>
      <c r="N3061" t="s">
        <v>4406</v>
      </c>
      <c r="O3061" s="1" t="s">
        <v>4407</v>
      </c>
    </row>
    <row r="3062" spans="1:15" x14ac:dyDescent="0.35">
      <c r="A3062" s="61">
        <v>4913</v>
      </c>
      <c r="B3062" s="3">
        <v>45946</v>
      </c>
      <c r="C3062" t="s">
        <v>16</v>
      </c>
      <c r="D3062" t="s">
        <v>229</v>
      </c>
      <c r="E3062" t="s">
        <v>230</v>
      </c>
      <c r="F3062" t="s">
        <v>231</v>
      </c>
      <c r="G3062" t="s">
        <v>20</v>
      </c>
      <c r="H3062" t="s">
        <v>3014</v>
      </c>
      <c r="I3062">
        <v>2110</v>
      </c>
      <c r="K3062" t="s">
        <v>3014</v>
      </c>
      <c r="L3062">
        <v>210</v>
      </c>
      <c r="N3062" t="s">
        <v>3026</v>
      </c>
      <c r="O3062" s="1" t="s">
        <v>4390</v>
      </c>
    </row>
    <row r="3063" spans="1:15" ht="29" x14ac:dyDescent="0.35">
      <c r="A3063" s="61">
        <v>4914</v>
      </c>
      <c r="B3063" s="3">
        <v>45946</v>
      </c>
      <c r="C3063" t="s">
        <v>16</v>
      </c>
      <c r="D3063" t="s">
        <v>229</v>
      </c>
      <c r="E3063" t="s">
        <v>230</v>
      </c>
      <c r="F3063" t="s">
        <v>231</v>
      </c>
      <c r="G3063" t="s">
        <v>20</v>
      </c>
      <c r="H3063" t="s">
        <v>3014</v>
      </c>
      <c r="I3063">
        <v>2210</v>
      </c>
      <c r="K3063" t="s">
        <v>3014</v>
      </c>
      <c r="L3063">
        <v>220</v>
      </c>
      <c r="N3063" t="s">
        <v>4408</v>
      </c>
      <c r="O3063" s="1" t="s">
        <v>4405</v>
      </c>
    </row>
    <row r="3064" spans="1:15" ht="29" x14ac:dyDescent="0.35">
      <c r="A3064" s="61">
        <v>4915</v>
      </c>
      <c r="B3064" s="3">
        <v>45946</v>
      </c>
      <c r="C3064" t="s">
        <v>16</v>
      </c>
      <c r="D3064" t="s">
        <v>229</v>
      </c>
      <c r="E3064" t="s">
        <v>230</v>
      </c>
      <c r="F3064" t="s">
        <v>231</v>
      </c>
      <c r="G3064" t="s">
        <v>20</v>
      </c>
      <c r="H3064" t="s">
        <v>3014</v>
      </c>
      <c r="I3064">
        <v>2999</v>
      </c>
      <c r="K3064" t="s">
        <v>3014</v>
      </c>
      <c r="L3064">
        <v>290</v>
      </c>
      <c r="N3064" t="s">
        <v>4409</v>
      </c>
      <c r="O3064" s="1" t="s">
        <v>4410</v>
      </c>
    </row>
    <row r="3065" spans="1:15" x14ac:dyDescent="0.35">
      <c r="A3065" s="61">
        <v>4916</v>
      </c>
      <c r="B3065" s="3">
        <v>45946</v>
      </c>
      <c r="C3065" t="s">
        <v>16</v>
      </c>
      <c r="D3065" t="s">
        <v>229</v>
      </c>
      <c r="E3065" t="s">
        <v>230</v>
      </c>
      <c r="F3065" t="s">
        <v>231</v>
      </c>
      <c r="G3065" t="s">
        <v>20</v>
      </c>
      <c r="H3065" t="s">
        <v>66</v>
      </c>
      <c r="I3065">
        <v>1110</v>
      </c>
      <c r="K3065" t="s">
        <v>66</v>
      </c>
      <c r="L3065">
        <v>113</v>
      </c>
      <c r="N3065" t="s">
        <v>4411</v>
      </c>
      <c r="O3065" s="1" t="s">
        <v>4390</v>
      </c>
    </row>
    <row r="3066" spans="1:15" x14ac:dyDescent="0.35">
      <c r="A3066" s="61">
        <v>4917</v>
      </c>
      <c r="B3066" s="3">
        <v>45946</v>
      </c>
      <c r="C3066" t="s">
        <v>16</v>
      </c>
      <c r="D3066" t="s">
        <v>229</v>
      </c>
      <c r="E3066" t="s">
        <v>230</v>
      </c>
      <c r="F3066" t="s">
        <v>231</v>
      </c>
      <c r="G3066" t="s">
        <v>20</v>
      </c>
      <c r="H3066" t="s">
        <v>66</v>
      </c>
      <c r="I3066">
        <v>1110</v>
      </c>
      <c r="J3066" t="s">
        <v>67</v>
      </c>
      <c r="K3066" t="s">
        <v>66</v>
      </c>
      <c r="L3066">
        <v>115</v>
      </c>
      <c r="M3066" t="s">
        <v>67</v>
      </c>
      <c r="N3066" t="s">
        <v>3628</v>
      </c>
      <c r="O3066" s="1" t="s">
        <v>4398</v>
      </c>
    </row>
    <row r="3067" spans="1:15" x14ac:dyDescent="0.35">
      <c r="A3067" s="61">
        <v>4918</v>
      </c>
      <c r="B3067" s="3">
        <v>45946</v>
      </c>
      <c r="C3067" t="s">
        <v>16</v>
      </c>
      <c r="D3067" t="s">
        <v>443</v>
      </c>
      <c r="E3067" t="s">
        <v>777</v>
      </c>
      <c r="F3067" t="s">
        <v>778</v>
      </c>
      <c r="G3067" t="s">
        <v>20</v>
      </c>
      <c r="H3067" t="s">
        <v>3687</v>
      </c>
      <c r="I3067">
        <v>2322</v>
      </c>
      <c r="K3067" t="s">
        <v>3687</v>
      </c>
      <c r="L3067">
        <v>224</v>
      </c>
      <c r="N3067" t="s">
        <v>3697</v>
      </c>
      <c r="O3067" s="1" t="s">
        <v>4412</v>
      </c>
    </row>
    <row r="3068" spans="1:15" x14ac:dyDescent="0.35">
      <c r="A3068" s="61">
        <v>4919</v>
      </c>
      <c r="B3068" s="3">
        <v>45946</v>
      </c>
      <c r="C3068" t="s">
        <v>16</v>
      </c>
      <c r="D3068" t="s">
        <v>443</v>
      </c>
      <c r="E3068" t="s">
        <v>777</v>
      </c>
      <c r="F3068" t="s">
        <v>778</v>
      </c>
      <c r="G3068" t="s">
        <v>20</v>
      </c>
      <c r="H3068" t="s">
        <v>3687</v>
      </c>
      <c r="I3068">
        <v>2324</v>
      </c>
      <c r="K3068" t="s">
        <v>3687</v>
      </c>
      <c r="L3068">
        <v>225</v>
      </c>
      <c r="N3068" t="s">
        <v>4246</v>
      </c>
      <c r="O3068" s="1" t="s">
        <v>4412</v>
      </c>
    </row>
    <row r="3069" spans="1:15" x14ac:dyDescent="0.35">
      <c r="A3069" s="61">
        <v>4920</v>
      </c>
      <c r="B3069" s="3">
        <v>45946</v>
      </c>
      <c r="C3069" t="s">
        <v>16</v>
      </c>
      <c r="D3069" t="s">
        <v>443</v>
      </c>
      <c r="E3069" t="s">
        <v>777</v>
      </c>
      <c r="F3069" t="s">
        <v>778</v>
      </c>
      <c r="G3069" t="s">
        <v>20</v>
      </c>
      <c r="H3069" t="s">
        <v>3687</v>
      </c>
      <c r="I3069">
        <v>2326</v>
      </c>
      <c r="K3069" t="s">
        <v>3687</v>
      </c>
      <c r="L3069">
        <v>234</v>
      </c>
      <c r="N3069" t="s">
        <v>3712</v>
      </c>
      <c r="O3069" s="1" t="s">
        <v>4412</v>
      </c>
    </row>
    <row r="3070" spans="1:15" x14ac:dyDescent="0.35">
      <c r="A3070" s="61">
        <v>4921</v>
      </c>
      <c r="B3070" s="3">
        <v>45946</v>
      </c>
      <c r="C3070" t="s">
        <v>16</v>
      </c>
      <c r="D3070" t="s">
        <v>443</v>
      </c>
      <c r="E3070" t="s">
        <v>777</v>
      </c>
      <c r="F3070" t="s">
        <v>778</v>
      </c>
      <c r="G3070" t="s">
        <v>20</v>
      </c>
      <c r="H3070" t="s">
        <v>3687</v>
      </c>
      <c r="I3070">
        <v>2328</v>
      </c>
      <c r="K3070" t="s">
        <v>3687</v>
      </c>
      <c r="L3070">
        <v>244</v>
      </c>
      <c r="N3070" t="s">
        <v>3720</v>
      </c>
      <c r="O3070" s="1" t="s">
        <v>4412</v>
      </c>
    </row>
    <row r="3071" spans="1:15" x14ac:dyDescent="0.35">
      <c r="A3071" s="61">
        <v>4922</v>
      </c>
      <c r="B3071" s="3">
        <v>45966</v>
      </c>
      <c r="C3071" t="s">
        <v>16</v>
      </c>
      <c r="D3071" t="s">
        <v>443</v>
      </c>
      <c r="E3071" t="s">
        <v>777</v>
      </c>
      <c r="F3071" t="s">
        <v>778</v>
      </c>
      <c r="G3071" t="s">
        <v>20</v>
      </c>
      <c r="H3071" t="s">
        <v>3616</v>
      </c>
      <c r="I3071">
        <v>2284</v>
      </c>
      <c r="K3071" t="s">
        <v>1339</v>
      </c>
      <c r="L3071">
        <v>245</v>
      </c>
      <c r="N3071" t="s">
        <v>4069</v>
      </c>
      <c r="O3071" s="1" t="s">
        <v>4169</v>
      </c>
    </row>
    <row r="3072" spans="1:15" x14ac:dyDescent="0.35">
      <c r="A3072" s="61">
        <v>4923</v>
      </c>
      <c r="B3072" s="3">
        <v>45946</v>
      </c>
      <c r="C3072" t="s">
        <v>16</v>
      </c>
      <c r="D3072" t="s">
        <v>229</v>
      </c>
      <c r="E3072" t="s">
        <v>230</v>
      </c>
      <c r="F3072" t="s">
        <v>231</v>
      </c>
      <c r="G3072" t="s">
        <v>20</v>
      </c>
      <c r="H3072" t="s">
        <v>66</v>
      </c>
      <c r="I3072">
        <v>1112</v>
      </c>
      <c r="K3072" t="s">
        <v>66</v>
      </c>
      <c r="L3072">
        <v>198</v>
      </c>
      <c r="N3072" t="s">
        <v>4413</v>
      </c>
      <c r="O3072" s="1" t="s">
        <v>4414</v>
      </c>
    </row>
    <row r="3073" spans="1:15" x14ac:dyDescent="0.35">
      <c r="A3073" s="61">
        <v>4924</v>
      </c>
      <c r="B3073" s="3">
        <v>45946</v>
      </c>
      <c r="C3073" t="s">
        <v>16</v>
      </c>
      <c r="D3073" t="s">
        <v>229</v>
      </c>
      <c r="E3073" t="s">
        <v>230</v>
      </c>
      <c r="F3073" t="s">
        <v>231</v>
      </c>
      <c r="G3073" t="s">
        <v>20</v>
      </c>
      <c r="H3073" t="s">
        <v>66</v>
      </c>
      <c r="I3073">
        <v>1120</v>
      </c>
      <c r="K3073" t="s">
        <v>4415</v>
      </c>
      <c r="L3073">
        <v>117</v>
      </c>
      <c r="N3073" t="s">
        <v>4416</v>
      </c>
      <c r="O3073" s="1" t="s">
        <v>4414</v>
      </c>
    </row>
    <row r="3074" spans="1:15" ht="29" x14ac:dyDescent="0.35">
      <c r="A3074" s="61">
        <v>4925</v>
      </c>
      <c r="B3074" s="3">
        <v>45946</v>
      </c>
      <c r="C3074" t="s">
        <v>62</v>
      </c>
      <c r="D3074" t="s">
        <v>229</v>
      </c>
      <c r="E3074" t="s">
        <v>230</v>
      </c>
      <c r="F3074" t="s">
        <v>231</v>
      </c>
      <c r="G3074" t="s">
        <v>20</v>
      </c>
      <c r="H3074" t="s">
        <v>286</v>
      </c>
      <c r="I3074">
        <v>1131</v>
      </c>
      <c r="K3074" t="s">
        <v>3967</v>
      </c>
      <c r="L3074">
        <v>131</v>
      </c>
      <c r="N3074" t="s">
        <v>4417</v>
      </c>
      <c r="O3074" s="1" t="s">
        <v>4418</v>
      </c>
    </row>
    <row r="3075" spans="1:15" x14ac:dyDescent="0.35">
      <c r="A3075" s="61">
        <v>4926</v>
      </c>
      <c r="B3075" s="3">
        <v>45946</v>
      </c>
      <c r="C3075" t="s">
        <v>62</v>
      </c>
      <c r="D3075" t="s">
        <v>229</v>
      </c>
      <c r="E3075" t="s">
        <v>230</v>
      </c>
      <c r="F3075" t="s">
        <v>231</v>
      </c>
      <c r="G3075" t="s">
        <v>20</v>
      </c>
      <c r="L3075"/>
      <c r="O3075" s="1" t="s">
        <v>4419</v>
      </c>
    </row>
    <row r="3076" spans="1:15" ht="29" x14ac:dyDescent="0.35">
      <c r="A3076" s="61">
        <v>4927</v>
      </c>
      <c r="B3076" s="3">
        <v>45946</v>
      </c>
      <c r="C3076" t="s">
        <v>62</v>
      </c>
      <c r="D3076" t="s">
        <v>229</v>
      </c>
      <c r="E3076" t="s">
        <v>230</v>
      </c>
      <c r="F3076" t="s">
        <v>231</v>
      </c>
      <c r="G3076" t="s">
        <v>20</v>
      </c>
      <c r="H3076" t="s">
        <v>286</v>
      </c>
      <c r="I3076">
        <v>1311</v>
      </c>
      <c r="K3076" t="s">
        <v>3967</v>
      </c>
      <c r="L3076">
        <v>132</v>
      </c>
      <c r="N3076" t="s">
        <v>4420</v>
      </c>
      <c r="O3076" s="1" t="s">
        <v>4421</v>
      </c>
    </row>
    <row r="3077" spans="1:15" x14ac:dyDescent="0.35">
      <c r="A3077" s="61">
        <v>4928</v>
      </c>
      <c r="B3077" s="3">
        <v>45949</v>
      </c>
      <c r="C3077" t="s">
        <v>16</v>
      </c>
      <c r="D3077" t="s">
        <v>229</v>
      </c>
      <c r="E3077" t="s">
        <v>230</v>
      </c>
      <c r="F3077" t="s">
        <v>231</v>
      </c>
      <c r="G3077" t="s">
        <v>20</v>
      </c>
      <c r="H3077" t="s">
        <v>2631</v>
      </c>
      <c r="I3077">
        <v>1340</v>
      </c>
      <c r="J3077" t="s">
        <v>67</v>
      </c>
      <c r="K3077" t="s">
        <v>2631</v>
      </c>
      <c r="L3077">
        <v>130</v>
      </c>
      <c r="M3077" t="s">
        <v>67</v>
      </c>
      <c r="N3077" t="s">
        <v>4422</v>
      </c>
      <c r="O3077" s="1" t="s">
        <v>4423</v>
      </c>
    </row>
    <row r="3078" spans="1:15" x14ac:dyDescent="0.35">
      <c r="A3078" s="61">
        <v>4929</v>
      </c>
      <c r="B3078" s="3">
        <v>45949</v>
      </c>
      <c r="C3078" t="s">
        <v>16</v>
      </c>
      <c r="D3078" t="s">
        <v>229</v>
      </c>
      <c r="E3078" t="s">
        <v>230</v>
      </c>
      <c r="F3078" t="s">
        <v>231</v>
      </c>
      <c r="G3078" t="s">
        <v>20</v>
      </c>
      <c r="H3078" t="s">
        <v>861</v>
      </c>
      <c r="I3078">
        <v>2185</v>
      </c>
      <c r="K3078" t="s">
        <v>861</v>
      </c>
      <c r="L3078">
        <v>1815</v>
      </c>
      <c r="N3078" t="s">
        <v>4424</v>
      </c>
      <c r="O3078" s="1" t="s">
        <v>4425</v>
      </c>
    </row>
    <row r="3079" spans="1:15" x14ac:dyDescent="0.35">
      <c r="A3079" s="61">
        <v>4930</v>
      </c>
      <c r="B3079" s="3">
        <v>45949</v>
      </c>
      <c r="C3079" t="s">
        <v>16</v>
      </c>
      <c r="D3079" t="s">
        <v>1157</v>
      </c>
      <c r="E3079" t="s">
        <v>1674</v>
      </c>
      <c r="F3079" t="s">
        <v>3876</v>
      </c>
      <c r="G3079" t="s">
        <v>123</v>
      </c>
      <c r="H3079" t="s">
        <v>135</v>
      </c>
      <c r="I3079">
        <v>1161</v>
      </c>
      <c r="L3079"/>
      <c r="N3079" t="s">
        <v>4145</v>
      </c>
      <c r="O3079" s="1" t="s">
        <v>4426</v>
      </c>
    </row>
    <row r="3080" spans="1:15" x14ac:dyDescent="0.35">
      <c r="A3080" s="61">
        <v>4932</v>
      </c>
      <c r="B3080" s="3">
        <v>45949</v>
      </c>
      <c r="C3080" t="s">
        <v>16</v>
      </c>
      <c r="D3080" t="s">
        <v>229</v>
      </c>
      <c r="E3080" t="s">
        <v>230</v>
      </c>
      <c r="F3080" t="s">
        <v>231</v>
      </c>
      <c r="G3080" t="s">
        <v>195</v>
      </c>
      <c r="H3080" t="s">
        <v>42</v>
      </c>
      <c r="I3080">
        <v>1820</v>
      </c>
      <c r="L3080"/>
      <c r="N3080" t="s">
        <v>4427</v>
      </c>
      <c r="O3080" s="1" t="s">
        <v>4428</v>
      </c>
    </row>
    <row r="3081" spans="1:15" x14ac:dyDescent="0.35">
      <c r="A3081" s="61">
        <v>4933</v>
      </c>
      <c r="B3081" s="3">
        <v>45949</v>
      </c>
      <c r="C3081" t="s">
        <v>16</v>
      </c>
      <c r="D3081" t="s">
        <v>229</v>
      </c>
      <c r="E3081" t="s">
        <v>230</v>
      </c>
      <c r="F3081" t="s">
        <v>231</v>
      </c>
      <c r="G3081" t="s">
        <v>195</v>
      </c>
      <c r="H3081" t="s">
        <v>42</v>
      </c>
      <c r="I3081">
        <v>1811</v>
      </c>
      <c r="J3081" t="s">
        <v>67</v>
      </c>
      <c r="L3081"/>
      <c r="N3081" t="s">
        <v>4429</v>
      </c>
      <c r="O3081" s="1" t="s">
        <v>4430</v>
      </c>
    </row>
    <row r="3082" spans="1:15" ht="29" x14ac:dyDescent="0.35">
      <c r="A3082" s="61">
        <v>4934</v>
      </c>
      <c r="B3082" s="3">
        <v>45949</v>
      </c>
      <c r="C3082" t="s">
        <v>16</v>
      </c>
      <c r="D3082" t="s">
        <v>229</v>
      </c>
      <c r="E3082" t="s">
        <v>230</v>
      </c>
      <c r="F3082" t="s">
        <v>231</v>
      </c>
      <c r="G3082" t="s">
        <v>123</v>
      </c>
      <c r="K3082" t="s">
        <v>3667</v>
      </c>
      <c r="L3082">
        <v>121</v>
      </c>
      <c r="N3082" t="s">
        <v>7186</v>
      </c>
      <c r="O3082" s="1" t="s">
        <v>4431</v>
      </c>
    </row>
    <row r="3083" spans="1:15" ht="29" x14ac:dyDescent="0.35">
      <c r="A3083" s="61">
        <v>4935</v>
      </c>
      <c r="B3083" s="3">
        <v>45949</v>
      </c>
      <c r="C3083" t="s">
        <v>16</v>
      </c>
      <c r="D3083" t="s">
        <v>229</v>
      </c>
      <c r="E3083" t="s">
        <v>230</v>
      </c>
      <c r="F3083" t="s">
        <v>231</v>
      </c>
      <c r="G3083" t="s">
        <v>123</v>
      </c>
      <c r="K3083" t="s">
        <v>3667</v>
      </c>
      <c r="L3083">
        <v>122</v>
      </c>
      <c r="N3083" t="s">
        <v>3669</v>
      </c>
      <c r="O3083" s="1" t="s">
        <v>4431</v>
      </c>
    </row>
    <row r="3084" spans="1:15" ht="29" x14ac:dyDescent="0.35">
      <c r="A3084" s="61">
        <v>4936</v>
      </c>
      <c r="B3084" s="3">
        <v>45949</v>
      </c>
      <c r="C3084" t="s">
        <v>16</v>
      </c>
      <c r="D3084" t="s">
        <v>229</v>
      </c>
      <c r="E3084" t="s">
        <v>230</v>
      </c>
      <c r="F3084" t="s">
        <v>231</v>
      </c>
      <c r="G3084" t="s">
        <v>123</v>
      </c>
      <c r="K3084" t="s">
        <v>3667</v>
      </c>
      <c r="L3084">
        <v>122</v>
      </c>
      <c r="M3084" t="s">
        <v>67</v>
      </c>
      <c r="N3084" t="s">
        <v>3671</v>
      </c>
      <c r="O3084" s="1" t="s">
        <v>4431</v>
      </c>
    </row>
    <row r="3085" spans="1:15" ht="29" x14ac:dyDescent="0.35">
      <c r="A3085" s="61">
        <v>4937</v>
      </c>
      <c r="B3085" s="3">
        <v>45949</v>
      </c>
      <c r="C3085" t="s">
        <v>16</v>
      </c>
      <c r="D3085" t="s">
        <v>229</v>
      </c>
      <c r="E3085" t="s">
        <v>230</v>
      </c>
      <c r="F3085" t="s">
        <v>231</v>
      </c>
      <c r="G3085" t="s">
        <v>123</v>
      </c>
      <c r="K3085" t="s">
        <v>3667</v>
      </c>
      <c r="L3085">
        <v>123</v>
      </c>
      <c r="N3085" t="s">
        <v>4432</v>
      </c>
      <c r="O3085" s="1" t="s">
        <v>4431</v>
      </c>
    </row>
    <row r="3086" spans="1:15" ht="29" x14ac:dyDescent="0.35">
      <c r="A3086" s="61">
        <v>4938</v>
      </c>
      <c r="B3086" s="3">
        <v>45949</v>
      </c>
      <c r="C3086" t="s">
        <v>16</v>
      </c>
      <c r="D3086" t="s">
        <v>229</v>
      </c>
      <c r="E3086" t="s">
        <v>230</v>
      </c>
      <c r="F3086" t="s">
        <v>231</v>
      </c>
      <c r="G3086" t="s">
        <v>123</v>
      </c>
      <c r="K3086" t="s">
        <v>3667</v>
      </c>
      <c r="L3086">
        <v>123</v>
      </c>
      <c r="M3086" t="s">
        <v>67</v>
      </c>
      <c r="N3086" t="s">
        <v>4433</v>
      </c>
      <c r="O3086" s="1" t="s">
        <v>4431</v>
      </c>
    </row>
    <row r="3087" spans="1:15" ht="29" x14ac:dyDescent="0.35">
      <c r="A3087" s="61">
        <v>4939</v>
      </c>
      <c r="B3087" s="3">
        <v>45949</v>
      </c>
      <c r="C3087" t="s">
        <v>16</v>
      </c>
      <c r="D3087" t="s">
        <v>229</v>
      </c>
      <c r="E3087" t="s">
        <v>230</v>
      </c>
      <c r="F3087" t="s">
        <v>231</v>
      </c>
      <c r="G3087" t="s">
        <v>123</v>
      </c>
      <c r="K3087" t="s">
        <v>3667</v>
      </c>
      <c r="L3087">
        <v>124</v>
      </c>
      <c r="N3087" t="s">
        <v>4434</v>
      </c>
      <c r="O3087" s="1" t="s">
        <v>4431</v>
      </c>
    </row>
    <row r="3088" spans="1:15" ht="29" x14ac:dyDescent="0.35">
      <c r="A3088" s="61">
        <v>4940</v>
      </c>
      <c r="B3088" s="3">
        <v>45949</v>
      </c>
      <c r="C3088" t="s">
        <v>16</v>
      </c>
      <c r="D3088" t="s">
        <v>229</v>
      </c>
      <c r="E3088" t="s">
        <v>230</v>
      </c>
      <c r="F3088" t="s">
        <v>231</v>
      </c>
      <c r="G3088" t="s">
        <v>123</v>
      </c>
      <c r="K3088" t="s">
        <v>3667</v>
      </c>
      <c r="L3088">
        <v>141</v>
      </c>
      <c r="N3088" t="s">
        <v>4394</v>
      </c>
      <c r="O3088" s="1" t="s">
        <v>4431</v>
      </c>
    </row>
    <row r="3089" spans="1:15" ht="29" x14ac:dyDescent="0.35">
      <c r="A3089" s="61">
        <v>4941</v>
      </c>
      <c r="B3089" s="3">
        <v>45949</v>
      </c>
      <c r="C3089" t="s">
        <v>16</v>
      </c>
      <c r="D3089" t="s">
        <v>229</v>
      </c>
      <c r="E3089" t="s">
        <v>230</v>
      </c>
      <c r="F3089" t="s">
        <v>231</v>
      </c>
      <c r="G3089" t="s">
        <v>123</v>
      </c>
      <c r="K3089" t="s">
        <v>3667</v>
      </c>
      <c r="L3089">
        <v>131</v>
      </c>
      <c r="N3089" t="s">
        <v>4435</v>
      </c>
      <c r="O3089" s="1" t="s">
        <v>4431</v>
      </c>
    </row>
    <row r="3090" spans="1:15" ht="29" x14ac:dyDescent="0.35">
      <c r="A3090" s="61">
        <v>4942</v>
      </c>
      <c r="B3090" s="3">
        <v>45949</v>
      </c>
      <c r="C3090" t="s">
        <v>16</v>
      </c>
      <c r="D3090" t="s">
        <v>229</v>
      </c>
      <c r="E3090" t="s">
        <v>230</v>
      </c>
      <c r="F3090" t="s">
        <v>231</v>
      </c>
      <c r="G3090" t="s">
        <v>123</v>
      </c>
      <c r="K3090" t="s">
        <v>3967</v>
      </c>
      <c r="L3090">
        <v>131</v>
      </c>
      <c r="N3090" t="s">
        <v>4436</v>
      </c>
      <c r="O3090" s="1" t="s">
        <v>4437</v>
      </c>
    </row>
    <row r="3091" spans="1:15" ht="29" x14ac:dyDescent="0.35">
      <c r="A3091" s="61">
        <v>4943</v>
      </c>
      <c r="B3091" s="3">
        <v>45949</v>
      </c>
      <c r="C3091" t="s">
        <v>16</v>
      </c>
      <c r="D3091" t="s">
        <v>229</v>
      </c>
      <c r="E3091" t="s">
        <v>230</v>
      </c>
      <c r="F3091" t="s">
        <v>231</v>
      </c>
      <c r="G3091" t="s">
        <v>123</v>
      </c>
      <c r="K3091" t="s">
        <v>3967</v>
      </c>
      <c r="L3091">
        <v>132</v>
      </c>
      <c r="N3091" t="s">
        <v>4420</v>
      </c>
      <c r="O3091" s="1" t="s">
        <v>4437</v>
      </c>
    </row>
    <row r="3092" spans="1:15" ht="29" x14ac:dyDescent="0.35">
      <c r="A3092" s="61">
        <v>4946</v>
      </c>
      <c r="B3092" s="3">
        <v>45949</v>
      </c>
      <c r="C3092" t="s">
        <v>16</v>
      </c>
      <c r="D3092" t="s">
        <v>229</v>
      </c>
      <c r="E3092" t="s">
        <v>230</v>
      </c>
      <c r="F3092" t="s">
        <v>231</v>
      </c>
      <c r="G3092" t="s">
        <v>123</v>
      </c>
      <c r="K3092" t="s">
        <v>3014</v>
      </c>
      <c r="L3092">
        <v>220</v>
      </c>
      <c r="N3092" t="s">
        <v>4408</v>
      </c>
      <c r="O3092" s="1" t="s">
        <v>4438</v>
      </c>
    </row>
    <row r="3093" spans="1:15" ht="29" x14ac:dyDescent="0.35">
      <c r="A3093" s="61">
        <v>4947</v>
      </c>
      <c r="B3093" s="3">
        <v>45949</v>
      </c>
      <c r="C3093" t="s">
        <v>16</v>
      </c>
      <c r="D3093" t="s">
        <v>229</v>
      </c>
      <c r="E3093" t="s">
        <v>230</v>
      </c>
      <c r="F3093" t="s">
        <v>231</v>
      </c>
      <c r="G3093" t="s">
        <v>123</v>
      </c>
      <c r="K3093" t="s">
        <v>3014</v>
      </c>
      <c r="L3093">
        <v>225</v>
      </c>
      <c r="N3093" t="s">
        <v>4439</v>
      </c>
      <c r="O3093" s="1" t="s">
        <v>4438</v>
      </c>
    </row>
    <row r="3094" spans="1:15" ht="29" x14ac:dyDescent="0.35">
      <c r="A3094" s="61">
        <v>4948</v>
      </c>
      <c r="B3094" s="3">
        <v>45949</v>
      </c>
      <c r="C3094" t="s">
        <v>16</v>
      </c>
      <c r="D3094" t="s">
        <v>229</v>
      </c>
      <c r="E3094" t="s">
        <v>230</v>
      </c>
      <c r="F3094" t="s">
        <v>231</v>
      </c>
      <c r="G3094" t="s">
        <v>123</v>
      </c>
      <c r="K3094" t="s">
        <v>3014</v>
      </c>
      <c r="L3094">
        <v>290</v>
      </c>
      <c r="N3094" t="s">
        <v>4409</v>
      </c>
      <c r="O3094" s="1" t="s">
        <v>4438</v>
      </c>
    </row>
    <row r="3095" spans="1:15" ht="29" x14ac:dyDescent="0.35">
      <c r="A3095" s="61">
        <v>4949</v>
      </c>
      <c r="B3095" s="3">
        <v>45949</v>
      </c>
      <c r="C3095" t="s">
        <v>16</v>
      </c>
      <c r="D3095" t="s">
        <v>229</v>
      </c>
      <c r="E3095" t="s">
        <v>230</v>
      </c>
      <c r="F3095" t="s">
        <v>231</v>
      </c>
      <c r="G3095" t="s">
        <v>123</v>
      </c>
      <c r="K3095" t="s">
        <v>3014</v>
      </c>
      <c r="L3095">
        <v>298</v>
      </c>
      <c r="N3095" t="s">
        <v>4440</v>
      </c>
      <c r="O3095" s="1" t="s">
        <v>4438</v>
      </c>
    </row>
    <row r="3096" spans="1:15" ht="29" x14ac:dyDescent="0.35">
      <c r="A3096" s="61">
        <v>4950</v>
      </c>
      <c r="B3096" s="3">
        <v>45949</v>
      </c>
      <c r="C3096" t="s">
        <v>16</v>
      </c>
      <c r="D3096" t="s">
        <v>229</v>
      </c>
      <c r="E3096" t="s">
        <v>230</v>
      </c>
      <c r="F3096" t="s">
        <v>231</v>
      </c>
      <c r="G3096" t="s">
        <v>123</v>
      </c>
      <c r="K3096" t="s">
        <v>66</v>
      </c>
      <c r="L3096">
        <v>113</v>
      </c>
      <c r="N3096" t="s">
        <v>72</v>
      </c>
      <c r="O3096" s="1" t="s">
        <v>4441</v>
      </c>
    </row>
    <row r="3097" spans="1:15" ht="29" x14ac:dyDescent="0.35">
      <c r="A3097" s="61">
        <v>4951</v>
      </c>
      <c r="B3097" s="3">
        <v>45949</v>
      </c>
      <c r="C3097" t="s">
        <v>16</v>
      </c>
      <c r="D3097" t="s">
        <v>229</v>
      </c>
      <c r="E3097" t="s">
        <v>230</v>
      </c>
      <c r="F3097" t="s">
        <v>231</v>
      </c>
      <c r="G3097" t="s">
        <v>123</v>
      </c>
      <c r="K3097" t="s">
        <v>66</v>
      </c>
      <c r="L3097">
        <v>115</v>
      </c>
      <c r="M3097" t="s">
        <v>67</v>
      </c>
      <c r="N3097" t="s">
        <v>4442</v>
      </c>
      <c r="O3097" s="1" t="s">
        <v>4441</v>
      </c>
    </row>
    <row r="3098" spans="1:15" ht="29" x14ac:dyDescent="0.35">
      <c r="A3098" s="61">
        <v>4952</v>
      </c>
      <c r="B3098" s="3">
        <v>45949</v>
      </c>
      <c r="C3098" t="s">
        <v>16</v>
      </c>
      <c r="D3098" t="s">
        <v>229</v>
      </c>
      <c r="E3098" t="s">
        <v>230</v>
      </c>
      <c r="F3098" t="s">
        <v>231</v>
      </c>
      <c r="G3098" t="s">
        <v>123</v>
      </c>
      <c r="K3098" t="s">
        <v>66</v>
      </c>
      <c r="L3098">
        <v>117</v>
      </c>
      <c r="N3098" t="s">
        <v>4416</v>
      </c>
      <c r="O3098" s="1" t="s">
        <v>4441</v>
      </c>
    </row>
    <row r="3099" spans="1:15" ht="29" x14ac:dyDescent="0.35">
      <c r="A3099" s="61">
        <v>4953</v>
      </c>
      <c r="B3099" s="3">
        <v>45949</v>
      </c>
      <c r="C3099" t="s">
        <v>16</v>
      </c>
      <c r="D3099" t="s">
        <v>229</v>
      </c>
      <c r="E3099" t="s">
        <v>230</v>
      </c>
      <c r="F3099" t="s">
        <v>231</v>
      </c>
      <c r="G3099" t="s">
        <v>123</v>
      </c>
      <c r="K3099" t="s">
        <v>66</v>
      </c>
      <c r="L3099">
        <v>198</v>
      </c>
      <c r="N3099" t="s">
        <v>4443</v>
      </c>
      <c r="O3099" s="1" t="s">
        <v>4441</v>
      </c>
    </row>
    <row r="3100" spans="1:15" ht="29" x14ac:dyDescent="0.35">
      <c r="A3100" s="61">
        <v>4954</v>
      </c>
      <c r="B3100" s="3">
        <v>45949</v>
      </c>
      <c r="C3100" t="s">
        <v>16</v>
      </c>
      <c r="D3100" t="s">
        <v>229</v>
      </c>
      <c r="E3100" t="s">
        <v>230</v>
      </c>
      <c r="F3100" t="s">
        <v>231</v>
      </c>
      <c r="G3100" t="s">
        <v>123</v>
      </c>
      <c r="K3100" t="s">
        <v>4444</v>
      </c>
      <c r="L3100">
        <v>131</v>
      </c>
      <c r="M3100" t="s">
        <v>67</v>
      </c>
      <c r="N3100" t="s">
        <v>4445</v>
      </c>
      <c r="O3100" s="1" t="s">
        <v>4446</v>
      </c>
    </row>
    <row r="3101" spans="1:15" ht="29" x14ac:dyDescent="0.35">
      <c r="A3101" s="61">
        <v>4955</v>
      </c>
      <c r="B3101" s="3">
        <v>45949</v>
      </c>
      <c r="C3101" t="s">
        <v>16</v>
      </c>
      <c r="D3101" t="s">
        <v>229</v>
      </c>
      <c r="E3101" t="s">
        <v>230</v>
      </c>
      <c r="F3101" t="s">
        <v>231</v>
      </c>
      <c r="G3101" t="s">
        <v>123</v>
      </c>
      <c r="K3101" t="s">
        <v>4444</v>
      </c>
      <c r="L3101">
        <v>221</v>
      </c>
      <c r="N3101" t="s">
        <v>4447</v>
      </c>
      <c r="O3101" s="1" t="s">
        <v>4446</v>
      </c>
    </row>
    <row r="3102" spans="1:15" ht="29" x14ac:dyDescent="0.35">
      <c r="A3102" s="61">
        <v>4956</v>
      </c>
      <c r="B3102" s="3">
        <v>45949</v>
      </c>
      <c r="C3102" t="s">
        <v>16</v>
      </c>
      <c r="D3102" t="s">
        <v>229</v>
      </c>
      <c r="E3102" t="s">
        <v>230</v>
      </c>
      <c r="F3102" t="s">
        <v>231</v>
      </c>
      <c r="G3102" t="s">
        <v>123</v>
      </c>
      <c r="K3102" t="s">
        <v>4444</v>
      </c>
      <c r="L3102">
        <v>221</v>
      </c>
      <c r="M3102" t="s">
        <v>67</v>
      </c>
      <c r="N3102" t="s">
        <v>3571</v>
      </c>
      <c r="O3102" s="1" t="s">
        <v>4448</v>
      </c>
    </row>
    <row r="3103" spans="1:15" ht="58" x14ac:dyDescent="0.35">
      <c r="A3103" s="61">
        <v>4957</v>
      </c>
      <c r="B3103" s="3">
        <v>45949</v>
      </c>
      <c r="C3103" t="s">
        <v>16</v>
      </c>
      <c r="D3103" t="s">
        <v>229</v>
      </c>
      <c r="E3103" t="s">
        <v>230</v>
      </c>
      <c r="F3103" t="s">
        <v>231</v>
      </c>
      <c r="G3103" t="s">
        <v>123</v>
      </c>
      <c r="H3103" t="s">
        <v>1666</v>
      </c>
      <c r="I3103">
        <v>2121</v>
      </c>
      <c r="L3103"/>
      <c r="N3103" t="s">
        <v>4449</v>
      </c>
      <c r="O3103" s="1" t="s">
        <v>4450</v>
      </c>
    </row>
    <row r="3104" spans="1:15" ht="58" x14ac:dyDescent="0.35">
      <c r="A3104" s="61">
        <v>4958</v>
      </c>
      <c r="B3104" s="3">
        <v>45949</v>
      </c>
      <c r="C3104" t="s">
        <v>16</v>
      </c>
      <c r="D3104" t="s">
        <v>229</v>
      </c>
      <c r="E3104" t="s">
        <v>230</v>
      </c>
      <c r="F3104" t="s">
        <v>231</v>
      </c>
      <c r="G3104" t="s">
        <v>123</v>
      </c>
      <c r="K3104" t="s">
        <v>861</v>
      </c>
      <c r="L3104">
        <v>1815</v>
      </c>
      <c r="N3104" t="s">
        <v>862</v>
      </c>
      <c r="O3104" s="1" t="s">
        <v>4451</v>
      </c>
    </row>
    <row r="3105" spans="1:15" ht="58" x14ac:dyDescent="0.35">
      <c r="A3105" s="61">
        <v>4959</v>
      </c>
      <c r="B3105" s="3">
        <v>45949</v>
      </c>
      <c r="C3105" t="s">
        <v>16</v>
      </c>
      <c r="D3105" t="s">
        <v>229</v>
      </c>
      <c r="E3105" t="s">
        <v>230</v>
      </c>
      <c r="F3105" t="s">
        <v>231</v>
      </c>
      <c r="G3105" t="s">
        <v>123</v>
      </c>
      <c r="H3105" t="s">
        <v>42</v>
      </c>
      <c r="I3105">
        <v>1250</v>
      </c>
      <c r="J3105" t="s">
        <v>67</v>
      </c>
      <c r="L3105"/>
      <c r="N3105" t="s">
        <v>4452</v>
      </c>
      <c r="O3105" s="1" t="s">
        <v>4453</v>
      </c>
    </row>
    <row r="3106" spans="1:15" x14ac:dyDescent="0.35">
      <c r="A3106" s="61">
        <v>4961</v>
      </c>
      <c r="B3106" s="3">
        <v>45951</v>
      </c>
      <c r="C3106" t="s">
        <v>16</v>
      </c>
      <c r="D3106" t="s">
        <v>229</v>
      </c>
      <c r="E3106" t="s">
        <v>230</v>
      </c>
      <c r="F3106" t="s">
        <v>231</v>
      </c>
      <c r="G3106" t="s">
        <v>20</v>
      </c>
      <c r="H3106" t="s">
        <v>4213</v>
      </c>
      <c r="I3106">
        <v>2250</v>
      </c>
      <c r="K3106" t="s">
        <v>4213</v>
      </c>
      <c r="L3106">
        <v>250</v>
      </c>
      <c r="N3106" t="s">
        <v>4454</v>
      </c>
      <c r="O3106" s="1" t="s">
        <v>4455</v>
      </c>
    </row>
    <row r="3107" spans="1:15" x14ac:dyDescent="0.35">
      <c r="A3107" s="61">
        <v>4962</v>
      </c>
      <c r="B3107" s="3">
        <v>45951</v>
      </c>
      <c r="C3107" t="s">
        <v>16</v>
      </c>
      <c r="D3107" t="s">
        <v>229</v>
      </c>
      <c r="E3107" t="s">
        <v>230</v>
      </c>
      <c r="F3107" t="s">
        <v>231</v>
      </c>
      <c r="G3107" t="s">
        <v>20</v>
      </c>
      <c r="H3107" t="s">
        <v>4213</v>
      </c>
      <c r="I3107">
        <v>2250</v>
      </c>
      <c r="J3107" t="s">
        <v>67</v>
      </c>
      <c r="K3107" t="s">
        <v>4213</v>
      </c>
      <c r="L3107">
        <v>250</v>
      </c>
      <c r="M3107" t="s">
        <v>67</v>
      </c>
      <c r="N3107" t="s">
        <v>4456</v>
      </c>
      <c r="O3107" s="1" t="s">
        <v>4457</v>
      </c>
    </row>
    <row r="3108" spans="1:15" ht="29" x14ac:dyDescent="0.35">
      <c r="A3108" s="61">
        <v>4963</v>
      </c>
      <c r="B3108" s="3">
        <v>45951</v>
      </c>
      <c r="C3108" t="s">
        <v>16</v>
      </c>
      <c r="D3108" t="s">
        <v>229</v>
      </c>
      <c r="E3108" t="s">
        <v>230</v>
      </c>
      <c r="F3108" t="s">
        <v>231</v>
      </c>
      <c r="G3108" t="s">
        <v>195</v>
      </c>
      <c r="H3108" t="s">
        <v>280</v>
      </c>
      <c r="I3108">
        <v>2820</v>
      </c>
      <c r="L3108"/>
      <c r="N3108" t="s">
        <v>4458</v>
      </c>
      <c r="O3108" s="1" t="s">
        <v>4459</v>
      </c>
    </row>
    <row r="3109" spans="1:15" ht="29" x14ac:dyDescent="0.35">
      <c r="A3109" s="61">
        <v>4964</v>
      </c>
      <c r="B3109" s="3">
        <v>45951</v>
      </c>
      <c r="C3109" t="s">
        <v>16</v>
      </c>
      <c r="D3109" t="s">
        <v>229</v>
      </c>
      <c r="E3109" t="s">
        <v>230</v>
      </c>
      <c r="F3109" t="s">
        <v>231</v>
      </c>
      <c r="G3109" t="s">
        <v>123</v>
      </c>
      <c r="K3109" t="s">
        <v>4460</v>
      </c>
      <c r="L3109">
        <v>201</v>
      </c>
      <c r="N3109" t="s">
        <v>4461</v>
      </c>
      <c r="O3109" s="1" t="s">
        <v>4462</v>
      </c>
    </row>
    <row r="3110" spans="1:15" ht="29" x14ac:dyDescent="0.35">
      <c r="A3110" s="61">
        <v>4965</v>
      </c>
      <c r="B3110" s="3">
        <v>45951</v>
      </c>
      <c r="C3110" t="s">
        <v>16</v>
      </c>
      <c r="D3110" t="s">
        <v>229</v>
      </c>
      <c r="E3110" t="s">
        <v>230</v>
      </c>
      <c r="F3110" t="s">
        <v>231</v>
      </c>
      <c r="G3110" t="s">
        <v>123</v>
      </c>
      <c r="K3110" t="s">
        <v>4460</v>
      </c>
      <c r="L3110">
        <v>221</v>
      </c>
      <c r="N3110" t="s">
        <v>4463</v>
      </c>
      <c r="O3110" s="1" t="s">
        <v>4462</v>
      </c>
    </row>
    <row r="3111" spans="1:15" ht="29" x14ac:dyDescent="0.35">
      <c r="A3111" s="61">
        <v>4966</v>
      </c>
      <c r="B3111" s="3">
        <v>45951</v>
      </c>
      <c r="C3111" t="s">
        <v>16</v>
      </c>
      <c r="D3111" t="s">
        <v>229</v>
      </c>
      <c r="E3111" t="s">
        <v>230</v>
      </c>
      <c r="F3111" t="s">
        <v>231</v>
      </c>
      <c r="G3111" t="s">
        <v>123</v>
      </c>
      <c r="K3111" t="s">
        <v>4460</v>
      </c>
      <c r="L3111">
        <v>222</v>
      </c>
      <c r="N3111" t="s">
        <v>4464</v>
      </c>
      <c r="O3111" s="1" t="s">
        <v>4462</v>
      </c>
    </row>
    <row r="3112" spans="1:15" ht="29" x14ac:dyDescent="0.35">
      <c r="A3112" s="61">
        <v>4967</v>
      </c>
      <c r="B3112" s="3">
        <v>45951</v>
      </c>
      <c r="C3112" t="s">
        <v>16</v>
      </c>
      <c r="D3112" t="s">
        <v>229</v>
      </c>
      <c r="E3112" t="s">
        <v>230</v>
      </c>
      <c r="F3112" t="s">
        <v>231</v>
      </c>
      <c r="G3112" t="s">
        <v>123</v>
      </c>
      <c r="K3112" t="s">
        <v>4460</v>
      </c>
      <c r="L3112">
        <v>225</v>
      </c>
      <c r="N3112" t="s">
        <v>4465</v>
      </c>
      <c r="O3112" s="1" t="s">
        <v>4462</v>
      </c>
    </row>
    <row r="3113" spans="1:15" ht="29" x14ac:dyDescent="0.35">
      <c r="A3113" s="61">
        <v>4968</v>
      </c>
      <c r="B3113" s="3">
        <v>45951</v>
      </c>
      <c r="C3113" t="s">
        <v>16</v>
      </c>
      <c r="D3113" t="s">
        <v>229</v>
      </c>
      <c r="E3113" t="s">
        <v>230</v>
      </c>
      <c r="F3113" t="s">
        <v>231</v>
      </c>
      <c r="G3113" t="s">
        <v>123</v>
      </c>
      <c r="K3113" t="s">
        <v>4460</v>
      </c>
      <c r="L3113">
        <v>230</v>
      </c>
      <c r="N3113" t="s">
        <v>4466</v>
      </c>
      <c r="O3113" s="1" t="s">
        <v>4462</v>
      </c>
    </row>
    <row r="3114" spans="1:15" ht="29" x14ac:dyDescent="0.35">
      <c r="A3114" s="61">
        <v>4969</v>
      </c>
      <c r="B3114" s="3">
        <v>45951</v>
      </c>
      <c r="C3114" t="s">
        <v>16</v>
      </c>
      <c r="D3114" t="s">
        <v>229</v>
      </c>
      <c r="E3114" t="s">
        <v>230</v>
      </c>
      <c r="F3114" t="s">
        <v>231</v>
      </c>
      <c r="G3114" t="s">
        <v>123</v>
      </c>
      <c r="K3114" t="s">
        <v>4460</v>
      </c>
      <c r="L3114">
        <v>260</v>
      </c>
      <c r="N3114" t="s">
        <v>4467</v>
      </c>
      <c r="O3114" s="1" t="s">
        <v>4462</v>
      </c>
    </row>
    <row r="3115" spans="1:15" x14ac:dyDescent="0.35">
      <c r="A3115" s="61">
        <v>4970</v>
      </c>
      <c r="B3115" s="3">
        <v>45951</v>
      </c>
      <c r="C3115" t="s">
        <v>16</v>
      </c>
      <c r="D3115" t="s">
        <v>896</v>
      </c>
      <c r="E3115" t="s">
        <v>897</v>
      </c>
      <c r="F3115" t="s">
        <v>898</v>
      </c>
      <c r="G3115" t="s">
        <v>20</v>
      </c>
      <c r="H3115" t="s">
        <v>729</v>
      </c>
      <c r="I3115">
        <v>2370</v>
      </c>
      <c r="L3115"/>
      <c r="N3115" t="s">
        <v>4468</v>
      </c>
      <c r="O3115" s="1" t="s">
        <v>4469</v>
      </c>
    </row>
    <row r="3116" spans="1:15" x14ac:dyDescent="0.35">
      <c r="A3116" s="61">
        <v>4971</v>
      </c>
      <c r="B3116" s="3">
        <v>45951</v>
      </c>
      <c r="C3116" t="s">
        <v>16</v>
      </c>
      <c r="D3116" t="s">
        <v>896</v>
      </c>
      <c r="E3116" t="s">
        <v>897</v>
      </c>
      <c r="F3116" t="s">
        <v>898</v>
      </c>
      <c r="G3116" t="s">
        <v>20</v>
      </c>
      <c r="H3116" t="s">
        <v>4042</v>
      </c>
      <c r="I3116">
        <v>1110</v>
      </c>
      <c r="J3116" t="s">
        <v>30</v>
      </c>
      <c r="K3116" t="s">
        <v>4042</v>
      </c>
      <c r="L3116">
        <v>140</v>
      </c>
      <c r="N3116" t="s">
        <v>4470</v>
      </c>
      <c r="O3116" s="1" t="s">
        <v>4471</v>
      </c>
    </row>
    <row r="3117" spans="1:15" x14ac:dyDescent="0.35">
      <c r="A3117" s="61">
        <v>4972</v>
      </c>
      <c r="B3117" s="3">
        <v>45951</v>
      </c>
      <c r="C3117" t="s">
        <v>16</v>
      </c>
      <c r="D3117" t="s">
        <v>896</v>
      </c>
      <c r="E3117" t="s">
        <v>897</v>
      </c>
      <c r="F3117" t="s">
        <v>898</v>
      </c>
      <c r="G3117" t="s">
        <v>20</v>
      </c>
      <c r="H3117" t="s">
        <v>4042</v>
      </c>
      <c r="I3117">
        <v>1155</v>
      </c>
      <c r="K3117" t="s">
        <v>4042</v>
      </c>
      <c r="L3117">
        <v>155</v>
      </c>
      <c r="N3117" t="s">
        <v>4472</v>
      </c>
      <c r="O3117" s="1" t="s">
        <v>4469</v>
      </c>
    </row>
    <row r="3118" spans="1:15" x14ac:dyDescent="0.35">
      <c r="A3118" s="61">
        <v>4973</v>
      </c>
      <c r="B3118" s="3">
        <v>45951</v>
      </c>
      <c r="C3118" t="s">
        <v>16</v>
      </c>
      <c r="D3118" t="s">
        <v>896</v>
      </c>
      <c r="E3118" t="s">
        <v>897</v>
      </c>
      <c r="F3118" t="s">
        <v>898</v>
      </c>
      <c r="G3118" t="s">
        <v>20</v>
      </c>
      <c r="H3118" t="s">
        <v>4042</v>
      </c>
      <c r="I3118">
        <v>2250</v>
      </c>
      <c r="K3118" t="s">
        <v>4042</v>
      </c>
      <c r="L3118">
        <v>260</v>
      </c>
      <c r="N3118" t="s">
        <v>4473</v>
      </c>
      <c r="O3118" s="1" t="s">
        <v>4469</v>
      </c>
    </row>
    <row r="3119" spans="1:15" x14ac:dyDescent="0.35">
      <c r="A3119" s="61">
        <v>4974</v>
      </c>
      <c r="B3119" s="3">
        <v>45951</v>
      </c>
      <c r="C3119" t="s">
        <v>16</v>
      </c>
      <c r="D3119" t="s">
        <v>896</v>
      </c>
      <c r="E3119" t="s">
        <v>897</v>
      </c>
      <c r="F3119" t="s">
        <v>898</v>
      </c>
      <c r="G3119" t="s">
        <v>20</v>
      </c>
      <c r="H3119" t="s">
        <v>4042</v>
      </c>
      <c r="I3119">
        <v>2230</v>
      </c>
      <c r="K3119" t="s">
        <v>4042</v>
      </c>
      <c r="L3119">
        <v>230</v>
      </c>
      <c r="N3119" t="s">
        <v>4474</v>
      </c>
      <c r="O3119" s="1" t="s">
        <v>4469</v>
      </c>
    </row>
    <row r="3120" spans="1:15" x14ac:dyDescent="0.35">
      <c r="A3120" s="61">
        <v>4975</v>
      </c>
      <c r="B3120" s="3">
        <v>45951</v>
      </c>
      <c r="C3120" t="s">
        <v>16</v>
      </c>
      <c r="D3120" t="s">
        <v>896</v>
      </c>
      <c r="E3120" t="s">
        <v>897</v>
      </c>
      <c r="F3120" t="s">
        <v>898</v>
      </c>
      <c r="G3120" t="s">
        <v>20</v>
      </c>
      <c r="H3120" t="s">
        <v>4042</v>
      </c>
      <c r="I3120">
        <v>2350</v>
      </c>
      <c r="K3120" t="s">
        <v>4042</v>
      </c>
      <c r="L3120">
        <v>265</v>
      </c>
      <c r="N3120" t="s">
        <v>4475</v>
      </c>
      <c r="O3120" s="1" t="s">
        <v>4469</v>
      </c>
    </row>
    <row r="3121" spans="1:15" x14ac:dyDescent="0.35">
      <c r="A3121" s="61">
        <v>4976</v>
      </c>
      <c r="B3121" s="3">
        <v>45952</v>
      </c>
      <c r="C3121" t="s">
        <v>16</v>
      </c>
      <c r="D3121" t="s">
        <v>896</v>
      </c>
      <c r="E3121" t="s">
        <v>897</v>
      </c>
      <c r="F3121" t="s">
        <v>898</v>
      </c>
      <c r="G3121" t="s">
        <v>20</v>
      </c>
      <c r="H3121" t="s">
        <v>4042</v>
      </c>
      <c r="I3121">
        <v>1150</v>
      </c>
      <c r="K3121" t="s">
        <v>4042</v>
      </c>
      <c r="L3121">
        <v>150</v>
      </c>
      <c r="N3121" t="s">
        <v>4476</v>
      </c>
      <c r="O3121" s="1" t="s">
        <v>4469</v>
      </c>
    </row>
    <row r="3122" spans="1:15" x14ac:dyDescent="0.35">
      <c r="A3122" s="61">
        <v>4977</v>
      </c>
      <c r="B3122" s="3">
        <v>45952</v>
      </c>
      <c r="C3122" t="s">
        <v>16</v>
      </c>
      <c r="D3122" t="s">
        <v>896</v>
      </c>
      <c r="E3122" t="s">
        <v>897</v>
      </c>
      <c r="F3122" t="s">
        <v>898</v>
      </c>
      <c r="G3122" t="s">
        <v>20</v>
      </c>
      <c r="H3122" t="s">
        <v>4042</v>
      </c>
      <c r="I3122">
        <v>1160</v>
      </c>
      <c r="K3122" t="s">
        <v>4042</v>
      </c>
      <c r="L3122">
        <v>160</v>
      </c>
      <c r="N3122" t="s">
        <v>4477</v>
      </c>
      <c r="O3122" s="1" t="s">
        <v>4469</v>
      </c>
    </row>
    <row r="3123" spans="1:15" x14ac:dyDescent="0.35">
      <c r="A3123" s="61">
        <v>4978</v>
      </c>
      <c r="B3123" s="3">
        <v>45952</v>
      </c>
      <c r="C3123" t="s">
        <v>16</v>
      </c>
      <c r="D3123" t="s">
        <v>896</v>
      </c>
      <c r="E3123" t="s">
        <v>897</v>
      </c>
      <c r="F3123" t="s">
        <v>898</v>
      </c>
      <c r="G3123" t="s">
        <v>20</v>
      </c>
      <c r="H3123" t="s">
        <v>4042</v>
      </c>
      <c r="I3123">
        <v>2150</v>
      </c>
      <c r="K3123" t="s">
        <v>4042</v>
      </c>
      <c r="L3123">
        <v>120</v>
      </c>
      <c r="N3123" t="s">
        <v>4478</v>
      </c>
      <c r="O3123" s="1" t="s">
        <v>4469</v>
      </c>
    </row>
    <row r="3124" spans="1:15" x14ac:dyDescent="0.35">
      <c r="A3124" s="61">
        <v>4979</v>
      </c>
      <c r="B3124" s="3">
        <v>45952</v>
      </c>
      <c r="C3124" t="s">
        <v>16</v>
      </c>
      <c r="D3124" t="s">
        <v>896</v>
      </c>
      <c r="E3124" t="s">
        <v>897</v>
      </c>
      <c r="F3124" t="s">
        <v>898</v>
      </c>
      <c r="G3124" t="s">
        <v>20</v>
      </c>
      <c r="H3124" t="s">
        <v>3616</v>
      </c>
      <c r="I3124">
        <v>1153</v>
      </c>
      <c r="K3124" t="s">
        <v>4036</v>
      </c>
      <c r="L3124">
        <v>153</v>
      </c>
      <c r="N3124" t="s">
        <v>4034</v>
      </c>
      <c r="O3124" s="1" t="s">
        <v>4469</v>
      </c>
    </row>
    <row r="3125" spans="1:15" x14ac:dyDescent="0.35">
      <c r="A3125" s="61">
        <v>4980</v>
      </c>
      <c r="B3125" s="3">
        <v>45952</v>
      </c>
      <c r="C3125" t="s">
        <v>16</v>
      </c>
      <c r="D3125" t="s">
        <v>541</v>
      </c>
      <c r="E3125" t="s">
        <v>2690</v>
      </c>
      <c r="F3125" t="s">
        <v>2691</v>
      </c>
      <c r="G3125" t="s">
        <v>20</v>
      </c>
      <c r="H3125" t="s">
        <v>280</v>
      </c>
      <c r="I3125">
        <v>1525</v>
      </c>
      <c r="K3125" t="s">
        <v>4479</v>
      </c>
      <c r="L3125">
        <v>1002</v>
      </c>
      <c r="N3125" t="s">
        <v>354</v>
      </c>
      <c r="O3125" s="1" t="s">
        <v>4480</v>
      </c>
    </row>
    <row r="3126" spans="1:15" ht="29" x14ac:dyDescent="0.35">
      <c r="A3126" s="61">
        <v>4981</v>
      </c>
      <c r="B3126" s="3">
        <v>45952</v>
      </c>
      <c r="C3126" t="s">
        <v>62</v>
      </c>
      <c r="D3126" t="s">
        <v>443</v>
      </c>
      <c r="E3126" t="s">
        <v>777</v>
      </c>
      <c r="F3126" t="s">
        <v>778</v>
      </c>
      <c r="G3126" t="s">
        <v>195</v>
      </c>
      <c r="H3126" t="s">
        <v>4126</v>
      </c>
      <c r="I3126">
        <v>1130</v>
      </c>
      <c r="L3126"/>
      <c r="N3126" t="s">
        <v>4481</v>
      </c>
      <c r="O3126" s="1" t="s">
        <v>4482</v>
      </c>
    </row>
    <row r="3127" spans="1:15" ht="29" x14ac:dyDescent="0.35">
      <c r="A3127" s="61">
        <v>4982</v>
      </c>
      <c r="B3127" s="3">
        <v>45952</v>
      </c>
      <c r="C3127" t="s">
        <v>62</v>
      </c>
      <c r="D3127" t="s">
        <v>443</v>
      </c>
      <c r="E3127" t="s">
        <v>777</v>
      </c>
      <c r="F3127" t="s">
        <v>778</v>
      </c>
      <c r="G3127" t="s">
        <v>195</v>
      </c>
      <c r="H3127" t="s">
        <v>4126</v>
      </c>
      <c r="I3127">
        <v>1132</v>
      </c>
      <c r="L3127"/>
      <c r="N3127" t="s">
        <v>4185</v>
      </c>
      <c r="O3127" s="1" t="s">
        <v>4483</v>
      </c>
    </row>
    <row r="3128" spans="1:15" ht="29" x14ac:dyDescent="0.35">
      <c r="A3128" s="61">
        <v>4983</v>
      </c>
      <c r="B3128" s="3">
        <v>45952</v>
      </c>
      <c r="C3128" t="s">
        <v>62</v>
      </c>
      <c r="D3128" t="s">
        <v>443</v>
      </c>
      <c r="E3128" t="s">
        <v>777</v>
      </c>
      <c r="F3128" t="s">
        <v>778</v>
      </c>
      <c r="G3128" t="s">
        <v>195</v>
      </c>
      <c r="H3128" t="s">
        <v>4126</v>
      </c>
      <c r="I3128">
        <v>2210</v>
      </c>
      <c r="L3128"/>
      <c r="N3128" t="s">
        <v>4484</v>
      </c>
      <c r="O3128" s="1" t="s">
        <v>4485</v>
      </c>
    </row>
    <row r="3129" spans="1:15" ht="29" x14ac:dyDescent="0.35">
      <c r="A3129" s="61">
        <v>4985</v>
      </c>
      <c r="B3129" s="3">
        <v>45952</v>
      </c>
      <c r="C3129" t="s">
        <v>16</v>
      </c>
      <c r="D3129" t="s">
        <v>47</v>
      </c>
      <c r="E3129" t="s">
        <v>48</v>
      </c>
      <c r="F3129" t="s">
        <v>49</v>
      </c>
      <c r="G3129" t="s">
        <v>93</v>
      </c>
      <c r="H3129" t="s">
        <v>35</v>
      </c>
      <c r="I3129">
        <v>1114</v>
      </c>
      <c r="L3129"/>
      <c r="N3129" t="s">
        <v>1197</v>
      </c>
      <c r="O3129" s="1" t="s">
        <v>7362</v>
      </c>
    </row>
    <row r="3130" spans="1:15" ht="43.5" x14ac:dyDescent="0.35">
      <c r="A3130" s="61">
        <v>4986</v>
      </c>
      <c r="B3130" s="3">
        <v>45952</v>
      </c>
      <c r="C3130" t="s">
        <v>16</v>
      </c>
      <c r="D3130" t="s">
        <v>443</v>
      </c>
      <c r="E3130" t="s">
        <v>777</v>
      </c>
      <c r="F3130" t="s">
        <v>778</v>
      </c>
      <c r="G3130" t="s">
        <v>195</v>
      </c>
      <c r="H3130" t="s">
        <v>4126</v>
      </c>
      <c r="I3130">
        <v>2212</v>
      </c>
      <c r="L3130"/>
      <c r="N3130" t="s">
        <v>4486</v>
      </c>
      <c r="O3130" s="1" t="s">
        <v>7255</v>
      </c>
    </row>
    <row r="3131" spans="1:15" x14ac:dyDescent="0.35">
      <c r="A3131" s="61">
        <v>4987</v>
      </c>
      <c r="B3131" s="3">
        <v>45952</v>
      </c>
      <c r="C3131" t="s">
        <v>62</v>
      </c>
      <c r="D3131" t="s">
        <v>47</v>
      </c>
      <c r="E3131" t="s">
        <v>48</v>
      </c>
      <c r="F3131" t="s">
        <v>49</v>
      </c>
      <c r="G3131" t="s">
        <v>93</v>
      </c>
      <c r="H3131" t="s">
        <v>35</v>
      </c>
      <c r="I3131">
        <v>1115</v>
      </c>
      <c r="J3131" t="s">
        <v>67</v>
      </c>
      <c r="L3131"/>
      <c r="N3131" t="s">
        <v>4487</v>
      </c>
      <c r="O3131" s="1" t="s">
        <v>4488</v>
      </c>
    </row>
    <row r="3132" spans="1:15" ht="29" x14ac:dyDescent="0.35">
      <c r="A3132" s="61">
        <v>4988</v>
      </c>
      <c r="B3132" s="3">
        <v>45952</v>
      </c>
      <c r="C3132" t="s">
        <v>62</v>
      </c>
      <c r="D3132" t="s">
        <v>443</v>
      </c>
      <c r="E3132" t="s">
        <v>777</v>
      </c>
      <c r="F3132" t="s">
        <v>778</v>
      </c>
      <c r="G3132" t="s">
        <v>195</v>
      </c>
      <c r="H3132" t="s">
        <v>4126</v>
      </c>
      <c r="I3132">
        <v>2219</v>
      </c>
      <c r="L3132"/>
      <c r="N3132" t="s">
        <v>4489</v>
      </c>
      <c r="O3132" s="1" t="s">
        <v>4490</v>
      </c>
    </row>
    <row r="3133" spans="1:15" ht="29" x14ac:dyDescent="0.35">
      <c r="A3133" s="61">
        <v>4990</v>
      </c>
      <c r="B3133" s="3">
        <v>45952</v>
      </c>
      <c r="C3133" t="s">
        <v>62</v>
      </c>
      <c r="D3133" t="s">
        <v>443</v>
      </c>
      <c r="E3133" t="s">
        <v>777</v>
      </c>
      <c r="F3133" t="s">
        <v>778</v>
      </c>
      <c r="G3133" t="s">
        <v>195</v>
      </c>
      <c r="H3133" t="s">
        <v>4126</v>
      </c>
      <c r="I3133">
        <v>2221</v>
      </c>
      <c r="L3133"/>
      <c r="N3133" t="s">
        <v>4491</v>
      </c>
      <c r="O3133" s="1" t="s">
        <v>4492</v>
      </c>
    </row>
    <row r="3134" spans="1:15" ht="43.5" x14ac:dyDescent="0.35">
      <c r="A3134" s="61">
        <v>4991</v>
      </c>
      <c r="B3134" s="3">
        <v>45952</v>
      </c>
      <c r="C3134" t="s">
        <v>16</v>
      </c>
      <c r="D3134" t="s">
        <v>443</v>
      </c>
      <c r="E3134" t="s">
        <v>777</v>
      </c>
      <c r="F3134" t="s">
        <v>778</v>
      </c>
      <c r="G3134" t="s">
        <v>195</v>
      </c>
      <c r="H3134" t="s">
        <v>4126</v>
      </c>
      <c r="I3134">
        <v>2222</v>
      </c>
      <c r="L3134"/>
      <c r="N3134" t="s">
        <v>4493</v>
      </c>
      <c r="O3134" s="1" t="s">
        <v>4494</v>
      </c>
    </row>
    <row r="3135" spans="1:15" ht="29" x14ac:dyDescent="0.35">
      <c r="A3135" s="61">
        <v>4992</v>
      </c>
      <c r="B3135" s="3">
        <v>45952</v>
      </c>
      <c r="C3135" t="s">
        <v>62</v>
      </c>
      <c r="D3135" t="s">
        <v>443</v>
      </c>
      <c r="E3135" t="s">
        <v>777</v>
      </c>
      <c r="F3135" t="s">
        <v>778</v>
      </c>
      <c r="G3135" t="s">
        <v>195</v>
      </c>
      <c r="H3135" t="s">
        <v>4126</v>
      </c>
      <c r="I3135">
        <v>2223</v>
      </c>
      <c r="L3135"/>
      <c r="N3135" t="s">
        <v>7187</v>
      </c>
      <c r="O3135" s="1" t="s">
        <v>7208</v>
      </c>
    </row>
    <row r="3136" spans="1:15" ht="43.5" x14ac:dyDescent="0.35">
      <c r="A3136" s="61">
        <v>4993</v>
      </c>
      <c r="B3136" s="3">
        <v>45952</v>
      </c>
      <c r="C3136" t="s">
        <v>62</v>
      </c>
      <c r="D3136" t="s">
        <v>443</v>
      </c>
      <c r="E3136" t="s">
        <v>777</v>
      </c>
      <c r="F3136" t="s">
        <v>778</v>
      </c>
      <c r="G3136" t="s">
        <v>195</v>
      </c>
      <c r="H3136" t="s">
        <v>4126</v>
      </c>
      <c r="I3136">
        <v>2233</v>
      </c>
      <c r="L3136"/>
      <c r="N3136" t="s">
        <v>4136</v>
      </c>
      <c r="O3136" s="1" t="s">
        <v>7209</v>
      </c>
    </row>
    <row r="3137" spans="1:15" ht="29" x14ac:dyDescent="0.35">
      <c r="A3137" s="61">
        <v>4994</v>
      </c>
      <c r="B3137" s="3">
        <v>45952</v>
      </c>
      <c r="C3137" t="s">
        <v>62</v>
      </c>
      <c r="D3137" t="s">
        <v>443</v>
      </c>
      <c r="E3137" t="s">
        <v>777</v>
      </c>
      <c r="F3137" t="s">
        <v>778</v>
      </c>
      <c r="G3137" t="s">
        <v>195</v>
      </c>
      <c r="H3137" t="s">
        <v>4126</v>
      </c>
      <c r="I3137">
        <v>2236</v>
      </c>
      <c r="L3137"/>
      <c r="N3137" t="s">
        <v>4137</v>
      </c>
      <c r="O3137" s="1" t="s">
        <v>7210</v>
      </c>
    </row>
    <row r="3138" spans="1:15" x14ac:dyDescent="0.35">
      <c r="A3138" s="61">
        <v>4997</v>
      </c>
      <c r="B3138" s="3">
        <v>45954</v>
      </c>
      <c r="C3138" t="s">
        <v>16</v>
      </c>
      <c r="D3138" t="s">
        <v>443</v>
      </c>
      <c r="E3138" t="s">
        <v>777</v>
      </c>
      <c r="F3138" t="s">
        <v>778</v>
      </c>
      <c r="G3138" t="s">
        <v>20</v>
      </c>
      <c r="H3138" t="s">
        <v>3687</v>
      </c>
      <c r="I3138">
        <v>2990</v>
      </c>
      <c r="K3138" t="s">
        <v>3687</v>
      </c>
      <c r="L3138">
        <v>237</v>
      </c>
      <c r="N3138" t="s">
        <v>4495</v>
      </c>
      <c r="O3138" s="1" t="s">
        <v>4329</v>
      </c>
    </row>
    <row r="3139" spans="1:15" x14ac:dyDescent="0.35">
      <c r="A3139" s="61">
        <v>2076</v>
      </c>
      <c r="B3139" s="3">
        <v>45944</v>
      </c>
      <c r="C3139" t="s">
        <v>16</v>
      </c>
      <c r="D3139" t="s">
        <v>120</v>
      </c>
      <c r="E3139" t="s">
        <v>1106</v>
      </c>
      <c r="F3139" t="s">
        <v>2924</v>
      </c>
      <c r="G3139" t="s">
        <v>20</v>
      </c>
      <c r="H3139" t="s">
        <v>1616</v>
      </c>
      <c r="I3139">
        <v>2310</v>
      </c>
      <c r="L3139"/>
      <c r="N3139" t="s">
        <v>4496</v>
      </c>
      <c r="O3139" s="1" t="s">
        <v>4497</v>
      </c>
    </row>
    <row r="3140" spans="1:15" x14ac:dyDescent="0.35">
      <c r="A3140" s="61">
        <v>4961</v>
      </c>
      <c r="B3140" s="3">
        <v>45951</v>
      </c>
      <c r="C3140" t="s">
        <v>16</v>
      </c>
      <c r="D3140" t="s">
        <v>229</v>
      </c>
      <c r="E3140" t="s">
        <v>230</v>
      </c>
      <c r="F3140" t="s">
        <v>231</v>
      </c>
      <c r="G3140" t="s">
        <v>20</v>
      </c>
      <c r="H3140" t="s">
        <v>4213</v>
      </c>
      <c r="I3140">
        <v>2250</v>
      </c>
      <c r="K3140" t="s">
        <v>4213</v>
      </c>
      <c r="L3140">
        <v>250</v>
      </c>
      <c r="N3140" t="s">
        <v>4498</v>
      </c>
      <c r="O3140" s="1" t="s">
        <v>4499</v>
      </c>
    </row>
    <row r="3141" spans="1:15" x14ac:dyDescent="0.35">
      <c r="A3141" s="61">
        <v>4962</v>
      </c>
      <c r="B3141" s="3">
        <v>45951</v>
      </c>
      <c r="C3141" t="s">
        <v>16</v>
      </c>
      <c r="D3141" t="s">
        <v>229</v>
      </c>
      <c r="E3141" t="s">
        <v>230</v>
      </c>
      <c r="F3141" t="s">
        <v>231</v>
      </c>
      <c r="G3141" t="s">
        <v>20</v>
      </c>
      <c r="H3141" t="s">
        <v>4213</v>
      </c>
      <c r="I3141">
        <v>2250</v>
      </c>
      <c r="J3141" t="s">
        <v>67</v>
      </c>
      <c r="K3141" t="s">
        <v>4213</v>
      </c>
      <c r="L3141">
        <v>250</v>
      </c>
      <c r="M3141" t="s">
        <v>67</v>
      </c>
      <c r="N3141" t="s">
        <v>4456</v>
      </c>
      <c r="O3141" s="1" t="s">
        <v>4499</v>
      </c>
    </row>
    <row r="3142" spans="1:15" x14ac:dyDescent="0.35">
      <c r="A3142" s="61">
        <v>4998</v>
      </c>
      <c r="B3142" s="3">
        <v>45954</v>
      </c>
      <c r="C3142" t="s">
        <v>16</v>
      </c>
      <c r="D3142" t="s">
        <v>443</v>
      </c>
      <c r="E3142" t="s">
        <v>777</v>
      </c>
      <c r="F3142" t="s">
        <v>778</v>
      </c>
      <c r="G3142" t="s">
        <v>20</v>
      </c>
      <c r="H3142" t="s">
        <v>3687</v>
      </c>
      <c r="I3142">
        <v>2996</v>
      </c>
      <c r="K3142" t="s">
        <v>3687</v>
      </c>
      <c r="L3142">
        <v>248</v>
      </c>
      <c r="N3142" t="s">
        <v>3723</v>
      </c>
      <c r="O3142" s="1" t="s">
        <v>4329</v>
      </c>
    </row>
    <row r="3143" spans="1:15" x14ac:dyDescent="0.35">
      <c r="A3143" s="61">
        <v>4999</v>
      </c>
      <c r="B3143" s="3">
        <v>45966</v>
      </c>
      <c r="C3143" t="s">
        <v>16</v>
      </c>
      <c r="D3143" t="s">
        <v>443</v>
      </c>
      <c r="E3143" t="s">
        <v>777</v>
      </c>
      <c r="F3143" t="s">
        <v>778</v>
      </c>
      <c r="G3143" t="s">
        <v>20</v>
      </c>
      <c r="H3143" t="s">
        <v>3616</v>
      </c>
      <c r="I3143">
        <v>2410</v>
      </c>
      <c r="K3143" t="s">
        <v>1339</v>
      </c>
      <c r="L3143">
        <v>219</v>
      </c>
      <c r="N3143" t="s">
        <v>4500</v>
      </c>
      <c r="O3143" s="1" t="s">
        <v>4501</v>
      </c>
    </row>
    <row r="3144" spans="1:15" x14ac:dyDescent="0.35">
      <c r="A3144" s="61">
        <v>5000</v>
      </c>
      <c r="B3144" s="3">
        <v>45966</v>
      </c>
      <c r="C3144" t="s">
        <v>16</v>
      </c>
      <c r="D3144" t="s">
        <v>443</v>
      </c>
      <c r="E3144" t="s">
        <v>777</v>
      </c>
      <c r="F3144" t="s">
        <v>778</v>
      </c>
      <c r="G3144" t="s">
        <v>20</v>
      </c>
      <c r="H3144" t="s">
        <v>3616</v>
      </c>
      <c r="I3144">
        <v>2310</v>
      </c>
      <c r="K3144" t="s">
        <v>1339</v>
      </c>
      <c r="L3144">
        <v>205</v>
      </c>
      <c r="N3144" t="s">
        <v>4502</v>
      </c>
      <c r="O3144" s="1" t="s">
        <v>4501</v>
      </c>
    </row>
    <row r="3145" spans="1:15" ht="29" x14ac:dyDescent="0.35">
      <c r="A3145" s="61">
        <v>5001</v>
      </c>
      <c r="B3145" s="3">
        <v>45957</v>
      </c>
      <c r="C3145" t="s">
        <v>16</v>
      </c>
      <c r="D3145" t="s">
        <v>229</v>
      </c>
      <c r="E3145" t="s">
        <v>230</v>
      </c>
      <c r="F3145" t="s">
        <v>231</v>
      </c>
      <c r="G3145" t="s">
        <v>123</v>
      </c>
      <c r="K3145" t="s">
        <v>3667</v>
      </c>
      <c r="L3145">
        <v>125</v>
      </c>
      <c r="N3145" t="s">
        <v>3679</v>
      </c>
      <c r="O3145" s="1" t="s">
        <v>4503</v>
      </c>
    </row>
    <row r="3146" spans="1:15" ht="29" x14ac:dyDescent="0.35">
      <c r="A3146" s="61">
        <v>5002</v>
      </c>
      <c r="B3146" s="3">
        <v>45957</v>
      </c>
      <c r="C3146" t="s">
        <v>16</v>
      </c>
      <c r="D3146" t="s">
        <v>229</v>
      </c>
      <c r="E3146" t="s">
        <v>230</v>
      </c>
      <c r="F3146" t="s">
        <v>231</v>
      </c>
      <c r="G3146" t="s">
        <v>123</v>
      </c>
      <c r="K3146" t="s">
        <v>3667</v>
      </c>
      <c r="L3146">
        <v>125</v>
      </c>
      <c r="M3146" t="s">
        <v>67</v>
      </c>
      <c r="N3146" t="s">
        <v>4504</v>
      </c>
      <c r="O3146" s="1" t="s">
        <v>4503</v>
      </c>
    </row>
    <row r="3147" spans="1:15" ht="29" x14ac:dyDescent="0.35">
      <c r="A3147" s="61">
        <v>5003</v>
      </c>
      <c r="B3147" s="3">
        <v>45957</v>
      </c>
      <c r="C3147" t="s">
        <v>16</v>
      </c>
      <c r="D3147" t="s">
        <v>229</v>
      </c>
      <c r="E3147" t="s">
        <v>230</v>
      </c>
      <c r="F3147" t="s">
        <v>231</v>
      </c>
      <c r="G3147" t="s">
        <v>123</v>
      </c>
      <c r="K3147" t="s">
        <v>3667</v>
      </c>
      <c r="L3147">
        <v>131</v>
      </c>
      <c r="M3147" t="s">
        <v>67</v>
      </c>
      <c r="N3147" t="s">
        <v>4505</v>
      </c>
      <c r="O3147" s="1" t="s">
        <v>4503</v>
      </c>
    </row>
    <row r="3148" spans="1:15" ht="29" x14ac:dyDescent="0.35">
      <c r="A3148" s="61">
        <v>5004</v>
      </c>
      <c r="B3148" s="3">
        <v>45957</v>
      </c>
      <c r="C3148" t="s">
        <v>16</v>
      </c>
      <c r="D3148" t="s">
        <v>229</v>
      </c>
      <c r="E3148" t="s">
        <v>230</v>
      </c>
      <c r="F3148" t="s">
        <v>231</v>
      </c>
      <c r="G3148" t="s">
        <v>123</v>
      </c>
      <c r="K3148" t="s">
        <v>3667</v>
      </c>
      <c r="L3148">
        <v>133</v>
      </c>
      <c r="N3148" t="s">
        <v>4093</v>
      </c>
      <c r="O3148" s="1" t="s">
        <v>4503</v>
      </c>
    </row>
    <row r="3149" spans="1:15" ht="29" x14ac:dyDescent="0.35">
      <c r="A3149" s="61">
        <v>5005</v>
      </c>
      <c r="B3149" s="3">
        <v>45957</v>
      </c>
      <c r="C3149" t="s">
        <v>16</v>
      </c>
      <c r="D3149" t="s">
        <v>229</v>
      </c>
      <c r="E3149" t="s">
        <v>230</v>
      </c>
      <c r="F3149" t="s">
        <v>231</v>
      </c>
      <c r="G3149" t="s">
        <v>123</v>
      </c>
      <c r="K3149" t="s">
        <v>3667</v>
      </c>
      <c r="L3149">
        <v>134</v>
      </c>
      <c r="N3149" t="s">
        <v>4094</v>
      </c>
      <c r="O3149" s="1" t="s">
        <v>4503</v>
      </c>
    </row>
    <row r="3150" spans="1:15" ht="29" x14ac:dyDescent="0.35">
      <c r="A3150" s="61">
        <v>5006</v>
      </c>
      <c r="B3150" s="3">
        <v>45957</v>
      </c>
      <c r="C3150" t="s">
        <v>16</v>
      </c>
      <c r="D3150" t="s">
        <v>229</v>
      </c>
      <c r="E3150" t="s">
        <v>230</v>
      </c>
      <c r="F3150" t="s">
        <v>231</v>
      </c>
      <c r="G3150" t="s">
        <v>123</v>
      </c>
      <c r="K3150" t="s">
        <v>3667</v>
      </c>
      <c r="L3150">
        <v>134</v>
      </c>
      <c r="M3150" t="s">
        <v>67</v>
      </c>
      <c r="N3150" t="s">
        <v>4506</v>
      </c>
      <c r="O3150" s="1" t="s">
        <v>4503</v>
      </c>
    </row>
    <row r="3151" spans="1:15" ht="29" x14ac:dyDescent="0.35">
      <c r="A3151" s="61">
        <v>5007</v>
      </c>
      <c r="B3151" s="3">
        <v>45957</v>
      </c>
      <c r="C3151" t="s">
        <v>16</v>
      </c>
      <c r="D3151" t="s">
        <v>229</v>
      </c>
      <c r="E3151" t="s">
        <v>230</v>
      </c>
      <c r="F3151" t="s">
        <v>231</v>
      </c>
      <c r="G3151" t="s">
        <v>123</v>
      </c>
      <c r="K3151" t="s">
        <v>3667</v>
      </c>
      <c r="L3151">
        <v>193</v>
      </c>
      <c r="N3151" t="s">
        <v>4507</v>
      </c>
      <c r="O3151" s="1" t="s">
        <v>4503</v>
      </c>
    </row>
    <row r="3152" spans="1:15" ht="29" x14ac:dyDescent="0.35">
      <c r="A3152" s="61">
        <v>5008</v>
      </c>
      <c r="B3152" s="3">
        <v>45957</v>
      </c>
      <c r="C3152" t="s">
        <v>16</v>
      </c>
      <c r="D3152" t="s">
        <v>229</v>
      </c>
      <c r="E3152" t="s">
        <v>230</v>
      </c>
      <c r="F3152" t="s">
        <v>231</v>
      </c>
      <c r="G3152" t="s">
        <v>123</v>
      </c>
      <c r="K3152" t="s">
        <v>3667</v>
      </c>
      <c r="L3152">
        <v>222</v>
      </c>
      <c r="N3152" t="s">
        <v>3683</v>
      </c>
      <c r="O3152" s="1" t="s">
        <v>4503</v>
      </c>
    </row>
    <row r="3153" spans="1:15" ht="29" x14ac:dyDescent="0.35">
      <c r="A3153" s="61">
        <v>5009</v>
      </c>
      <c r="B3153" s="3">
        <v>45957</v>
      </c>
      <c r="C3153" t="s">
        <v>16</v>
      </c>
      <c r="D3153" t="s">
        <v>229</v>
      </c>
      <c r="E3153" t="s">
        <v>230</v>
      </c>
      <c r="F3153" t="s">
        <v>231</v>
      </c>
      <c r="G3153" t="s">
        <v>123</v>
      </c>
      <c r="K3153" t="s">
        <v>3667</v>
      </c>
      <c r="L3153">
        <v>293</v>
      </c>
      <c r="N3153" t="s">
        <v>4508</v>
      </c>
      <c r="O3153" s="1" t="s">
        <v>4503</v>
      </c>
    </row>
    <row r="3154" spans="1:15" ht="29" x14ac:dyDescent="0.35">
      <c r="A3154" s="61">
        <v>5010</v>
      </c>
      <c r="B3154" s="3">
        <v>45957</v>
      </c>
      <c r="C3154" t="s">
        <v>16</v>
      </c>
      <c r="D3154" t="s">
        <v>229</v>
      </c>
      <c r="E3154" t="s">
        <v>230</v>
      </c>
      <c r="F3154" t="s">
        <v>231</v>
      </c>
      <c r="G3154" t="s">
        <v>123</v>
      </c>
      <c r="K3154" t="s">
        <v>3667</v>
      </c>
      <c r="L3154">
        <v>294</v>
      </c>
      <c r="N3154" t="s">
        <v>4509</v>
      </c>
      <c r="O3154" s="1" t="s">
        <v>4510</v>
      </c>
    </row>
    <row r="3155" spans="1:15" ht="29" x14ac:dyDescent="0.35">
      <c r="A3155" s="61">
        <v>5011</v>
      </c>
      <c r="B3155" s="3">
        <v>45957</v>
      </c>
      <c r="C3155" t="s">
        <v>16</v>
      </c>
      <c r="D3155" t="s">
        <v>229</v>
      </c>
      <c r="E3155" t="s">
        <v>230</v>
      </c>
      <c r="F3155" t="s">
        <v>231</v>
      </c>
      <c r="G3155" t="s">
        <v>123</v>
      </c>
      <c r="K3155" t="s">
        <v>4213</v>
      </c>
      <c r="L3155">
        <v>250</v>
      </c>
      <c r="N3155" t="s">
        <v>4454</v>
      </c>
      <c r="O3155" s="1" t="s">
        <v>4511</v>
      </c>
    </row>
    <row r="3156" spans="1:15" ht="29" x14ac:dyDescent="0.35">
      <c r="A3156" s="61">
        <v>5012</v>
      </c>
      <c r="B3156" s="3">
        <v>45957</v>
      </c>
      <c r="C3156" t="s">
        <v>16</v>
      </c>
      <c r="D3156" t="s">
        <v>229</v>
      </c>
      <c r="E3156" t="s">
        <v>230</v>
      </c>
      <c r="F3156" t="s">
        <v>231</v>
      </c>
      <c r="G3156" t="s">
        <v>123</v>
      </c>
      <c r="K3156" t="s">
        <v>4213</v>
      </c>
      <c r="L3156">
        <v>250</v>
      </c>
      <c r="M3156" t="s">
        <v>67</v>
      </c>
      <c r="N3156" t="s">
        <v>4512</v>
      </c>
      <c r="O3156" s="1" t="s">
        <v>4511</v>
      </c>
    </row>
    <row r="3157" spans="1:15" ht="29" x14ac:dyDescent="0.35">
      <c r="A3157" s="61">
        <v>5013</v>
      </c>
      <c r="B3157" s="3">
        <v>45957</v>
      </c>
      <c r="C3157" t="s">
        <v>16</v>
      </c>
      <c r="D3157" t="s">
        <v>229</v>
      </c>
      <c r="E3157" t="s">
        <v>230</v>
      </c>
      <c r="F3157" t="s">
        <v>231</v>
      </c>
      <c r="G3157" t="s">
        <v>123</v>
      </c>
      <c r="K3157" t="s">
        <v>4213</v>
      </c>
      <c r="L3157">
        <v>293</v>
      </c>
      <c r="N3157" t="s">
        <v>4513</v>
      </c>
      <c r="O3157" s="1" t="s">
        <v>4511</v>
      </c>
    </row>
    <row r="3158" spans="1:15" ht="29" x14ac:dyDescent="0.35">
      <c r="A3158" s="61">
        <v>5014</v>
      </c>
      <c r="B3158" s="3">
        <v>45957</v>
      </c>
      <c r="C3158" t="s">
        <v>16</v>
      </c>
      <c r="D3158" t="s">
        <v>229</v>
      </c>
      <c r="E3158" t="s">
        <v>230</v>
      </c>
      <c r="F3158" t="s">
        <v>231</v>
      </c>
      <c r="G3158" t="s">
        <v>123</v>
      </c>
      <c r="K3158" t="s">
        <v>4213</v>
      </c>
      <c r="L3158">
        <v>294</v>
      </c>
      <c r="N3158" t="s">
        <v>4514</v>
      </c>
      <c r="O3158" s="1" t="s">
        <v>4503</v>
      </c>
    </row>
    <row r="3159" spans="1:15" ht="29" x14ac:dyDescent="0.35">
      <c r="A3159" s="61">
        <v>5015</v>
      </c>
      <c r="B3159" s="3">
        <v>45957</v>
      </c>
      <c r="C3159" t="s">
        <v>16</v>
      </c>
      <c r="D3159" t="s">
        <v>229</v>
      </c>
      <c r="E3159" t="s">
        <v>230</v>
      </c>
      <c r="F3159" t="s">
        <v>231</v>
      </c>
      <c r="G3159" t="s">
        <v>123</v>
      </c>
      <c r="K3159" t="s">
        <v>4213</v>
      </c>
      <c r="L3159">
        <v>295</v>
      </c>
      <c r="M3159" t="s">
        <v>471</v>
      </c>
      <c r="N3159" t="s">
        <v>4515</v>
      </c>
      <c r="O3159" s="1" t="s">
        <v>4511</v>
      </c>
    </row>
    <row r="3160" spans="1:15" ht="29" x14ac:dyDescent="0.35">
      <c r="A3160" s="61">
        <v>5016</v>
      </c>
      <c r="B3160" s="3">
        <v>45957</v>
      </c>
      <c r="C3160" t="s">
        <v>16</v>
      </c>
      <c r="D3160" t="s">
        <v>443</v>
      </c>
      <c r="E3160" t="s">
        <v>777</v>
      </c>
      <c r="F3160" t="s">
        <v>778</v>
      </c>
      <c r="G3160" t="s">
        <v>93</v>
      </c>
      <c r="H3160" t="s">
        <v>3687</v>
      </c>
      <c r="I3160">
        <v>2329</v>
      </c>
      <c r="K3160" t="s">
        <v>3687</v>
      </c>
      <c r="L3160">
        <v>243</v>
      </c>
      <c r="N3160" t="s">
        <v>4516</v>
      </c>
      <c r="O3160" s="1" t="s">
        <v>4517</v>
      </c>
    </row>
    <row r="3161" spans="1:15" ht="29" x14ac:dyDescent="0.35">
      <c r="A3161" s="61">
        <v>5017</v>
      </c>
      <c r="B3161" s="3">
        <v>45957</v>
      </c>
      <c r="C3161" t="s">
        <v>62</v>
      </c>
      <c r="D3161" t="s">
        <v>229</v>
      </c>
      <c r="E3161" t="s">
        <v>230</v>
      </c>
      <c r="F3161" t="s">
        <v>231</v>
      </c>
      <c r="G3161" t="s">
        <v>20</v>
      </c>
      <c r="K3161" t="s">
        <v>3967</v>
      </c>
      <c r="L3161">
        <v>131</v>
      </c>
      <c r="N3161" t="s">
        <v>4417</v>
      </c>
      <c r="O3161" s="1" t="s">
        <v>4518</v>
      </c>
    </row>
    <row r="3162" spans="1:15" ht="29" x14ac:dyDescent="0.35">
      <c r="A3162" s="61">
        <v>5018</v>
      </c>
      <c r="B3162" s="3">
        <v>45957</v>
      </c>
      <c r="C3162" t="s">
        <v>62</v>
      </c>
      <c r="D3162" t="s">
        <v>229</v>
      </c>
      <c r="E3162" t="s">
        <v>230</v>
      </c>
      <c r="F3162" t="s">
        <v>231</v>
      </c>
      <c r="G3162" t="s">
        <v>20</v>
      </c>
      <c r="H3162" t="s">
        <v>286</v>
      </c>
      <c r="I3162">
        <v>1322</v>
      </c>
      <c r="K3162" t="s">
        <v>3967</v>
      </c>
      <c r="L3162">
        <v>132</v>
      </c>
      <c r="N3162" t="s">
        <v>7188</v>
      </c>
      <c r="O3162" s="1" t="s">
        <v>4519</v>
      </c>
    </row>
    <row r="3163" spans="1:15" x14ac:dyDescent="0.35">
      <c r="A3163" s="61">
        <v>5020</v>
      </c>
      <c r="B3163" s="3">
        <v>45957</v>
      </c>
      <c r="C3163" t="s">
        <v>16</v>
      </c>
      <c r="D3163" t="s">
        <v>351</v>
      </c>
      <c r="E3163" t="s">
        <v>1424</v>
      </c>
      <c r="F3163" t="s">
        <v>1015</v>
      </c>
      <c r="G3163" t="s">
        <v>20</v>
      </c>
      <c r="H3163" t="s">
        <v>1244</v>
      </c>
      <c r="I3163">
        <v>2110</v>
      </c>
      <c r="L3163"/>
      <c r="N3163" t="s">
        <v>2952</v>
      </c>
      <c r="O3163" s="1" t="s">
        <v>4520</v>
      </c>
    </row>
    <row r="3164" spans="1:15" x14ac:dyDescent="0.35">
      <c r="A3164" s="61">
        <v>5021</v>
      </c>
      <c r="B3164" s="3">
        <v>45957</v>
      </c>
      <c r="C3164" t="s">
        <v>16</v>
      </c>
      <c r="D3164" t="s">
        <v>351</v>
      </c>
      <c r="E3164" t="s">
        <v>1424</v>
      </c>
      <c r="F3164" t="s">
        <v>1015</v>
      </c>
      <c r="G3164" t="s">
        <v>20</v>
      </c>
      <c r="H3164" t="s">
        <v>1244</v>
      </c>
      <c r="I3164">
        <v>2120</v>
      </c>
      <c r="L3164"/>
      <c r="N3164" t="s">
        <v>1632</v>
      </c>
      <c r="O3164" s="1" t="s">
        <v>4520</v>
      </c>
    </row>
    <row r="3165" spans="1:15" x14ac:dyDescent="0.35">
      <c r="A3165" s="61">
        <v>5022</v>
      </c>
      <c r="B3165" s="3">
        <v>45957</v>
      </c>
      <c r="C3165" t="s">
        <v>16</v>
      </c>
      <c r="D3165" t="s">
        <v>351</v>
      </c>
      <c r="E3165" t="s">
        <v>1424</v>
      </c>
      <c r="F3165" t="s">
        <v>1015</v>
      </c>
      <c r="G3165" t="s">
        <v>20</v>
      </c>
      <c r="H3165" t="s">
        <v>1244</v>
      </c>
      <c r="I3165">
        <v>2130</v>
      </c>
      <c r="L3165"/>
      <c r="N3165" t="s">
        <v>4521</v>
      </c>
      <c r="O3165" s="1" t="s">
        <v>4520</v>
      </c>
    </row>
    <row r="3166" spans="1:15" x14ac:dyDescent="0.35">
      <c r="A3166" s="61">
        <v>5023</v>
      </c>
      <c r="B3166" s="3">
        <v>45957</v>
      </c>
      <c r="C3166" t="s">
        <v>16</v>
      </c>
      <c r="D3166" t="s">
        <v>351</v>
      </c>
      <c r="E3166" t="s">
        <v>1424</v>
      </c>
      <c r="F3166" t="s">
        <v>1015</v>
      </c>
      <c r="G3166" t="s">
        <v>20</v>
      </c>
      <c r="H3166" t="s">
        <v>1244</v>
      </c>
      <c r="I3166">
        <v>2210</v>
      </c>
      <c r="L3166"/>
      <c r="N3166" t="s">
        <v>1319</v>
      </c>
      <c r="O3166" s="1" t="s">
        <v>4520</v>
      </c>
    </row>
    <row r="3167" spans="1:15" x14ac:dyDescent="0.35">
      <c r="A3167" s="61">
        <v>5024</v>
      </c>
      <c r="B3167" s="3">
        <v>45957</v>
      </c>
      <c r="C3167" t="s">
        <v>16</v>
      </c>
      <c r="D3167" t="s">
        <v>351</v>
      </c>
      <c r="E3167" t="s">
        <v>1424</v>
      </c>
      <c r="F3167" t="s">
        <v>1015</v>
      </c>
      <c r="G3167" t="s">
        <v>20</v>
      </c>
      <c r="H3167" t="s">
        <v>1244</v>
      </c>
      <c r="I3167">
        <v>2258</v>
      </c>
      <c r="L3167"/>
      <c r="N3167" t="s">
        <v>4522</v>
      </c>
      <c r="O3167" s="1" t="s">
        <v>4520</v>
      </c>
    </row>
    <row r="3168" spans="1:15" x14ac:dyDescent="0.35">
      <c r="A3168" s="61">
        <v>5028</v>
      </c>
      <c r="B3168" s="3">
        <v>45958</v>
      </c>
      <c r="C3168" t="s">
        <v>16</v>
      </c>
      <c r="D3168" t="s">
        <v>229</v>
      </c>
      <c r="E3168" t="s">
        <v>230</v>
      </c>
      <c r="F3168" t="s">
        <v>231</v>
      </c>
      <c r="G3168" t="s">
        <v>20</v>
      </c>
      <c r="H3168" t="s">
        <v>4213</v>
      </c>
      <c r="I3168">
        <v>2293</v>
      </c>
      <c r="K3168" t="s">
        <v>4213</v>
      </c>
      <c r="L3168">
        <v>293</v>
      </c>
      <c r="N3168" t="s">
        <v>4523</v>
      </c>
      <c r="O3168" s="1" t="s">
        <v>4524</v>
      </c>
    </row>
    <row r="3169" spans="1:15" x14ac:dyDescent="0.35">
      <c r="A3169" s="61">
        <v>5029</v>
      </c>
      <c r="B3169" s="3">
        <v>45958</v>
      </c>
      <c r="C3169" t="s">
        <v>16</v>
      </c>
      <c r="D3169" t="s">
        <v>229</v>
      </c>
      <c r="E3169" t="s">
        <v>230</v>
      </c>
      <c r="F3169" t="s">
        <v>231</v>
      </c>
      <c r="G3169" t="s">
        <v>20</v>
      </c>
      <c r="H3169" t="s">
        <v>4213</v>
      </c>
      <c r="I3169">
        <v>2294</v>
      </c>
      <c r="K3169" t="s">
        <v>4213</v>
      </c>
      <c r="L3169">
        <v>294</v>
      </c>
      <c r="N3169" t="s">
        <v>4514</v>
      </c>
      <c r="O3169" s="1" t="s">
        <v>4524</v>
      </c>
    </row>
    <row r="3170" spans="1:15" x14ac:dyDescent="0.35">
      <c r="A3170" s="61">
        <v>5030</v>
      </c>
      <c r="B3170" s="3">
        <v>45958</v>
      </c>
      <c r="C3170" t="s">
        <v>16</v>
      </c>
      <c r="D3170" t="s">
        <v>229</v>
      </c>
      <c r="E3170" t="s">
        <v>230</v>
      </c>
      <c r="F3170" t="s">
        <v>231</v>
      </c>
      <c r="G3170" t="s">
        <v>20</v>
      </c>
      <c r="H3170" t="s">
        <v>4213</v>
      </c>
      <c r="I3170">
        <v>2296</v>
      </c>
      <c r="K3170" t="s">
        <v>4213</v>
      </c>
      <c r="L3170">
        <v>296</v>
      </c>
      <c r="N3170" t="s">
        <v>4525</v>
      </c>
      <c r="O3170" s="1" t="s">
        <v>4524</v>
      </c>
    </row>
    <row r="3171" spans="1:15" x14ac:dyDescent="0.35">
      <c r="A3171" s="61">
        <v>5031</v>
      </c>
      <c r="B3171" s="3">
        <v>45958</v>
      </c>
      <c r="C3171" t="s">
        <v>16</v>
      </c>
      <c r="D3171" t="s">
        <v>229</v>
      </c>
      <c r="E3171" t="s">
        <v>230</v>
      </c>
      <c r="F3171" t="s">
        <v>231</v>
      </c>
      <c r="G3171" t="s">
        <v>20</v>
      </c>
      <c r="H3171" t="s">
        <v>4213</v>
      </c>
      <c r="I3171">
        <v>2297</v>
      </c>
      <c r="K3171" t="s">
        <v>4213</v>
      </c>
      <c r="L3171" t="s">
        <v>4526</v>
      </c>
      <c r="N3171" t="s">
        <v>4515</v>
      </c>
      <c r="O3171" s="1" t="s">
        <v>4524</v>
      </c>
    </row>
    <row r="3172" spans="1:15" x14ac:dyDescent="0.35">
      <c r="A3172" s="61">
        <v>5032</v>
      </c>
      <c r="B3172" s="3">
        <v>45958</v>
      </c>
      <c r="C3172" t="s">
        <v>16</v>
      </c>
      <c r="D3172" t="s">
        <v>229</v>
      </c>
      <c r="E3172" t="s">
        <v>230</v>
      </c>
      <c r="F3172" t="s">
        <v>231</v>
      </c>
      <c r="G3172" t="s">
        <v>20</v>
      </c>
      <c r="H3172" t="s">
        <v>4213</v>
      </c>
      <c r="I3172">
        <v>2298</v>
      </c>
      <c r="K3172" t="s">
        <v>4213</v>
      </c>
      <c r="L3172" t="s">
        <v>4527</v>
      </c>
      <c r="N3172" t="s">
        <v>4528</v>
      </c>
      <c r="O3172" s="1" t="s">
        <v>4524</v>
      </c>
    </row>
    <row r="3173" spans="1:15" x14ac:dyDescent="0.35">
      <c r="A3173" s="61">
        <v>5033</v>
      </c>
      <c r="B3173" s="3">
        <v>45958</v>
      </c>
      <c r="C3173" t="s">
        <v>16</v>
      </c>
      <c r="D3173" t="s">
        <v>229</v>
      </c>
      <c r="E3173" t="s">
        <v>230</v>
      </c>
      <c r="F3173" t="s">
        <v>231</v>
      </c>
      <c r="G3173" t="s">
        <v>20</v>
      </c>
      <c r="H3173" t="s">
        <v>4213</v>
      </c>
      <c r="I3173">
        <v>2299</v>
      </c>
      <c r="K3173" t="s">
        <v>4213</v>
      </c>
      <c r="L3173" t="s">
        <v>4529</v>
      </c>
      <c r="N3173" t="s">
        <v>4530</v>
      </c>
      <c r="O3173" s="1" t="s">
        <v>4524</v>
      </c>
    </row>
    <row r="3174" spans="1:15" ht="58" x14ac:dyDescent="0.35">
      <c r="A3174" s="61">
        <v>5034</v>
      </c>
      <c r="B3174" s="3">
        <v>45958</v>
      </c>
      <c r="C3174" t="s">
        <v>16</v>
      </c>
      <c r="D3174" t="s">
        <v>229</v>
      </c>
      <c r="E3174" t="s">
        <v>230</v>
      </c>
      <c r="F3174" t="s">
        <v>231</v>
      </c>
      <c r="G3174" t="s">
        <v>93</v>
      </c>
      <c r="H3174" t="s">
        <v>503</v>
      </c>
      <c r="I3174">
        <v>1460</v>
      </c>
      <c r="L3174"/>
      <c r="N3174" t="s">
        <v>4531</v>
      </c>
      <c r="O3174" s="1" t="s">
        <v>4532</v>
      </c>
    </row>
    <row r="3175" spans="1:15" ht="29" x14ac:dyDescent="0.35">
      <c r="A3175" s="61">
        <v>5035</v>
      </c>
      <c r="B3175" s="3">
        <v>45958</v>
      </c>
      <c r="C3175" t="s">
        <v>16</v>
      </c>
      <c r="D3175" t="s">
        <v>229</v>
      </c>
      <c r="E3175" t="s">
        <v>230</v>
      </c>
      <c r="F3175" t="s">
        <v>231</v>
      </c>
      <c r="G3175" t="s">
        <v>93</v>
      </c>
      <c r="H3175" t="s">
        <v>503</v>
      </c>
      <c r="I3175">
        <v>1470</v>
      </c>
      <c r="L3175"/>
      <c r="N3175" t="s">
        <v>4533</v>
      </c>
      <c r="O3175" s="1" t="s">
        <v>4534</v>
      </c>
    </row>
    <row r="3176" spans="1:15" ht="29" x14ac:dyDescent="0.35">
      <c r="A3176" s="61">
        <v>5036</v>
      </c>
      <c r="B3176" s="3">
        <v>45958</v>
      </c>
      <c r="C3176" t="s">
        <v>16</v>
      </c>
      <c r="D3176" t="s">
        <v>229</v>
      </c>
      <c r="E3176" t="s">
        <v>230</v>
      </c>
      <c r="F3176" t="s">
        <v>231</v>
      </c>
      <c r="G3176" t="s">
        <v>123</v>
      </c>
      <c r="H3176" t="s">
        <v>503</v>
      </c>
      <c r="I3176">
        <v>1990</v>
      </c>
      <c r="L3176"/>
      <c r="N3176" t="s">
        <v>504</v>
      </c>
      <c r="O3176" s="1" t="s">
        <v>4535</v>
      </c>
    </row>
    <row r="3177" spans="1:15" ht="29" x14ac:dyDescent="0.35">
      <c r="A3177" s="61">
        <v>5037</v>
      </c>
      <c r="B3177" s="3">
        <v>45959</v>
      </c>
      <c r="C3177" t="s">
        <v>16</v>
      </c>
      <c r="D3177" t="s">
        <v>845</v>
      </c>
      <c r="E3177" t="s">
        <v>846</v>
      </c>
      <c r="F3177" t="s">
        <v>847</v>
      </c>
      <c r="G3177" t="s">
        <v>195</v>
      </c>
      <c r="H3177" t="s">
        <v>42</v>
      </c>
      <c r="I3177">
        <v>2120</v>
      </c>
      <c r="K3177" t="s">
        <v>3939</v>
      </c>
      <c r="L3177">
        <v>255</v>
      </c>
      <c r="N3177" t="s">
        <v>4536</v>
      </c>
      <c r="O3177" s="1" t="s">
        <v>4537</v>
      </c>
    </row>
    <row r="3178" spans="1:15" ht="29" x14ac:dyDescent="0.35">
      <c r="A3178" s="61">
        <v>5038</v>
      </c>
      <c r="B3178" s="3">
        <v>45959</v>
      </c>
      <c r="C3178" t="s">
        <v>16</v>
      </c>
      <c r="D3178" t="s">
        <v>845</v>
      </c>
      <c r="E3178" t="s">
        <v>846</v>
      </c>
      <c r="F3178" t="s">
        <v>847</v>
      </c>
      <c r="G3178" t="s">
        <v>195</v>
      </c>
      <c r="H3178" t="s">
        <v>42</v>
      </c>
      <c r="I3178">
        <v>2125</v>
      </c>
      <c r="K3178" t="s">
        <v>3939</v>
      </c>
      <c r="L3178">
        <v>256</v>
      </c>
      <c r="N3178" t="s">
        <v>3728</v>
      </c>
      <c r="O3178" s="1" t="s">
        <v>4538</v>
      </c>
    </row>
    <row r="3179" spans="1:15" x14ac:dyDescent="0.35">
      <c r="A3179" s="61">
        <v>5039</v>
      </c>
      <c r="B3179" s="3">
        <v>45967</v>
      </c>
      <c r="C3179" t="s">
        <v>62</v>
      </c>
      <c r="D3179" t="s">
        <v>443</v>
      </c>
      <c r="E3179" t="s">
        <v>777</v>
      </c>
      <c r="F3179" t="s">
        <v>778</v>
      </c>
      <c r="G3179" t="s">
        <v>20</v>
      </c>
      <c r="H3179" t="s">
        <v>3616</v>
      </c>
      <c r="I3179">
        <v>2410</v>
      </c>
      <c r="J3179" t="s">
        <v>67</v>
      </c>
      <c r="K3179" t="s">
        <v>1339</v>
      </c>
      <c r="L3179">
        <v>229</v>
      </c>
      <c r="N3179" t="s">
        <v>4539</v>
      </c>
      <c r="O3179" s="1" t="s">
        <v>4540</v>
      </c>
    </row>
    <row r="3180" spans="1:15" ht="29" x14ac:dyDescent="0.35">
      <c r="A3180" s="61">
        <v>5042</v>
      </c>
      <c r="B3180" s="3">
        <v>45959</v>
      </c>
      <c r="C3180" t="s">
        <v>16</v>
      </c>
      <c r="D3180" t="s">
        <v>1157</v>
      </c>
      <c r="E3180" t="s">
        <v>1674</v>
      </c>
      <c r="F3180" t="s">
        <v>3876</v>
      </c>
      <c r="G3180" t="s">
        <v>195</v>
      </c>
      <c r="H3180" t="s">
        <v>42</v>
      </c>
      <c r="I3180">
        <v>2120</v>
      </c>
      <c r="K3180" t="s">
        <v>3939</v>
      </c>
      <c r="L3180">
        <v>212</v>
      </c>
      <c r="N3180" t="s">
        <v>3726</v>
      </c>
      <c r="O3180" s="1" t="s">
        <v>4541</v>
      </c>
    </row>
    <row r="3181" spans="1:15" ht="29" x14ac:dyDescent="0.35">
      <c r="A3181" s="61">
        <v>5043</v>
      </c>
      <c r="B3181" s="3">
        <v>45959</v>
      </c>
      <c r="C3181" t="s">
        <v>16</v>
      </c>
      <c r="D3181" t="s">
        <v>1157</v>
      </c>
      <c r="E3181" t="s">
        <v>1674</v>
      </c>
      <c r="F3181" t="s">
        <v>3876</v>
      </c>
      <c r="G3181" t="s">
        <v>195</v>
      </c>
      <c r="H3181" t="s">
        <v>42</v>
      </c>
      <c r="I3181">
        <v>2125</v>
      </c>
      <c r="K3181" t="s">
        <v>3939</v>
      </c>
      <c r="L3181">
        <v>213</v>
      </c>
      <c r="N3181" t="s">
        <v>3728</v>
      </c>
      <c r="O3181" s="1" t="s">
        <v>4542</v>
      </c>
    </row>
    <row r="3182" spans="1:15" ht="29" x14ac:dyDescent="0.35">
      <c r="A3182" s="61">
        <v>5045</v>
      </c>
      <c r="B3182" s="3">
        <v>45960</v>
      </c>
      <c r="C3182" t="s">
        <v>62</v>
      </c>
      <c r="D3182" t="s">
        <v>229</v>
      </c>
      <c r="E3182" t="s">
        <v>230</v>
      </c>
      <c r="F3182" t="s">
        <v>231</v>
      </c>
      <c r="G3182" t="s">
        <v>20</v>
      </c>
      <c r="H3182" t="s">
        <v>286</v>
      </c>
      <c r="I3182">
        <v>1311</v>
      </c>
      <c r="K3182" t="s">
        <v>3967</v>
      </c>
      <c r="L3182">
        <v>131</v>
      </c>
      <c r="N3182" t="s">
        <v>4436</v>
      </c>
      <c r="O3182" s="1" t="s">
        <v>4543</v>
      </c>
    </row>
    <row r="3183" spans="1:15" ht="29" x14ac:dyDescent="0.35">
      <c r="A3183" s="61">
        <v>5046</v>
      </c>
      <c r="B3183" s="3">
        <v>45960</v>
      </c>
      <c r="C3183" t="s">
        <v>16</v>
      </c>
      <c r="D3183" t="s">
        <v>229</v>
      </c>
      <c r="E3183" t="s">
        <v>230</v>
      </c>
      <c r="F3183" t="s">
        <v>231</v>
      </c>
      <c r="G3183" t="s">
        <v>123</v>
      </c>
      <c r="K3183" t="s">
        <v>1008</v>
      </c>
      <c r="L3183">
        <v>2999</v>
      </c>
      <c r="N3183" t="s">
        <v>4544</v>
      </c>
      <c r="O3183" s="1" t="s">
        <v>4545</v>
      </c>
    </row>
    <row r="3184" spans="1:15" x14ac:dyDescent="0.35">
      <c r="A3184" s="61">
        <v>5047</v>
      </c>
      <c r="B3184" s="3">
        <v>45960</v>
      </c>
      <c r="C3184" t="s">
        <v>16</v>
      </c>
      <c r="D3184" t="s">
        <v>229</v>
      </c>
      <c r="E3184" t="s">
        <v>230</v>
      </c>
      <c r="F3184" t="s">
        <v>231</v>
      </c>
      <c r="G3184" t="s">
        <v>20</v>
      </c>
      <c r="H3184" t="s">
        <v>286</v>
      </c>
      <c r="I3184">
        <v>1160</v>
      </c>
      <c r="K3184" t="s">
        <v>3967</v>
      </c>
      <c r="L3184">
        <v>116</v>
      </c>
      <c r="N3184" t="s">
        <v>3970</v>
      </c>
      <c r="O3184" s="1" t="s">
        <v>4546</v>
      </c>
    </row>
    <row r="3185" spans="1:15" x14ac:dyDescent="0.35">
      <c r="A3185" s="61">
        <v>5048</v>
      </c>
      <c r="B3185" s="3">
        <v>45960</v>
      </c>
      <c r="C3185" t="s">
        <v>16</v>
      </c>
      <c r="D3185" t="s">
        <v>229</v>
      </c>
      <c r="E3185" t="s">
        <v>230</v>
      </c>
      <c r="F3185" t="s">
        <v>231</v>
      </c>
      <c r="G3185" t="s">
        <v>20</v>
      </c>
      <c r="H3185" t="s">
        <v>39</v>
      </c>
      <c r="I3185">
        <v>2210</v>
      </c>
      <c r="J3185" t="s">
        <v>67</v>
      </c>
      <c r="K3185" t="s">
        <v>39</v>
      </c>
      <c r="L3185">
        <v>230</v>
      </c>
      <c r="M3185" t="s">
        <v>67</v>
      </c>
      <c r="N3185" t="s">
        <v>4547</v>
      </c>
      <c r="O3185" s="1" t="s">
        <v>4548</v>
      </c>
    </row>
    <row r="3186" spans="1:15" x14ac:dyDescent="0.35">
      <c r="A3186" s="61">
        <v>5049</v>
      </c>
      <c r="B3186" s="3">
        <v>45960</v>
      </c>
      <c r="C3186" t="s">
        <v>16</v>
      </c>
      <c r="D3186" t="s">
        <v>229</v>
      </c>
      <c r="E3186" t="s">
        <v>230</v>
      </c>
      <c r="F3186" t="s">
        <v>231</v>
      </c>
      <c r="G3186" t="s">
        <v>20</v>
      </c>
      <c r="H3186" t="s">
        <v>39</v>
      </c>
      <c r="I3186">
        <v>2225</v>
      </c>
      <c r="J3186" t="s">
        <v>67</v>
      </c>
      <c r="K3186" t="s">
        <v>39</v>
      </c>
      <c r="L3186">
        <v>231</v>
      </c>
      <c r="M3186" t="s">
        <v>67</v>
      </c>
      <c r="N3186" t="s">
        <v>3104</v>
      </c>
      <c r="O3186" s="1" t="s">
        <v>4548</v>
      </c>
    </row>
    <row r="3187" spans="1:15" ht="43.5" x14ac:dyDescent="0.35">
      <c r="A3187" s="61">
        <v>5050</v>
      </c>
      <c r="B3187" s="3">
        <v>45960</v>
      </c>
      <c r="C3187" t="s">
        <v>16</v>
      </c>
      <c r="D3187" t="s">
        <v>229</v>
      </c>
      <c r="E3187" t="s">
        <v>230</v>
      </c>
      <c r="F3187" t="s">
        <v>231</v>
      </c>
      <c r="G3187" t="s">
        <v>123</v>
      </c>
      <c r="K3187" t="s">
        <v>1008</v>
      </c>
      <c r="L3187">
        <v>1110</v>
      </c>
      <c r="N3187" t="s">
        <v>1009</v>
      </c>
      <c r="O3187" s="1" t="s">
        <v>4549</v>
      </c>
    </row>
    <row r="3188" spans="1:15" ht="43.5" x14ac:dyDescent="0.35">
      <c r="A3188" s="61">
        <v>5051</v>
      </c>
      <c r="B3188" s="3">
        <v>45960</v>
      </c>
      <c r="C3188" t="s">
        <v>16</v>
      </c>
      <c r="D3188" t="s">
        <v>229</v>
      </c>
      <c r="E3188" t="s">
        <v>230</v>
      </c>
      <c r="F3188" t="s">
        <v>231</v>
      </c>
      <c r="G3188" t="s">
        <v>123</v>
      </c>
      <c r="K3188" t="s">
        <v>1008</v>
      </c>
      <c r="L3188">
        <v>1120</v>
      </c>
      <c r="N3188" t="s">
        <v>1011</v>
      </c>
      <c r="O3188" s="1" t="s">
        <v>4550</v>
      </c>
    </row>
    <row r="3189" spans="1:15" ht="29" x14ac:dyDescent="0.35">
      <c r="A3189" s="61">
        <v>5052</v>
      </c>
      <c r="B3189" s="3">
        <v>45960</v>
      </c>
      <c r="C3189" t="s">
        <v>16</v>
      </c>
      <c r="D3189" t="s">
        <v>229</v>
      </c>
      <c r="E3189" t="s">
        <v>230</v>
      </c>
      <c r="F3189" t="s">
        <v>231</v>
      </c>
      <c r="G3189" t="s">
        <v>123</v>
      </c>
      <c r="K3189" t="s">
        <v>1008</v>
      </c>
      <c r="L3189">
        <v>1130</v>
      </c>
      <c r="N3189" t="s">
        <v>1012</v>
      </c>
      <c r="O3189" s="1" t="s">
        <v>7211</v>
      </c>
    </row>
    <row r="3190" spans="1:15" ht="43.5" x14ac:dyDescent="0.35">
      <c r="A3190" s="61">
        <v>5054</v>
      </c>
      <c r="B3190" s="3">
        <v>45960</v>
      </c>
      <c r="C3190" t="s">
        <v>16</v>
      </c>
      <c r="D3190" t="s">
        <v>229</v>
      </c>
      <c r="E3190" t="s">
        <v>230</v>
      </c>
      <c r="F3190" t="s">
        <v>231</v>
      </c>
      <c r="G3190" t="s">
        <v>123</v>
      </c>
      <c r="K3190" t="s">
        <v>1008</v>
      </c>
      <c r="L3190">
        <v>1150</v>
      </c>
      <c r="N3190" t="s">
        <v>4551</v>
      </c>
      <c r="O3190" s="1" t="s">
        <v>4552</v>
      </c>
    </row>
    <row r="3191" spans="1:15" ht="29" x14ac:dyDescent="0.35">
      <c r="A3191" s="61">
        <v>5055</v>
      </c>
      <c r="B3191" s="3">
        <v>45960</v>
      </c>
      <c r="C3191" t="s">
        <v>16</v>
      </c>
      <c r="D3191" t="s">
        <v>229</v>
      </c>
      <c r="E3191" t="s">
        <v>230</v>
      </c>
      <c r="F3191" t="s">
        <v>231</v>
      </c>
      <c r="G3191" t="s">
        <v>123</v>
      </c>
      <c r="K3191" t="s">
        <v>1008</v>
      </c>
      <c r="L3191">
        <v>2998</v>
      </c>
      <c r="N3191" t="s">
        <v>4553</v>
      </c>
      <c r="O3191" s="1" t="s">
        <v>4545</v>
      </c>
    </row>
    <row r="3192" spans="1:15" ht="29" x14ac:dyDescent="0.35">
      <c r="A3192" s="61">
        <v>5056</v>
      </c>
      <c r="B3192" s="3">
        <v>45960</v>
      </c>
      <c r="C3192" t="s">
        <v>16</v>
      </c>
      <c r="D3192" t="s">
        <v>229</v>
      </c>
      <c r="E3192" t="s">
        <v>230</v>
      </c>
      <c r="F3192" t="s">
        <v>231</v>
      </c>
      <c r="G3192" t="s">
        <v>123</v>
      </c>
      <c r="K3192" t="s">
        <v>1008</v>
      </c>
      <c r="L3192">
        <v>1160</v>
      </c>
      <c r="N3192" t="s">
        <v>4554</v>
      </c>
      <c r="O3192" s="1" t="s">
        <v>4545</v>
      </c>
    </row>
    <row r="3193" spans="1:15" ht="29" x14ac:dyDescent="0.35">
      <c r="A3193" s="61">
        <v>5058</v>
      </c>
      <c r="B3193" s="3">
        <v>45960</v>
      </c>
      <c r="C3193" t="s">
        <v>16</v>
      </c>
      <c r="D3193" t="s">
        <v>229</v>
      </c>
      <c r="E3193" t="s">
        <v>230</v>
      </c>
      <c r="F3193" t="s">
        <v>231</v>
      </c>
      <c r="G3193" t="s">
        <v>123</v>
      </c>
      <c r="K3193" t="s">
        <v>1008</v>
      </c>
      <c r="L3193">
        <v>2120</v>
      </c>
      <c r="N3193" t="s">
        <v>4555</v>
      </c>
      <c r="O3193" s="1" t="s">
        <v>4545</v>
      </c>
    </row>
    <row r="3194" spans="1:15" ht="29" x14ac:dyDescent="0.35">
      <c r="A3194" s="61">
        <v>5059</v>
      </c>
      <c r="B3194" s="3">
        <v>45960</v>
      </c>
      <c r="C3194" t="s">
        <v>62</v>
      </c>
      <c r="D3194" t="s">
        <v>229</v>
      </c>
      <c r="E3194" t="s">
        <v>230</v>
      </c>
      <c r="F3194" t="s">
        <v>231</v>
      </c>
      <c r="G3194" t="s">
        <v>123</v>
      </c>
      <c r="H3194" t="s">
        <v>861</v>
      </c>
      <c r="I3194">
        <v>1310</v>
      </c>
      <c r="L3194"/>
      <c r="N3194" t="s">
        <v>2658</v>
      </c>
      <c r="O3194" s="1" t="s">
        <v>4556</v>
      </c>
    </row>
    <row r="3195" spans="1:15" x14ac:dyDescent="0.35">
      <c r="A3195" s="61">
        <v>5062</v>
      </c>
      <c r="B3195" s="3">
        <v>45960</v>
      </c>
      <c r="C3195" t="s">
        <v>16</v>
      </c>
      <c r="D3195" t="s">
        <v>229</v>
      </c>
      <c r="E3195" t="s">
        <v>230</v>
      </c>
      <c r="F3195" t="s">
        <v>231</v>
      </c>
      <c r="G3195" t="s">
        <v>20</v>
      </c>
      <c r="H3195" t="s">
        <v>861</v>
      </c>
      <c r="I3195">
        <v>1450</v>
      </c>
      <c r="L3195"/>
      <c r="N3195" t="s">
        <v>2354</v>
      </c>
      <c r="O3195" s="1" t="s">
        <v>4557</v>
      </c>
    </row>
    <row r="3196" spans="1:15" ht="29" x14ac:dyDescent="0.35">
      <c r="A3196" s="61">
        <v>5065</v>
      </c>
      <c r="B3196" s="3">
        <v>45960</v>
      </c>
      <c r="C3196" t="s">
        <v>16</v>
      </c>
      <c r="D3196" t="s">
        <v>229</v>
      </c>
      <c r="E3196" t="s">
        <v>230</v>
      </c>
      <c r="F3196" t="s">
        <v>231</v>
      </c>
      <c r="G3196" t="s">
        <v>123</v>
      </c>
      <c r="H3196" t="s">
        <v>1599</v>
      </c>
      <c r="I3196">
        <v>1310</v>
      </c>
      <c r="L3196"/>
      <c r="N3196" t="s">
        <v>2658</v>
      </c>
      <c r="O3196" s="1" t="s">
        <v>4558</v>
      </c>
    </row>
    <row r="3197" spans="1:15" x14ac:dyDescent="0.35">
      <c r="A3197" s="61">
        <v>5069</v>
      </c>
      <c r="B3197" s="3">
        <v>45961</v>
      </c>
      <c r="C3197" t="s">
        <v>16</v>
      </c>
      <c r="D3197" t="s">
        <v>443</v>
      </c>
      <c r="E3197" t="s">
        <v>777</v>
      </c>
      <c r="F3197" t="s">
        <v>778</v>
      </c>
      <c r="G3197" t="s">
        <v>20</v>
      </c>
      <c r="H3197" t="s">
        <v>39</v>
      </c>
      <c r="I3197">
        <v>2620</v>
      </c>
      <c r="L3197"/>
      <c r="N3197" t="s">
        <v>2589</v>
      </c>
      <c r="O3197" s="1" t="s">
        <v>4559</v>
      </c>
    </row>
    <row r="3198" spans="1:15" x14ac:dyDescent="0.35">
      <c r="A3198" s="61">
        <v>5070</v>
      </c>
      <c r="B3198" s="3">
        <v>45961</v>
      </c>
      <c r="C3198" t="s">
        <v>16</v>
      </c>
      <c r="D3198" t="s">
        <v>443</v>
      </c>
      <c r="E3198" t="s">
        <v>777</v>
      </c>
      <c r="F3198" t="s">
        <v>778</v>
      </c>
      <c r="G3198" t="s">
        <v>20</v>
      </c>
      <c r="H3198" t="s">
        <v>39</v>
      </c>
      <c r="I3198">
        <v>2620</v>
      </c>
      <c r="J3198" t="s">
        <v>67</v>
      </c>
      <c r="L3198"/>
      <c r="N3198" t="s">
        <v>4560</v>
      </c>
      <c r="O3198" s="1" t="s">
        <v>4561</v>
      </c>
    </row>
    <row r="3199" spans="1:15" x14ac:dyDescent="0.35">
      <c r="A3199" s="61">
        <v>5071</v>
      </c>
      <c r="B3199" s="3">
        <v>45961</v>
      </c>
      <c r="C3199" t="s">
        <v>16</v>
      </c>
      <c r="D3199" t="s">
        <v>443</v>
      </c>
      <c r="E3199" t="s">
        <v>777</v>
      </c>
      <c r="F3199" t="s">
        <v>778</v>
      </c>
      <c r="G3199" t="s">
        <v>20</v>
      </c>
      <c r="H3199" t="s">
        <v>3616</v>
      </c>
      <c r="I3199">
        <v>1110</v>
      </c>
      <c r="J3199" t="s">
        <v>67</v>
      </c>
      <c r="L3199"/>
      <c r="N3199" t="s">
        <v>4562</v>
      </c>
      <c r="O3199" s="1" t="s">
        <v>4563</v>
      </c>
    </row>
    <row r="3200" spans="1:15" ht="29" x14ac:dyDescent="0.35">
      <c r="A3200" s="61">
        <v>5072</v>
      </c>
      <c r="B3200" s="3">
        <v>45961</v>
      </c>
      <c r="C3200" t="s">
        <v>62</v>
      </c>
      <c r="D3200" t="s">
        <v>443</v>
      </c>
      <c r="E3200" t="s">
        <v>777</v>
      </c>
      <c r="F3200" t="s">
        <v>778</v>
      </c>
      <c r="G3200" t="s">
        <v>20</v>
      </c>
      <c r="H3200" t="s">
        <v>3616</v>
      </c>
      <c r="I3200">
        <v>1113</v>
      </c>
      <c r="K3200" t="s">
        <v>1339</v>
      </c>
      <c r="L3200">
        <v>113</v>
      </c>
      <c r="N3200" t="s">
        <v>4564</v>
      </c>
      <c r="O3200" s="1" t="s">
        <v>4565</v>
      </c>
    </row>
    <row r="3201" spans="1:15" x14ac:dyDescent="0.35">
      <c r="A3201" s="61">
        <v>5073</v>
      </c>
      <c r="B3201" s="3">
        <v>45961</v>
      </c>
      <c r="C3201" t="s">
        <v>16</v>
      </c>
      <c r="D3201" t="s">
        <v>443</v>
      </c>
      <c r="E3201" t="s">
        <v>777</v>
      </c>
      <c r="F3201" t="s">
        <v>778</v>
      </c>
      <c r="G3201" t="s">
        <v>20</v>
      </c>
      <c r="H3201" t="s">
        <v>3616</v>
      </c>
      <c r="I3201">
        <v>1120</v>
      </c>
      <c r="L3201"/>
      <c r="N3201" t="s">
        <v>3620</v>
      </c>
      <c r="O3201" s="1" t="s">
        <v>4563</v>
      </c>
    </row>
    <row r="3202" spans="1:15" x14ac:dyDescent="0.35">
      <c r="A3202" s="61">
        <v>5074</v>
      </c>
      <c r="B3202" s="3">
        <v>45961</v>
      </c>
      <c r="C3202" t="s">
        <v>16</v>
      </c>
      <c r="D3202" t="s">
        <v>443</v>
      </c>
      <c r="E3202" t="s">
        <v>777</v>
      </c>
      <c r="F3202" t="s">
        <v>778</v>
      </c>
      <c r="G3202" t="s">
        <v>20</v>
      </c>
      <c r="H3202" t="s">
        <v>3616</v>
      </c>
      <c r="I3202">
        <v>1120</v>
      </c>
      <c r="J3202" t="s">
        <v>67</v>
      </c>
      <c r="L3202"/>
      <c r="N3202" t="s">
        <v>4045</v>
      </c>
      <c r="O3202" s="1" t="s">
        <v>4566</v>
      </c>
    </row>
    <row r="3203" spans="1:15" x14ac:dyDescent="0.35">
      <c r="A3203" s="61">
        <v>5076</v>
      </c>
      <c r="B3203" s="3">
        <v>45961</v>
      </c>
      <c r="C3203" t="s">
        <v>62</v>
      </c>
      <c r="D3203" t="s">
        <v>443</v>
      </c>
      <c r="E3203" t="s">
        <v>777</v>
      </c>
      <c r="F3203" t="s">
        <v>778</v>
      </c>
      <c r="G3203" t="s">
        <v>195</v>
      </c>
      <c r="H3203" t="s">
        <v>3380</v>
      </c>
      <c r="I3203">
        <v>1150</v>
      </c>
      <c r="L3203"/>
      <c r="N3203" t="s">
        <v>4567</v>
      </c>
      <c r="O3203" s="1" t="s">
        <v>4568</v>
      </c>
    </row>
    <row r="3204" spans="1:15" x14ac:dyDescent="0.35">
      <c r="A3204" s="61">
        <v>5082</v>
      </c>
      <c r="B3204" s="3">
        <v>45964</v>
      </c>
      <c r="C3204" t="s">
        <v>16</v>
      </c>
      <c r="D3204" t="s">
        <v>443</v>
      </c>
      <c r="E3204" t="s">
        <v>777</v>
      </c>
      <c r="F3204" t="s">
        <v>778</v>
      </c>
      <c r="G3204" t="s">
        <v>20</v>
      </c>
      <c r="H3204" t="s">
        <v>3616</v>
      </c>
      <c r="I3204">
        <v>1121</v>
      </c>
      <c r="L3204"/>
      <c r="N3204" t="s">
        <v>4046</v>
      </c>
      <c r="O3204" s="1" t="s">
        <v>4569</v>
      </c>
    </row>
    <row r="3205" spans="1:15" x14ac:dyDescent="0.35">
      <c r="A3205" s="61">
        <v>5083</v>
      </c>
      <c r="B3205" s="3">
        <v>45964</v>
      </c>
      <c r="C3205" t="s">
        <v>16</v>
      </c>
      <c r="D3205" t="s">
        <v>443</v>
      </c>
      <c r="E3205" t="s">
        <v>777</v>
      </c>
      <c r="F3205" t="s">
        <v>778</v>
      </c>
      <c r="G3205" t="s">
        <v>20</v>
      </c>
      <c r="H3205" t="s">
        <v>3616</v>
      </c>
      <c r="I3205">
        <v>2120</v>
      </c>
      <c r="K3205" t="s">
        <v>1339</v>
      </c>
      <c r="L3205">
        <v>125</v>
      </c>
      <c r="N3205" t="s">
        <v>3622</v>
      </c>
      <c r="O3205" s="1" t="s">
        <v>4563</v>
      </c>
    </row>
    <row r="3206" spans="1:15" x14ac:dyDescent="0.35">
      <c r="A3206" s="61">
        <v>5084</v>
      </c>
      <c r="B3206" s="3">
        <v>45964</v>
      </c>
      <c r="C3206" t="s">
        <v>16</v>
      </c>
      <c r="D3206" t="s">
        <v>443</v>
      </c>
      <c r="E3206" t="s">
        <v>777</v>
      </c>
      <c r="F3206" t="s">
        <v>778</v>
      </c>
      <c r="G3206" t="s">
        <v>20</v>
      </c>
      <c r="H3206" t="s">
        <v>3616</v>
      </c>
      <c r="I3206">
        <v>2120</v>
      </c>
      <c r="J3206" t="s">
        <v>67</v>
      </c>
      <c r="K3206" t="s">
        <v>1339</v>
      </c>
      <c r="L3206">
        <v>128</v>
      </c>
      <c r="N3206" t="s">
        <v>4570</v>
      </c>
      <c r="O3206" s="1" t="s">
        <v>4563</v>
      </c>
    </row>
    <row r="3207" spans="1:15" ht="29" x14ac:dyDescent="0.35">
      <c r="A3207" s="61">
        <v>5085</v>
      </c>
      <c r="B3207" s="3">
        <v>45964</v>
      </c>
      <c r="C3207" t="s">
        <v>16</v>
      </c>
      <c r="D3207" t="s">
        <v>443</v>
      </c>
      <c r="E3207" t="s">
        <v>777</v>
      </c>
      <c r="F3207" t="s">
        <v>778</v>
      </c>
      <c r="G3207" t="s">
        <v>195</v>
      </c>
      <c r="H3207" t="s">
        <v>3380</v>
      </c>
      <c r="I3207">
        <v>1230</v>
      </c>
      <c r="L3207"/>
      <c r="N3207" t="s">
        <v>4571</v>
      </c>
      <c r="O3207" s="1" t="s">
        <v>4572</v>
      </c>
    </row>
    <row r="3208" spans="1:15" ht="101.5" x14ac:dyDescent="0.35">
      <c r="A3208" s="61">
        <v>5086</v>
      </c>
      <c r="B3208" s="3">
        <v>45964</v>
      </c>
      <c r="C3208" t="s">
        <v>16</v>
      </c>
      <c r="D3208" t="s">
        <v>443</v>
      </c>
      <c r="E3208" t="s">
        <v>777</v>
      </c>
      <c r="F3208" t="s">
        <v>778</v>
      </c>
      <c r="G3208" t="s">
        <v>93</v>
      </c>
      <c r="H3208" t="s">
        <v>3380</v>
      </c>
      <c r="I3208">
        <v>2310</v>
      </c>
      <c r="L3208"/>
      <c r="N3208" t="s">
        <v>4573</v>
      </c>
      <c r="O3208" s="1" t="s">
        <v>7212</v>
      </c>
    </row>
    <row r="3209" spans="1:15" ht="29" x14ac:dyDescent="0.35">
      <c r="A3209" s="61">
        <v>5089</v>
      </c>
      <c r="B3209" s="3">
        <v>45968</v>
      </c>
      <c r="C3209" t="s">
        <v>16</v>
      </c>
      <c r="D3209" t="s">
        <v>443</v>
      </c>
      <c r="E3209" t="s">
        <v>777</v>
      </c>
      <c r="F3209" t="s">
        <v>778</v>
      </c>
      <c r="G3209" t="s">
        <v>20</v>
      </c>
      <c r="H3209" t="s">
        <v>3616</v>
      </c>
      <c r="I3209">
        <v>2610</v>
      </c>
      <c r="K3209" t="s">
        <v>1339</v>
      </c>
      <c r="L3209">
        <v>242</v>
      </c>
      <c r="N3209" t="s">
        <v>4574</v>
      </c>
      <c r="O3209" s="1" t="s">
        <v>4575</v>
      </c>
    </row>
    <row r="3210" spans="1:15" ht="58" x14ac:dyDescent="0.35">
      <c r="A3210" s="61">
        <v>5100</v>
      </c>
      <c r="B3210" s="3">
        <v>45964</v>
      </c>
      <c r="C3210" t="s">
        <v>62</v>
      </c>
      <c r="D3210" t="s">
        <v>896</v>
      </c>
      <c r="E3210" t="s">
        <v>897</v>
      </c>
      <c r="F3210" t="s">
        <v>898</v>
      </c>
      <c r="G3210" t="s">
        <v>93</v>
      </c>
      <c r="H3210" t="s">
        <v>144</v>
      </c>
      <c r="I3210">
        <v>2210</v>
      </c>
      <c r="J3210" t="s">
        <v>30</v>
      </c>
      <c r="L3210"/>
      <c r="N3210" t="s">
        <v>4576</v>
      </c>
      <c r="O3210" s="1" t="s">
        <v>4577</v>
      </c>
    </row>
    <row r="3211" spans="1:15" x14ac:dyDescent="0.35">
      <c r="A3211" s="61">
        <v>5101</v>
      </c>
      <c r="B3211" s="3">
        <v>45964</v>
      </c>
      <c r="C3211" t="s">
        <v>16</v>
      </c>
      <c r="D3211" t="s">
        <v>896</v>
      </c>
      <c r="E3211" t="s">
        <v>897</v>
      </c>
      <c r="F3211" t="s">
        <v>898</v>
      </c>
      <c r="G3211" t="s">
        <v>93</v>
      </c>
      <c r="H3211" t="s">
        <v>2011</v>
      </c>
      <c r="I3211">
        <v>1210</v>
      </c>
      <c r="J3211" t="s">
        <v>30</v>
      </c>
      <c r="L3211"/>
      <c r="N3211" t="s">
        <v>4578</v>
      </c>
      <c r="O3211" s="1" t="s">
        <v>4579</v>
      </c>
    </row>
    <row r="3212" spans="1:15" ht="58" x14ac:dyDescent="0.35">
      <c r="A3212" s="61">
        <v>5102</v>
      </c>
      <c r="B3212" s="3">
        <v>45964</v>
      </c>
      <c r="C3212" t="s">
        <v>62</v>
      </c>
      <c r="D3212" t="s">
        <v>896</v>
      </c>
      <c r="E3212" t="s">
        <v>897</v>
      </c>
      <c r="F3212" t="s">
        <v>898</v>
      </c>
      <c r="G3212" t="s">
        <v>93</v>
      </c>
      <c r="H3212" t="s">
        <v>272</v>
      </c>
      <c r="I3212">
        <v>2270</v>
      </c>
      <c r="L3212"/>
      <c r="N3212" t="s">
        <v>4580</v>
      </c>
      <c r="O3212" s="1" t="s">
        <v>4581</v>
      </c>
    </row>
    <row r="3213" spans="1:15" ht="29" x14ac:dyDescent="0.35">
      <c r="A3213" s="61">
        <v>5104</v>
      </c>
      <c r="B3213" s="3">
        <v>45965</v>
      </c>
      <c r="C3213" t="s">
        <v>16</v>
      </c>
      <c r="D3213" t="s">
        <v>112</v>
      </c>
      <c r="E3213" t="s">
        <v>48</v>
      </c>
      <c r="F3213" t="s">
        <v>49</v>
      </c>
      <c r="G3213" t="s">
        <v>20</v>
      </c>
      <c r="H3213" t="s">
        <v>1313</v>
      </c>
      <c r="I3213">
        <v>1110</v>
      </c>
      <c r="J3213" t="s">
        <v>30</v>
      </c>
      <c r="K3213" t="s">
        <v>4582</v>
      </c>
      <c r="L3213">
        <v>101</v>
      </c>
      <c r="N3213" t="s">
        <v>3962</v>
      </c>
      <c r="O3213" s="1" t="s">
        <v>4583</v>
      </c>
    </row>
    <row r="3214" spans="1:15" ht="29" x14ac:dyDescent="0.35">
      <c r="A3214" s="61">
        <v>5105</v>
      </c>
      <c r="B3214" s="3">
        <v>45965</v>
      </c>
      <c r="C3214" t="s">
        <v>62</v>
      </c>
      <c r="D3214" t="s">
        <v>112</v>
      </c>
      <c r="E3214" t="s">
        <v>48</v>
      </c>
      <c r="F3214" t="s">
        <v>49</v>
      </c>
      <c r="G3214" t="s">
        <v>20</v>
      </c>
      <c r="H3214" t="s">
        <v>4584</v>
      </c>
      <c r="I3214">
        <v>101</v>
      </c>
      <c r="K3214" t="s">
        <v>4585</v>
      </c>
      <c r="L3214">
        <v>101</v>
      </c>
      <c r="N3214" t="s">
        <v>4586</v>
      </c>
      <c r="O3214" s="1" t="s">
        <v>4587</v>
      </c>
    </row>
    <row r="3215" spans="1:15" ht="29" x14ac:dyDescent="0.35">
      <c r="A3215" s="61">
        <v>5106</v>
      </c>
      <c r="B3215" s="3">
        <v>45965</v>
      </c>
      <c r="C3215" t="s">
        <v>16</v>
      </c>
      <c r="D3215" t="s">
        <v>112</v>
      </c>
      <c r="E3215" t="s">
        <v>48</v>
      </c>
      <c r="F3215" t="s">
        <v>49</v>
      </c>
      <c r="G3215" t="s">
        <v>20</v>
      </c>
      <c r="H3215" t="s">
        <v>128</v>
      </c>
      <c r="I3215">
        <v>1510</v>
      </c>
      <c r="K3215" t="s">
        <v>4588</v>
      </c>
      <c r="L3215">
        <v>111</v>
      </c>
      <c r="N3215" t="s">
        <v>1109</v>
      </c>
      <c r="O3215" s="1" t="s">
        <v>4589</v>
      </c>
    </row>
    <row r="3216" spans="1:15" x14ac:dyDescent="0.35">
      <c r="A3216" s="61">
        <v>5107</v>
      </c>
      <c r="B3216" s="3">
        <v>45965</v>
      </c>
      <c r="C3216" t="s">
        <v>16</v>
      </c>
      <c r="D3216" t="s">
        <v>112</v>
      </c>
      <c r="E3216" t="s">
        <v>48</v>
      </c>
      <c r="F3216" t="s">
        <v>49</v>
      </c>
      <c r="G3216" t="s">
        <v>20</v>
      </c>
      <c r="H3216" t="s">
        <v>128</v>
      </c>
      <c r="I3216">
        <v>1521</v>
      </c>
      <c r="K3216" t="s">
        <v>4588</v>
      </c>
      <c r="L3216">
        <v>113</v>
      </c>
      <c r="N3216" t="s">
        <v>4590</v>
      </c>
      <c r="O3216" s="1" t="s">
        <v>4591</v>
      </c>
    </row>
    <row r="3217" spans="1:15" ht="29" x14ac:dyDescent="0.35">
      <c r="A3217" s="61">
        <v>5108</v>
      </c>
      <c r="B3217" s="3">
        <v>45965</v>
      </c>
      <c r="C3217" t="s">
        <v>16</v>
      </c>
      <c r="D3217" t="s">
        <v>112</v>
      </c>
      <c r="E3217" t="s">
        <v>48</v>
      </c>
      <c r="F3217" t="s">
        <v>49</v>
      </c>
      <c r="G3217" t="s">
        <v>20</v>
      </c>
      <c r="H3217" t="s">
        <v>66</v>
      </c>
      <c r="I3217">
        <v>1110</v>
      </c>
      <c r="K3217" t="s">
        <v>4592</v>
      </c>
      <c r="L3217">
        <v>101</v>
      </c>
      <c r="N3217" t="s">
        <v>4411</v>
      </c>
      <c r="O3217" s="1" t="s">
        <v>4593</v>
      </c>
    </row>
    <row r="3218" spans="1:15" ht="29" x14ac:dyDescent="0.35">
      <c r="A3218" s="61">
        <v>5109</v>
      </c>
      <c r="B3218" s="3">
        <v>45965</v>
      </c>
      <c r="C3218" t="s">
        <v>16</v>
      </c>
      <c r="D3218" t="s">
        <v>112</v>
      </c>
      <c r="E3218" t="s">
        <v>48</v>
      </c>
      <c r="F3218" t="s">
        <v>49</v>
      </c>
      <c r="G3218" t="s">
        <v>20</v>
      </c>
      <c r="H3218" t="s">
        <v>66</v>
      </c>
      <c r="I3218">
        <v>1112</v>
      </c>
      <c r="K3218" t="s">
        <v>4592</v>
      </c>
      <c r="L3218">
        <v>102</v>
      </c>
      <c r="M3218" t="s">
        <v>67</v>
      </c>
      <c r="N3218" t="s">
        <v>4413</v>
      </c>
      <c r="O3218" s="1" t="s">
        <v>4593</v>
      </c>
    </row>
    <row r="3219" spans="1:15" x14ac:dyDescent="0.35">
      <c r="A3219" s="61">
        <v>5110</v>
      </c>
      <c r="B3219" s="3">
        <v>45965</v>
      </c>
      <c r="C3219" t="s">
        <v>16</v>
      </c>
      <c r="D3219" t="s">
        <v>443</v>
      </c>
      <c r="E3219" t="s">
        <v>777</v>
      </c>
      <c r="F3219" t="s">
        <v>778</v>
      </c>
      <c r="G3219" t="s">
        <v>20</v>
      </c>
      <c r="H3219" t="s">
        <v>3616</v>
      </c>
      <c r="I3219">
        <v>2121</v>
      </c>
      <c r="K3219" t="s">
        <v>1339</v>
      </c>
      <c r="L3219">
        <v>131</v>
      </c>
      <c r="N3219" t="s">
        <v>4055</v>
      </c>
      <c r="O3219" s="1" t="s">
        <v>4594</v>
      </c>
    </row>
    <row r="3220" spans="1:15" ht="29" x14ac:dyDescent="0.35">
      <c r="A3220" s="61">
        <v>5111</v>
      </c>
      <c r="B3220" s="3">
        <v>45965</v>
      </c>
      <c r="C3220" t="s">
        <v>16</v>
      </c>
      <c r="D3220" t="s">
        <v>112</v>
      </c>
      <c r="E3220" t="s">
        <v>48</v>
      </c>
      <c r="F3220" t="s">
        <v>49</v>
      </c>
      <c r="G3220" t="s">
        <v>20</v>
      </c>
      <c r="H3220" t="s">
        <v>4584</v>
      </c>
      <c r="I3220">
        <v>1110</v>
      </c>
      <c r="K3220" t="s">
        <v>4585</v>
      </c>
      <c r="L3220">
        <v>101</v>
      </c>
      <c r="N3220" t="s">
        <v>4586</v>
      </c>
      <c r="O3220" s="1" t="s">
        <v>4595</v>
      </c>
    </row>
    <row r="3221" spans="1:15" ht="29" x14ac:dyDescent="0.35">
      <c r="A3221" s="61">
        <v>5114</v>
      </c>
      <c r="B3221" s="3">
        <v>45968</v>
      </c>
      <c r="C3221" t="s">
        <v>16</v>
      </c>
      <c r="D3221" t="s">
        <v>443</v>
      </c>
      <c r="E3221" t="s">
        <v>777</v>
      </c>
      <c r="F3221" t="s">
        <v>778</v>
      </c>
      <c r="G3221" t="s">
        <v>20</v>
      </c>
      <c r="H3221" t="s">
        <v>3616</v>
      </c>
      <c r="I3221">
        <v>2610</v>
      </c>
      <c r="J3221" t="s">
        <v>67</v>
      </c>
      <c r="K3221" t="s">
        <v>1347</v>
      </c>
      <c r="L3221">
        <v>274</v>
      </c>
      <c r="N3221" t="s">
        <v>4596</v>
      </c>
      <c r="O3221" s="1" t="s">
        <v>4597</v>
      </c>
    </row>
    <row r="3222" spans="1:15" ht="29" x14ac:dyDescent="0.35">
      <c r="A3222" s="61">
        <v>5115</v>
      </c>
      <c r="B3222" s="3">
        <v>45966</v>
      </c>
      <c r="C3222" t="s">
        <v>16</v>
      </c>
      <c r="D3222" t="s">
        <v>896</v>
      </c>
      <c r="E3222" t="s">
        <v>897</v>
      </c>
      <c r="F3222" t="s">
        <v>898</v>
      </c>
      <c r="G3222" t="s">
        <v>20</v>
      </c>
      <c r="H3222" t="s">
        <v>920</v>
      </c>
      <c r="I3222">
        <v>1193</v>
      </c>
      <c r="L3222"/>
      <c r="N3222" t="s">
        <v>4598</v>
      </c>
      <c r="O3222" s="1" t="s">
        <v>4599</v>
      </c>
    </row>
    <row r="3223" spans="1:15" ht="29" x14ac:dyDescent="0.35">
      <c r="A3223" s="61">
        <v>5116</v>
      </c>
      <c r="B3223" s="3">
        <v>45966</v>
      </c>
      <c r="C3223" t="s">
        <v>16</v>
      </c>
      <c r="D3223" t="s">
        <v>896</v>
      </c>
      <c r="E3223" t="s">
        <v>897</v>
      </c>
      <c r="F3223" t="s">
        <v>898</v>
      </c>
      <c r="G3223" t="s">
        <v>20</v>
      </c>
      <c r="H3223" t="s">
        <v>920</v>
      </c>
      <c r="I3223">
        <v>1194</v>
      </c>
      <c r="L3223"/>
      <c r="N3223" t="s">
        <v>4600</v>
      </c>
      <c r="O3223" s="1" t="s">
        <v>4599</v>
      </c>
    </row>
    <row r="3224" spans="1:15" ht="29" x14ac:dyDescent="0.35">
      <c r="A3224" s="61">
        <v>5117</v>
      </c>
      <c r="B3224" s="3">
        <v>45966</v>
      </c>
      <c r="C3224" t="s">
        <v>16</v>
      </c>
      <c r="D3224" t="s">
        <v>896</v>
      </c>
      <c r="E3224" t="s">
        <v>897</v>
      </c>
      <c r="F3224" t="s">
        <v>898</v>
      </c>
      <c r="G3224" t="s">
        <v>93</v>
      </c>
      <c r="H3224" t="s">
        <v>920</v>
      </c>
      <c r="I3224">
        <v>1195</v>
      </c>
      <c r="L3224"/>
      <c r="N3224" t="s">
        <v>4601</v>
      </c>
      <c r="O3224" s="1" t="s">
        <v>4599</v>
      </c>
    </row>
    <row r="3225" spans="1:15" x14ac:dyDescent="0.35">
      <c r="A3225" s="61">
        <v>5118</v>
      </c>
      <c r="B3225" s="3">
        <v>45966</v>
      </c>
      <c r="C3225" t="s">
        <v>16</v>
      </c>
      <c r="D3225" t="s">
        <v>896</v>
      </c>
      <c r="E3225" t="s">
        <v>897</v>
      </c>
      <c r="F3225" t="s">
        <v>898</v>
      </c>
      <c r="G3225" t="s">
        <v>93</v>
      </c>
      <c r="H3225" t="s">
        <v>2011</v>
      </c>
      <c r="I3225">
        <v>1140</v>
      </c>
      <c r="J3225" t="s">
        <v>30</v>
      </c>
      <c r="L3225"/>
      <c r="N3225" t="s">
        <v>4602</v>
      </c>
      <c r="O3225" s="1" t="s">
        <v>4579</v>
      </c>
    </row>
    <row r="3226" spans="1:15" x14ac:dyDescent="0.35">
      <c r="A3226" s="61">
        <v>5119</v>
      </c>
      <c r="B3226" s="3">
        <v>45966</v>
      </c>
      <c r="C3226" t="s">
        <v>16</v>
      </c>
      <c r="D3226" t="s">
        <v>541</v>
      </c>
      <c r="E3226" t="s">
        <v>2690</v>
      </c>
      <c r="F3226" t="s">
        <v>2691</v>
      </c>
      <c r="G3226" t="s">
        <v>20</v>
      </c>
      <c r="H3226" t="s">
        <v>4603</v>
      </c>
      <c r="I3226">
        <v>2110</v>
      </c>
      <c r="L3226"/>
      <c r="N3226" t="s">
        <v>4604</v>
      </c>
      <c r="O3226" s="1" t="s">
        <v>4605</v>
      </c>
    </row>
    <row r="3227" spans="1:15" ht="29" x14ac:dyDescent="0.35">
      <c r="A3227" s="61">
        <v>5120</v>
      </c>
      <c r="B3227" s="3">
        <v>45966</v>
      </c>
      <c r="C3227" t="s">
        <v>62</v>
      </c>
      <c r="D3227" t="s">
        <v>896</v>
      </c>
      <c r="E3227" t="s">
        <v>897</v>
      </c>
      <c r="F3227" t="s">
        <v>898</v>
      </c>
      <c r="G3227" t="s">
        <v>93</v>
      </c>
      <c r="H3227" t="s">
        <v>2564</v>
      </c>
      <c r="I3227">
        <v>1320</v>
      </c>
      <c r="L3227"/>
      <c r="N3227" t="s">
        <v>4606</v>
      </c>
      <c r="O3227" s="1" t="s">
        <v>7213</v>
      </c>
    </row>
    <row r="3228" spans="1:15" x14ac:dyDescent="0.35">
      <c r="A3228" s="61">
        <v>5121</v>
      </c>
      <c r="B3228" s="3">
        <v>45966</v>
      </c>
      <c r="C3228" t="s">
        <v>16</v>
      </c>
      <c r="D3228" t="s">
        <v>896</v>
      </c>
      <c r="E3228" t="s">
        <v>897</v>
      </c>
      <c r="F3228" t="s">
        <v>898</v>
      </c>
      <c r="G3228" t="s">
        <v>93</v>
      </c>
      <c r="H3228" t="s">
        <v>2011</v>
      </c>
      <c r="I3228">
        <v>2170</v>
      </c>
      <c r="J3228" t="s">
        <v>30</v>
      </c>
      <c r="L3228"/>
      <c r="N3228" t="s">
        <v>4607</v>
      </c>
      <c r="O3228" s="1" t="s">
        <v>4579</v>
      </c>
    </row>
    <row r="3229" spans="1:15" x14ac:dyDescent="0.35">
      <c r="A3229" s="61">
        <v>5122</v>
      </c>
      <c r="B3229" s="3">
        <v>45966</v>
      </c>
      <c r="C3229" t="s">
        <v>16</v>
      </c>
      <c r="D3229" t="s">
        <v>896</v>
      </c>
      <c r="E3229" t="s">
        <v>897</v>
      </c>
      <c r="F3229" t="s">
        <v>898</v>
      </c>
      <c r="G3229" t="s">
        <v>93</v>
      </c>
      <c r="H3229" t="s">
        <v>2011</v>
      </c>
      <c r="I3229">
        <v>2190</v>
      </c>
      <c r="J3229" t="s">
        <v>30</v>
      </c>
      <c r="L3229"/>
      <c r="N3229" t="s">
        <v>4608</v>
      </c>
      <c r="O3229" s="1" t="s">
        <v>4579</v>
      </c>
    </row>
    <row r="3230" spans="1:15" x14ac:dyDescent="0.35">
      <c r="A3230" s="61">
        <v>5123</v>
      </c>
      <c r="B3230" s="3">
        <v>45966</v>
      </c>
      <c r="C3230" t="s">
        <v>16</v>
      </c>
      <c r="D3230" t="s">
        <v>896</v>
      </c>
      <c r="E3230" t="s">
        <v>897</v>
      </c>
      <c r="F3230" t="s">
        <v>898</v>
      </c>
      <c r="G3230" t="s">
        <v>93</v>
      </c>
      <c r="H3230" t="s">
        <v>2011</v>
      </c>
      <c r="I3230">
        <v>2210</v>
      </c>
      <c r="J3230" t="s">
        <v>30</v>
      </c>
      <c r="L3230"/>
      <c r="N3230" t="s">
        <v>4609</v>
      </c>
      <c r="O3230" s="1" t="s">
        <v>4610</v>
      </c>
    </row>
    <row r="3231" spans="1:15" x14ac:dyDescent="0.35">
      <c r="A3231" s="61">
        <v>5124</v>
      </c>
      <c r="B3231" s="3">
        <v>45966</v>
      </c>
      <c r="C3231" t="s">
        <v>16</v>
      </c>
      <c r="D3231" t="s">
        <v>896</v>
      </c>
      <c r="E3231" t="s">
        <v>897</v>
      </c>
      <c r="F3231" t="s">
        <v>898</v>
      </c>
      <c r="G3231" t="s">
        <v>93</v>
      </c>
      <c r="H3231" t="s">
        <v>3642</v>
      </c>
      <c r="I3231">
        <v>1210</v>
      </c>
      <c r="J3231" t="s">
        <v>30</v>
      </c>
      <c r="L3231"/>
      <c r="N3231" t="s">
        <v>4611</v>
      </c>
      <c r="O3231" s="1" t="s">
        <v>4610</v>
      </c>
    </row>
    <row r="3232" spans="1:15" x14ac:dyDescent="0.35">
      <c r="A3232" s="61">
        <v>5125</v>
      </c>
      <c r="B3232" s="3">
        <v>45966</v>
      </c>
      <c r="C3232" t="s">
        <v>16</v>
      </c>
      <c r="D3232" t="s">
        <v>896</v>
      </c>
      <c r="E3232" t="s">
        <v>897</v>
      </c>
      <c r="F3232" t="s">
        <v>898</v>
      </c>
      <c r="G3232" t="s">
        <v>93</v>
      </c>
      <c r="H3232" t="s">
        <v>4260</v>
      </c>
      <c r="I3232">
        <v>1120</v>
      </c>
      <c r="J3232" t="s">
        <v>30</v>
      </c>
      <c r="L3232"/>
      <c r="N3232" t="s">
        <v>4612</v>
      </c>
      <c r="O3232" s="1" t="s">
        <v>4610</v>
      </c>
    </row>
    <row r="3233" spans="1:15" x14ac:dyDescent="0.35">
      <c r="A3233" s="61">
        <v>5126</v>
      </c>
      <c r="B3233" s="3">
        <v>45967</v>
      </c>
      <c r="C3233" t="s">
        <v>16</v>
      </c>
      <c r="D3233" t="s">
        <v>896</v>
      </c>
      <c r="E3233" t="s">
        <v>897</v>
      </c>
      <c r="F3233" t="s">
        <v>898</v>
      </c>
      <c r="G3233" t="s">
        <v>93</v>
      </c>
      <c r="H3233" t="s">
        <v>3616</v>
      </c>
      <c r="I3233">
        <v>2246</v>
      </c>
      <c r="L3233"/>
      <c r="N3233" t="s">
        <v>4613</v>
      </c>
      <c r="O3233" s="1" t="s">
        <v>4614</v>
      </c>
    </row>
    <row r="3234" spans="1:15" x14ac:dyDescent="0.35">
      <c r="A3234" s="61">
        <v>5128</v>
      </c>
      <c r="B3234" s="3">
        <v>45967</v>
      </c>
      <c r="C3234" t="s">
        <v>16</v>
      </c>
      <c r="D3234" t="s">
        <v>941</v>
      </c>
      <c r="E3234" t="s">
        <v>48</v>
      </c>
      <c r="F3234" t="s">
        <v>49</v>
      </c>
      <c r="G3234" t="s">
        <v>20</v>
      </c>
      <c r="H3234" t="s">
        <v>4615</v>
      </c>
      <c r="I3234">
        <v>2200</v>
      </c>
      <c r="K3234" t="s">
        <v>4616</v>
      </c>
      <c r="L3234">
        <v>200</v>
      </c>
      <c r="N3234" t="s">
        <v>4617</v>
      </c>
      <c r="O3234" s="1" t="s">
        <v>4618</v>
      </c>
    </row>
    <row r="3235" spans="1:15" x14ac:dyDescent="0.35">
      <c r="A3235" s="61">
        <v>5129</v>
      </c>
      <c r="B3235" s="3">
        <v>45967</v>
      </c>
      <c r="C3235" t="s">
        <v>16</v>
      </c>
      <c r="D3235" t="s">
        <v>941</v>
      </c>
      <c r="E3235" t="s">
        <v>48</v>
      </c>
      <c r="F3235" t="s">
        <v>49</v>
      </c>
      <c r="G3235" t="s">
        <v>20</v>
      </c>
      <c r="H3235" t="s">
        <v>4615</v>
      </c>
      <c r="I3235">
        <v>2201</v>
      </c>
      <c r="K3235" t="s">
        <v>4616</v>
      </c>
      <c r="L3235">
        <v>201</v>
      </c>
      <c r="N3235" t="s">
        <v>4619</v>
      </c>
      <c r="O3235" s="1" t="s">
        <v>4618</v>
      </c>
    </row>
    <row r="3236" spans="1:15" x14ac:dyDescent="0.35">
      <c r="A3236" s="61">
        <v>5130</v>
      </c>
      <c r="B3236" s="3">
        <v>45967</v>
      </c>
      <c r="C3236" t="s">
        <v>16</v>
      </c>
      <c r="D3236" t="s">
        <v>941</v>
      </c>
      <c r="E3236" t="s">
        <v>48</v>
      </c>
      <c r="F3236" t="s">
        <v>49</v>
      </c>
      <c r="G3236" t="s">
        <v>20</v>
      </c>
      <c r="H3236" t="s">
        <v>4615</v>
      </c>
      <c r="I3236">
        <v>2202</v>
      </c>
      <c r="K3236" t="s">
        <v>4616</v>
      </c>
      <c r="L3236">
        <v>202</v>
      </c>
      <c r="N3236" t="s">
        <v>4620</v>
      </c>
      <c r="O3236" s="1" t="s">
        <v>4618</v>
      </c>
    </row>
    <row r="3237" spans="1:15" ht="43.5" x14ac:dyDescent="0.35">
      <c r="A3237" s="61">
        <v>5131</v>
      </c>
      <c r="B3237" s="3">
        <v>45967</v>
      </c>
      <c r="C3237" t="s">
        <v>62</v>
      </c>
      <c r="D3237" t="s">
        <v>941</v>
      </c>
      <c r="E3237" t="s">
        <v>48</v>
      </c>
      <c r="F3237" t="s">
        <v>49</v>
      </c>
      <c r="G3237" t="s">
        <v>20</v>
      </c>
      <c r="H3237" t="s">
        <v>4615</v>
      </c>
      <c r="I3237">
        <v>2203</v>
      </c>
      <c r="K3237" t="s">
        <v>4616</v>
      </c>
      <c r="L3237">
        <v>203</v>
      </c>
      <c r="N3237" t="s">
        <v>4621</v>
      </c>
      <c r="O3237" s="1" t="s">
        <v>4622</v>
      </c>
    </row>
    <row r="3238" spans="1:15" x14ac:dyDescent="0.35">
      <c r="A3238" s="61">
        <v>5132</v>
      </c>
      <c r="B3238" s="3">
        <v>45967</v>
      </c>
      <c r="C3238" t="s">
        <v>16</v>
      </c>
      <c r="D3238" t="s">
        <v>941</v>
      </c>
      <c r="E3238" t="s">
        <v>48</v>
      </c>
      <c r="F3238" t="s">
        <v>49</v>
      </c>
      <c r="G3238" t="s">
        <v>20</v>
      </c>
      <c r="H3238" t="s">
        <v>4615</v>
      </c>
      <c r="I3238">
        <v>2204</v>
      </c>
      <c r="K3238" t="s">
        <v>4616</v>
      </c>
      <c r="L3238">
        <v>204</v>
      </c>
      <c r="N3238" t="s">
        <v>4621</v>
      </c>
      <c r="O3238" s="1" t="s">
        <v>4618</v>
      </c>
    </row>
    <row r="3239" spans="1:15" x14ac:dyDescent="0.35">
      <c r="A3239" s="61">
        <v>5133</v>
      </c>
      <c r="B3239" s="3">
        <v>45967</v>
      </c>
      <c r="C3239" t="s">
        <v>16</v>
      </c>
      <c r="D3239" t="s">
        <v>941</v>
      </c>
      <c r="E3239" t="s">
        <v>48</v>
      </c>
      <c r="F3239" t="s">
        <v>49</v>
      </c>
      <c r="G3239" t="s">
        <v>20</v>
      </c>
      <c r="H3239" t="s">
        <v>4615</v>
      </c>
      <c r="I3239">
        <v>2210</v>
      </c>
      <c r="K3239" t="s">
        <v>4616</v>
      </c>
      <c r="L3239">
        <v>210</v>
      </c>
      <c r="N3239" t="s">
        <v>4623</v>
      </c>
      <c r="O3239" s="1" t="s">
        <v>4618</v>
      </c>
    </row>
    <row r="3240" spans="1:15" x14ac:dyDescent="0.35">
      <c r="A3240" s="61">
        <v>5134</v>
      </c>
      <c r="B3240" s="3">
        <v>45967</v>
      </c>
      <c r="C3240" t="s">
        <v>16</v>
      </c>
      <c r="D3240" t="s">
        <v>941</v>
      </c>
      <c r="E3240" t="s">
        <v>48</v>
      </c>
      <c r="F3240" t="s">
        <v>49</v>
      </c>
      <c r="G3240" t="s">
        <v>20</v>
      </c>
      <c r="H3240" t="s">
        <v>4615</v>
      </c>
      <c r="I3240">
        <v>2200</v>
      </c>
      <c r="K3240" t="s">
        <v>4616</v>
      </c>
      <c r="L3240">
        <v>220</v>
      </c>
      <c r="N3240" t="s">
        <v>4624</v>
      </c>
      <c r="O3240" s="1" t="s">
        <v>4625</v>
      </c>
    </row>
    <row r="3241" spans="1:15" x14ac:dyDescent="0.35">
      <c r="A3241" s="61">
        <v>5135</v>
      </c>
      <c r="B3241" s="3">
        <v>45967</v>
      </c>
      <c r="C3241" t="s">
        <v>16</v>
      </c>
      <c r="D3241" t="s">
        <v>941</v>
      </c>
      <c r="E3241" t="s">
        <v>48</v>
      </c>
      <c r="F3241" t="s">
        <v>49</v>
      </c>
      <c r="G3241" t="s">
        <v>20</v>
      </c>
      <c r="H3241" t="s">
        <v>4615</v>
      </c>
      <c r="I3241">
        <v>2230</v>
      </c>
      <c r="K3241" t="s">
        <v>4616</v>
      </c>
      <c r="L3241">
        <v>230</v>
      </c>
      <c r="N3241" t="s">
        <v>4626</v>
      </c>
      <c r="O3241" s="1" t="s">
        <v>4625</v>
      </c>
    </row>
    <row r="3242" spans="1:15" x14ac:dyDescent="0.35">
      <c r="A3242" s="61">
        <v>5136</v>
      </c>
      <c r="B3242" s="3">
        <v>45967</v>
      </c>
      <c r="C3242" t="s">
        <v>16</v>
      </c>
      <c r="D3242" t="s">
        <v>941</v>
      </c>
      <c r="E3242" t="s">
        <v>48</v>
      </c>
      <c r="F3242" t="s">
        <v>49</v>
      </c>
      <c r="G3242" t="s">
        <v>20</v>
      </c>
      <c r="H3242" t="s">
        <v>4615</v>
      </c>
      <c r="I3242">
        <v>2240</v>
      </c>
      <c r="K3242" t="s">
        <v>4616</v>
      </c>
      <c r="L3242">
        <v>240</v>
      </c>
      <c r="N3242" t="s">
        <v>4627</v>
      </c>
      <c r="O3242" s="1" t="s">
        <v>4625</v>
      </c>
    </row>
    <row r="3243" spans="1:15" x14ac:dyDescent="0.35">
      <c r="A3243" s="61">
        <v>5137</v>
      </c>
      <c r="B3243" s="3">
        <v>45967</v>
      </c>
      <c r="C3243" t="s">
        <v>16</v>
      </c>
      <c r="D3243" t="s">
        <v>941</v>
      </c>
      <c r="E3243" t="s">
        <v>48</v>
      </c>
      <c r="F3243" t="s">
        <v>49</v>
      </c>
      <c r="G3243" t="s">
        <v>20</v>
      </c>
      <c r="H3243" t="s">
        <v>4615</v>
      </c>
      <c r="I3243">
        <v>2250</v>
      </c>
      <c r="K3243" t="s">
        <v>4616</v>
      </c>
      <c r="L3243">
        <v>250</v>
      </c>
      <c r="N3243" t="s">
        <v>4628</v>
      </c>
      <c r="O3243" s="1" t="s">
        <v>4625</v>
      </c>
    </row>
    <row r="3244" spans="1:15" ht="29" x14ac:dyDescent="0.35">
      <c r="A3244" s="61">
        <v>5138</v>
      </c>
      <c r="B3244" s="3">
        <v>45967</v>
      </c>
      <c r="C3244" t="s">
        <v>16</v>
      </c>
      <c r="D3244" t="s">
        <v>443</v>
      </c>
      <c r="E3244" t="s">
        <v>777</v>
      </c>
      <c r="F3244" t="s">
        <v>778</v>
      </c>
      <c r="G3244" t="s">
        <v>20</v>
      </c>
      <c r="H3244" t="s">
        <v>3616</v>
      </c>
      <c r="I3244">
        <v>2310</v>
      </c>
      <c r="J3244" t="s">
        <v>67</v>
      </c>
      <c r="K3244" t="s">
        <v>1347</v>
      </c>
      <c r="L3244">
        <v>229</v>
      </c>
      <c r="N3244" t="s">
        <v>4629</v>
      </c>
      <c r="O3244" s="1" t="s">
        <v>4630</v>
      </c>
    </row>
    <row r="3245" spans="1:15" x14ac:dyDescent="0.35">
      <c r="A3245" s="61">
        <v>5140</v>
      </c>
      <c r="B3245" s="3">
        <v>45967</v>
      </c>
      <c r="C3245" t="s">
        <v>16</v>
      </c>
      <c r="D3245" t="s">
        <v>17</v>
      </c>
      <c r="E3245" t="s">
        <v>819</v>
      </c>
      <c r="F3245" t="s">
        <v>820</v>
      </c>
      <c r="G3245" t="s">
        <v>20</v>
      </c>
      <c r="H3245" t="s">
        <v>406</v>
      </c>
      <c r="I3245">
        <v>1150</v>
      </c>
      <c r="L3245"/>
      <c r="N3245" t="s">
        <v>4631</v>
      </c>
      <c r="O3245" s="1" t="s">
        <v>4632</v>
      </c>
    </row>
    <row r="3246" spans="1:15" ht="29" x14ac:dyDescent="0.35">
      <c r="A3246" s="61">
        <v>5141</v>
      </c>
      <c r="B3246" s="3">
        <v>45967</v>
      </c>
      <c r="C3246" t="s">
        <v>16</v>
      </c>
      <c r="D3246" t="s">
        <v>443</v>
      </c>
      <c r="E3246" t="s">
        <v>777</v>
      </c>
      <c r="F3246" t="s">
        <v>778</v>
      </c>
      <c r="G3246" t="s">
        <v>20</v>
      </c>
      <c r="H3246" t="s">
        <v>3616</v>
      </c>
      <c r="I3246">
        <v>2510</v>
      </c>
      <c r="K3246" t="s">
        <v>1339</v>
      </c>
      <c r="L3246">
        <v>269</v>
      </c>
      <c r="N3246" t="s">
        <v>4633</v>
      </c>
      <c r="O3246" s="1" t="s">
        <v>4630</v>
      </c>
    </row>
    <row r="3247" spans="1:15" ht="29" x14ac:dyDescent="0.35">
      <c r="A3247" s="61">
        <v>5144</v>
      </c>
      <c r="B3247" s="3">
        <v>45968</v>
      </c>
      <c r="C3247" t="s">
        <v>16</v>
      </c>
      <c r="D3247" t="s">
        <v>443</v>
      </c>
      <c r="E3247" t="s">
        <v>777</v>
      </c>
      <c r="F3247" t="s">
        <v>778</v>
      </c>
      <c r="G3247" t="s">
        <v>20</v>
      </c>
      <c r="H3247" t="s">
        <v>3616</v>
      </c>
      <c r="I3247">
        <v>2510</v>
      </c>
      <c r="J3247" t="s">
        <v>67</v>
      </c>
      <c r="K3247" t="s">
        <v>1339</v>
      </c>
      <c r="L3247">
        <v>274</v>
      </c>
      <c r="N3247" t="s">
        <v>4634</v>
      </c>
      <c r="O3247" s="1" t="s">
        <v>4630</v>
      </c>
    </row>
    <row r="3248" spans="1:15" ht="29" x14ac:dyDescent="0.35">
      <c r="A3248" s="61">
        <v>5147</v>
      </c>
      <c r="B3248" s="3">
        <v>45968</v>
      </c>
      <c r="C3248" t="s">
        <v>16</v>
      </c>
      <c r="D3248" t="s">
        <v>443</v>
      </c>
      <c r="E3248" t="s">
        <v>777</v>
      </c>
      <c r="F3248" t="s">
        <v>778</v>
      </c>
      <c r="G3248" t="s">
        <v>20</v>
      </c>
      <c r="H3248" t="s">
        <v>3616</v>
      </c>
      <c r="I3248">
        <v>2650</v>
      </c>
      <c r="K3248" t="s">
        <v>1339</v>
      </c>
      <c r="L3248">
        <v>251</v>
      </c>
      <c r="N3248" t="s">
        <v>4635</v>
      </c>
      <c r="O3248" s="1" t="s">
        <v>4575</v>
      </c>
    </row>
    <row r="3249" spans="1:15" ht="29" x14ac:dyDescent="0.35">
      <c r="A3249" s="61">
        <v>5148</v>
      </c>
      <c r="B3249" s="3">
        <v>45968</v>
      </c>
      <c r="C3249" t="s">
        <v>16</v>
      </c>
      <c r="D3249" t="s">
        <v>443</v>
      </c>
      <c r="E3249" t="s">
        <v>777</v>
      </c>
      <c r="F3249" t="s">
        <v>778</v>
      </c>
      <c r="G3249" t="s">
        <v>20</v>
      </c>
      <c r="H3249" t="s">
        <v>3616</v>
      </c>
      <c r="I3249">
        <v>2710</v>
      </c>
      <c r="K3249" t="s">
        <v>1339</v>
      </c>
      <c r="L3249">
        <v>261</v>
      </c>
      <c r="N3249" t="s">
        <v>4636</v>
      </c>
      <c r="O3249" s="1" t="s">
        <v>4575</v>
      </c>
    </row>
    <row r="3250" spans="1:15" ht="29" x14ac:dyDescent="0.35">
      <c r="A3250" s="61">
        <v>5149</v>
      </c>
      <c r="B3250" s="3">
        <v>45968</v>
      </c>
      <c r="C3250" t="s">
        <v>16</v>
      </c>
      <c r="D3250" t="s">
        <v>443</v>
      </c>
      <c r="E3250" t="s">
        <v>777</v>
      </c>
      <c r="F3250" t="s">
        <v>778</v>
      </c>
      <c r="G3250" t="s">
        <v>20</v>
      </c>
      <c r="H3250" t="s">
        <v>3616</v>
      </c>
      <c r="I3250">
        <v>2710</v>
      </c>
      <c r="J3250" t="s">
        <v>67</v>
      </c>
      <c r="K3250" t="s">
        <v>1339</v>
      </c>
      <c r="L3250">
        <v>274</v>
      </c>
      <c r="N3250" t="s">
        <v>4637</v>
      </c>
      <c r="O3250" s="1" t="s">
        <v>4575</v>
      </c>
    </row>
    <row r="3251" spans="1:15" ht="29" x14ac:dyDescent="0.35">
      <c r="A3251" s="61">
        <v>2927</v>
      </c>
      <c r="B3251" s="3">
        <v>45978</v>
      </c>
      <c r="C3251" t="s">
        <v>16</v>
      </c>
      <c r="D3251" t="s">
        <v>160</v>
      </c>
      <c r="E3251" t="s">
        <v>991</v>
      </c>
      <c r="F3251" t="s">
        <v>992</v>
      </c>
      <c r="G3251" t="s">
        <v>20</v>
      </c>
      <c r="H3251" t="s">
        <v>3014</v>
      </c>
      <c r="I3251">
        <v>1115</v>
      </c>
      <c r="K3251" t="s">
        <v>3015</v>
      </c>
      <c r="L3251">
        <v>105</v>
      </c>
      <c r="N3251" t="s">
        <v>4404</v>
      </c>
      <c r="O3251" s="1" t="s">
        <v>3017</v>
      </c>
    </row>
    <row r="3252" spans="1:15" ht="29" x14ac:dyDescent="0.35">
      <c r="A3252" s="61">
        <v>5150</v>
      </c>
      <c r="B3252" s="3">
        <v>45968</v>
      </c>
      <c r="C3252" t="s">
        <v>16</v>
      </c>
      <c r="D3252" t="s">
        <v>443</v>
      </c>
      <c r="E3252" t="s">
        <v>777</v>
      </c>
      <c r="F3252" t="s">
        <v>778</v>
      </c>
      <c r="G3252" t="s">
        <v>20</v>
      </c>
      <c r="H3252" t="s">
        <v>3616</v>
      </c>
      <c r="I3252">
        <v>2890</v>
      </c>
      <c r="K3252" t="s">
        <v>1339</v>
      </c>
      <c r="L3252">
        <v>230</v>
      </c>
      <c r="N3252" t="s">
        <v>1348</v>
      </c>
      <c r="O3252" s="1" t="s">
        <v>4575</v>
      </c>
    </row>
    <row r="3253" spans="1:15" ht="29" x14ac:dyDescent="0.35">
      <c r="A3253" s="61">
        <v>5151</v>
      </c>
      <c r="B3253" s="3">
        <v>45968</v>
      </c>
      <c r="C3253" t="s">
        <v>16</v>
      </c>
      <c r="D3253" t="s">
        <v>443</v>
      </c>
      <c r="E3253" t="s">
        <v>777</v>
      </c>
      <c r="F3253" t="s">
        <v>778</v>
      </c>
      <c r="G3253" t="s">
        <v>20</v>
      </c>
      <c r="H3253" t="s">
        <v>3616</v>
      </c>
      <c r="I3253">
        <v>2895</v>
      </c>
      <c r="K3253" t="s">
        <v>1339</v>
      </c>
      <c r="L3253">
        <v>271</v>
      </c>
      <c r="N3253" t="s">
        <v>4638</v>
      </c>
      <c r="O3253" s="1" t="s">
        <v>4575</v>
      </c>
    </row>
    <row r="3254" spans="1:15" ht="29" x14ac:dyDescent="0.35">
      <c r="A3254" s="61">
        <v>5152</v>
      </c>
      <c r="B3254" s="3">
        <v>45968</v>
      </c>
      <c r="C3254" t="s">
        <v>16</v>
      </c>
      <c r="D3254" t="s">
        <v>443</v>
      </c>
      <c r="E3254" t="s">
        <v>777</v>
      </c>
      <c r="F3254" t="s">
        <v>778</v>
      </c>
      <c r="G3254" t="s">
        <v>20</v>
      </c>
      <c r="H3254" t="s">
        <v>3616</v>
      </c>
      <c r="I3254">
        <v>2998</v>
      </c>
      <c r="K3254" t="s">
        <v>1339</v>
      </c>
      <c r="L3254">
        <v>282</v>
      </c>
      <c r="N3254" t="s">
        <v>4639</v>
      </c>
      <c r="O3254" s="1" t="s">
        <v>4640</v>
      </c>
    </row>
    <row r="3255" spans="1:15" x14ac:dyDescent="0.35">
      <c r="A3255" s="61">
        <v>5153</v>
      </c>
      <c r="B3255" s="3">
        <v>45971</v>
      </c>
      <c r="C3255" t="s">
        <v>16</v>
      </c>
      <c r="D3255" t="s">
        <v>229</v>
      </c>
      <c r="E3255" t="s">
        <v>230</v>
      </c>
      <c r="F3255" t="s">
        <v>231</v>
      </c>
      <c r="G3255" t="s">
        <v>195</v>
      </c>
      <c r="H3255" t="s">
        <v>42</v>
      </c>
      <c r="I3255">
        <v>2322</v>
      </c>
      <c r="K3255" t="s">
        <v>4641</v>
      </c>
      <c r="L3255">
        <v>214</v>
      </c>
      <c r="M3255" t="s">
        <v>67</v>
      </c>
      <c r="N3255" t="s">
        <v>4642</v>
      </c>
      <c r="O3255" s="1" t="s">
        <v>4643</v>
      </c>
    </row>
    <row r="3256" spans="1:15" ht="29" x14ac:dyDescent="0.35">
      <c r="A3256" s="61">
        <v>5154</v>
      </c>
      <c r="B3256" s="3">
        <v>45971</v>
      </c>
      <c r="C3256" t="s">
        <v>16</v>
      </c>
      <c r="D3256" t="s">
        <v>229</v>
      </c>
      <c r="E3256" t="s">
        <v>230</v>
      </c>
      <c r="F3256" t="s">
        <v>231</v>
      </c>
      <c r="G3256" t="s">
        <v>123</v>
      </c>
      <c r="H3256" t="s">
        <v>1789</v>
      </c>
      <c r="I3256">
        <v>1110</v>
      </c>
      <c r="L3256"/>
      <c r="N3256" t="s">
        <v>4644</v>
      </c>
      <c r="O3256" s="1" t="s">
        <v>4645</v>
      </c>
    </row>
    <row r="3257" spans="1:15" ht="43.5" x14ac:dyDescent="0.35">
      <c r="A3257" s="61">
        <v>5155</v>
      </c>
      <c r="B3257" s="3">
        <v>45971</v>
      </c>
      <c r="C3257" t="s">
        <v>16</v>
      </c>
      <c r="D3257" t="s">
        <v>229</v>
      </c>
      <c r="E3257" t="s">
        <v>230</v>
      </c>
      <c r="F3257" t="s">
        <v>231</v>
      </c>
      <c r="G3257" t="s">
        <v>123</v>
      </c>
      <c r="H3257" t="s">
        <v>1789</v>
      </c>
      <c r="I3257">
        <v>1150</v>
      </c>
      <c r="L3257"/>
      <c r="N3257" t="s">
        <v>2125</v>
      </c>
      <c r="O3257" s="1" t="s">
        <v>4646</v>
      </c>
    </row>
    <row r="3258" spans="1:15" ht="43.5" x14ac:dyDescent="0.35">
      <c r="A3258" s="61">
        <v>5156</v>
      </c>
      <c r="B3258" s="3">
        <v>45971</v>
      </c>
      <c r="C3258" t="s">
        <v>16</v>
      </c>
      <c r="D3258" t="s">
        <v>229</v>
      </c>
      <c r="E3258" t="s">
        <v>230</v>
      </c>
      <c r="F3258" t="s">
        <v>231</v>
      </c>
      <c r="G3258" t="s">
        <v>123</v>
      </c>
      <c r="H3258" t="s">
        <v>1789</v>
      </c>
      <c r="I3258">
        <v>1160</v>
      </c>
      <c r="L3258"/>
      <c r="N3258" t="s">
        <v>2104</v>
      </c>
      <c r="O3258" s="1" t="s">
        <v>4647</v>
      </c>
    </row>
    <row r="3259" spans="1:15" ht="43.5" x14ac:dyDescent="0.35">
      <c r="A3259" s="61">
        <v>5157</v>
      </c>
      <c r="B3259" s="3">
        <v>45971</v>
      </c>
      <c r="C3259" t="s">
        <v>16</v>
      </c>
      <c r="D3259" t="s">
        <v>229</v>
      </c>
      <c r="E3259" t="s">
        <v>230</v>
      </c>
      <c r="F3259" t="s">
        <v>231</v>
      </c>
      <c r="G3259" t="s">
        <v>123</v>
      </c>
      <c r="H3259" t="s">
        <v>1789</v>
      </c>
      <c r="I3259">
        <v>1170</v>
      </c>
      <c r="L3259"/>
      <c r="N3259" t="s">
        <v>2107</v>
      </c>
      <c r="O3259" s="1" t="s">
        <v>4648</v>
      </c>
    </row>
    <row r="3260" spans="1:15" ht="43.5" x14ac:dyDescent="0.35">
      <c r="A3260" s="61">
        <v>5158</v>
      </c>
      <c r="B3260" s="3">
        <v>45971</v>
      </c>
      <c r="C3260" t="s">
        <v>16</v>
      </c>
      <c r="D3260" t="s">
        <v>229</v>
      </c>
      <c r="E3260" t="s">
        <v>230</v>
      </c>
      <c r="F3260" t="s">
        <v>231</v>
      </c>
      <c r="G3260" t="s">
        <v>123</v>
      </c>
      <c r="H3260" t="s">
        <v>1789</v>
      </c>
      <c r="I3260">
        <v>1210</v>
      </c>
      <c r="L3260"/>
      <c r="N3260" t="s">
        <v>2760</v>
      </c>
      <c r="O3260" s="1" t="s">
        <v>4648</v>
      </c>
    </row>
    <row r="3261" spans="1:15" ht="29" x14ac:dyDescent="0.35">
      <c r="A3261" s="61">
        <v>5159</v>
      </c>
      <c r="B3261" s="3">
        <v>45971</v>
      </c>
      <c r="C3261" t="s">
        <v>16</v>
      </c>
      <c r="D3261" t="s">
        <v>229</v>
      </c>
      <c r="E3261" t="s">
        <v>230</v>
      </c>
      <c r="F3261" t="s">
        <v>231</v>
      </c>
      <c r="G3261" t="s">
        <v>123</v>
      </c>
      <c r="H3261" t="s">
        <v>1789</v>
      </c>
      <c r="I3261">
        <v>1230</v>
      </c>
      <c r="L3261"/>
      <c r="N3261" t="s">
        <v>2442</v>
      </c>
      <c r="O3261" s="1" t="s">
        <v>4649</v>
      </c>
    </row>
    <row r="3262" spans="1:15" ht="29" x14ac:dyDescent="0.35">
      <c r="A3262" s="61">
        <v>5160</v>
      </c>
      <c r="B3262" s="3">
        <v>45971</v>
      </c>
      <c r="C3262" t="s">
        <v>16</v>
      </c>
      <c r="D3262" t="s">
        <v>229</v>
      </c>
      <c r="E3262" t="s">
        <v>230</v>
      </c>
      <c r="F3262" t="s">
        <v>231</v>
      </c>
      <c r="G3262" t="s">
        <v>123</v>
      </c>
      <c r="H3262" t="s">
        <v>386</v>
      </c>
      <c r="I3262">
        <v>2105</v>
      </c>
      <c r="L3262"/>
      <c r="N3262" t="s">
        <v>4650</v>
      </c>
      <c r="O3262" s="1" t="s">
        <v>4651</v>
      </c>
    </row>
    <row r="3263" spans="1:15" ht="29" x14ac:dyDescent="0.35">
      <c r="A3263" s="61">
        <v>5161</v>
      </c>
      <c r="B3263" s="3">
        <v>45971</v>
      </c>
      <c r="C3263" t="s">
        <v>16</v>
      </c>
      <c r="D3263" t="s">
        <v>229</v>
      </c>
      <c r="E3263" t="s">
        <v>230</v>
      </c>
      <c r="F3263" t="s">
        <v>231</v>
      </c>
      <c r="G3263" t="s">
        <v>123</v>
      </c>
      <c r="H3263" t="s">
        <v>386</v>
      </c>
      <c r="I3263">
        <v>2350</v>
      </c>
      <c r="L3263"/>
      <c r="N3263" t="s">
        <v>4652</v>
      </c>
      <c r="O3263" s="1" t="s">
        <v>4651</v>
      </c>
    </row>
    <row r="3264" spans="1:15" x14ac:dyDescent="0.35">
      <c r="A3264" s="61">
        <v>5162</v>
      </c>
      <c r="B3264" s="3">
        <v>45971</v>
      </c>
      <c r="C3264" t="s">
        <v>16</v>
      </c>
      <c r="D3264" t="s">
        <v>443</v>
      </c>
      <c r="E3264" t="s">
        <v>777</v>
      </c>
      <c r="F3264" t="s">
        <v>778</v>
      </c>
      <c r="G3264" t="s">
        <v>20</v>
      </c>
      <c r="H3264" t="s">
        <v>3616</v>
      </c>
      <c r="I3264">
        <v>1110</v>
      </c>
      <c r="L3264"/>
      <c r="N3264" t="s">
        <v>3844</v>
      </c>
      <c r="O3264" s="1" t="s">
        <v>1316</v>
      </c>
    </row>
    <row r="3265" spans="1:15" x14ac:dyDescent="0.35">
      <c r="A3265" s="61">
        <v>5163</v>
      </c>
      <c r="B3265" s="3">
        <v>45971</v>
      </c>
      <c r="C3265" t="s">
        <v>16</v>
      </c>
      <c r="D3265" t="s">
        <v>443</v>
      </c>
      <c r="E3265" t="s">
        <v>777</v>
      </c>
      <c r="F3265" t="s">
        <v>778</v>
      </c>
      <c r="G3265" t="s">
        <v>20</v>
      </c>
      <c r="H3265" t="s">
        <v>1313</v>
      </c>
      <c r="I3265">
        <v>1110</v>
      </c>
      <c r="J3265" t="s">
        <v>30</v>
      </c>
      <c r="K3265" t="s">
        <v>1314</v>
      </c>
      <c r="L3265">
        <v>110</v>
      </c>
      <c r="N3265" t="s">
        <v>1315</v>
      </c>
      <c r="O3265" s="1" t="s">
        <v>1316</v>
      </c>
    </row>
    <row r="3266" spans="1:15" ht="29" x14ac:dyDescent="0.35">
      <c r="A3266" s="61">
        <v>5164</v>
      </c>
      <c r="B3266" s="3">
        <v>45971</v>
      </c>
      <c r="C3266" t="s">
        <v>16</v>
      </c>
      <c r="D3266" t="s">
        <v>229</v>
      </c>
      <c r="E3266" t="s">
        <v>230</v>
      </c>
      <c r="F3266" t="s">
        <v>231</v>
      </c>
      <c r="G3266" t="s">
        <v>123</v>
      </c>
      <c r="H3266" t="s">
        <v>169</v>
      </c>
      <c r="I3266">
        <v>1210</v>
      </c>
      <c r="L3266"/>
      <c r="N3266" t="s">
        <v>4653</v>
      </c>
      <c r="O3266" s="1" t="s">
        <v>4654</v>
      </c>
    </row>
    <row r="3267" spans="1:15" ht="29" x14ac:dyDescent="0.35">
      <c r="A3267" s="61">
        <v>5165</v>
      </c>
      <c r="B3267" s="3">
        <v>45971</v>
      </c>
      <c r="C3267" t="s">
        <v>16</v>
      </c>
      <c r="D3267" t="s">
        <v>229</v>
      </c>
      <c r="E3267" t="s">
        <v>230</v>
      </c>
      <c r="F3267" t="s">
        <v>231</v>
      </c>
      <c r="G3267" t="s">
        <v>123</v>
      </c>
      <c r="H3267" t="s">
        <v>224</v>
      </c>
      <c r="I3267">
        <v>1630</v>
      </c>
      <c r="L3267"/>
      <c r="N3267" t="s">
        <v>4655</v>
      </c>
      <c r="O3267" s="1" t="s">
        <v>4656</v>
      </c>
    </row>
    <row r="3268" spans="1:15" x14ac:dyDescent="0.35">
      <c r="A3268" s="61">
        <v>5166</v>
      </c>
      <c r="B3268" s="3">
        <v>45971</v>
      </c>
      <c r="C3268" t="s">
        <v>16</v>
      </c>
      <c r="D3268" t="s">
        <v>229</v>
      </c>
      <c r="E3268" t="s">
        <v>230</v>
      </c>
      <c r="F3268" t="s">
        <v>231</v>
      </c>
      <c r="G3268" t="s">
        <v>123</v>
      </c>
      <c r="H3268" t="s">
        <v>286</v>
      </c>
      <c r="I3268">
        <v>2120</v>
      </c>
      <c r="L3268"/>
      <c r="N3268" t="s">
        <v>4657</v>
      </c>
      <c r="O3268" s="1" t="s">
        <v>4658</v>
      </c>
    </row>
    <row r="3269" spans="1:15" x14ac:dyDescent="0.35">
      <c r="A3269" s="61">
        <v>5167</v>
      </c>
      <c r="B3269" s="3">
        <v>45971</v>
      </c>
      <c r="C3269" t="s">
        <v>16</v>
      </c>
      <c r="D3269" t="s">
        <v>541</v>
      </c>
      <c r="E3269" t="s">
        <v>2690</v>
      </c>
      <c r="F3269" t="s">
        <v>2691</v>
      </c>
      <c r="G3269" t="s">
        <v>20</v>
      </c>
      <c r="H3269" t="s">
        <v>280</v>
      </c>
      <c r="I3269">
        <v>1150</v>
      </c>
      <c r="K3269" t="s">
        <v>4479</v>
      </c>
      <c r="L3269">
        <v>1003</v>
      </c>
      <c r="N3269" t="s">
        <v>2753</v>
      </c>
      <c r="O3269" s="1" t="s">
        <v>4659</v>
      </c>
    </row>
    <row r="3270" spans="1:15" x14ac:dyDescent="0.35">
      <c r="A3270" s="61">
        <v>5169</v>
      </c>
      <c r="B3270" s="3">
        <v>45971</v>
      </c>
      <c r="C3270" t="s">
        <v>16</v>
      </c>
      <c r="D3270" t="s">
        <v>541</v>
      </c>
      <c r="E3270" t="s">
        <v>2690</v>
      </c>
      <c r="F3270" t="s">
        <v>2691</v>
      </c>
      <c r="G3270" t="s">
        <v>20</v>
      </c>
      <c r="H3270" t="s">
        <v>280</v>
      </c>
      <c r="I3270">
        <v>1650</v>
      </c>
      <c r="K3270" t="s">
        <v>4479</v>
      </c>
      <c r="L3270">
        <v>1015</v>
      </c>
      <c r="N3270" t="s">
        <v>2962</v>
      </c>
      <c r="O3270" s="1" t="s">
        <v>4659</v>
      </c>
    </row>
    <row r="3271" spans="1:15" x14ac:dyDescent="0.35">
      <c r="A3271" s="61">
        <v>5170</v>
      </c>
      <c r="B3271" s="3">
        <v>45971</v>
      </c>
      <c r="C3271" t="s">
        <v>16</v>
      </c>
      <c r="D3271" t="s">
        <v>541</v>
      </c>
      <c r="E3271" t="s">
        <v>2690</v>
      </c>
      <c r="F3271" t="s">
        <v>2691</v>
      </c>
      <c r="G3271" t="s">
        <v>20</v>
      </c>
      <c r="H3271" t="s">
        <v>280</v>
      </c>
      <c r="I3271">
        <v>1996</v>
      </c>
      <c r="K3271" t="s">
        <v>4479</v>
      </c>
      <c r="L3271">
        <v>1996</v>
      </c>
      <c r="N3271" t="s">
        <v>4660</v>
      </c>
      <c r="O3271" s="1" t="s">
        <v>4659</v>
      </c>
    </row>
    <row r="3272" spans="1:15" ht="29" x14ac:dyDescent="0.35">
      <c r="A3272" s="61">
        <v>5171</v>
      </c>
      <c r="B3272" s="3">
        <v>45971</v>
      </c>
      <c r="C3272" t="s">
        <v>62</v>
      </c>
      <c r="D3272" t="s">
        <v>160</v>
      </c>
      <c r="E3272" t="s">
        <v>991</v>
      </c>
      <c r="F3272" t="s">
        <v>992</v>
      </c>
      <c r="G3272" t="s">
        <v>20</v>
      </c>
      <c r="H3272" t="s">
        <v>4661</v>
      </c>
      <c r="I3272">
        <v>1220</v>
      </c>
      <c r="K3272" t="s">
        <v>4662</v>
      </c>
      <c r="L3272">
        <v>101</v>
      </c>
      <c r="N3272" t="s">
        <v>4663</v>
      </c>
      <c r="O3272" s="1" t="s">
        <v>4664</v>
      </c>
    </row>
    <row r="3273" spans="1:15" x14ac:dyDescent="0.35">
      <c r="A3273" s="61">
        <v>5172</v>
      </c>
      <c r="B3273" s="3">
        <v>45971</v>
      </c>
      <c r="C3273" t="s">
        <v>16</v>
      </c>
      <c r="D3273" t="s">
        <v>541</v>
      </c>
      <c r="E3273" t="s">
        <v>2690</v>
      </c>
      <c r="F3273" t="s">
        <v>2691</v>
      </c>
      <c r="G3273" t="s">
        <v>20</v>
      </c>
      <c r="H3273" t="s">
        <v>280</v>
      </c>
      <c r="I3273">
        <v>1620</v>
      </c>
      <c r="K3273" t="s">
        <v>4479</v>
      </c>
      <c r="L3273">
        <v>1110</v>
      </c>
      <c r="N3273" t="s">
        <v>4665</v>
      </c>
      <c r="O3273" s="1" t="s">
        <v>4659</v>
      </c>
    </row>
    <row r="3274" spans="1:15" ht="29" x14ac:dyDescent="0.35">
      <c r="A3274" s="61">
        <v>5173</v>
      </c>
      <c r="B3274" s="3">
        <v>45971</v>
      </c>
      <c r="C3274" t="s">
        <v>16</v>
      </c>
      <c r="D3274" t="s">
        <v>160</v>
      </c>
      <c r="E3274" t="s">
        <v>991</v>
      </c>
      <c r="F3274" t="s">
        <v>992</v>
      </c>
      <c r="G3274" t="s">
        <v>20</v>
      </c>
      <c r="H3274" t="s">
        <v>4661</v>
      </c>
      <c r="I3274">
        <v>1230</v>
      </c>
      <c r="K3274" t="s">
        <v>4662</v>
      </c>
      <c r="L3274">
        <v>130</v>
      </c>
      <c r="N3274" t="s">
        <v>4666</v>
      </c>
      <c r="O3274" s="1" t="s">
        <v>4667</v>
      </c>
    </row>
    <row r="3275" spans="1:15" ht="29" x14ac:dyDescent="0.35">
      <c r="A3275" s="61">
        <v>5174</v>
      </c>
      <c r="B3275" s="3">
        <v>45971</v>
      </c>
      <c r="C3275" t="s">
        <v>16</v>
      </c>
      <c r="D3275" t="s">
        <v>160</v>
      </c>
      <c r="E3275" t="s">
        <v>991</v>
      </c>
      <c r="F3275" t="s">
        <v>992</v>
      </c>
      <c r="G3275" t="s">
        <v>20</v>
      </c>
      <c r="H3275" t="s">
        <v>4661</v>
      </c>
      <c r="I3275">
        <v>1240</v>
      </c>
      <c r="K3275" t="s">
        <v>4668</v>
      </c>
      <c r="L3275">
        <v>110</v>
      </c>
      <c r="M3275" t="s">
        <v>67</v>
      </c>
      <c r="N3275" t="s">
        <v>4669</v>
      </c>
      <c r="O3275" s="1" t="s">
        <v>4667</v>
      </c>
    </row>
    <row r="3276" spans="1:15" ht="29" x14ac:dyDescent="0.35">
      <c r="A3276" s="61">
        <v>5175</v>
      </c>
      <c r="B3276" s="3">
        <v>45971</v>
      </c>
      <c r="C3276" t="s">
        <v>16</v>
      </c>
      <c r="D3276" t="s">
        <v>160</v>
      </c>
      <c r="E3276" t="s">
        <v>991</v>
      </c>
      <c r="F3276" t="s">
        <v>992</v>
      </c>
      <c r="G3276" t="s">
        <v>20</v>
      </c>
      <c r="H3276" t="s">
        <v>4661</v>
      </c>
      <c r="I3276">
        <v>1250</v>
      </c>
      <c r="K3276" t="s">
        <v>4662</v>
      </c>
      <c r="L3276">
        <v>112</v>
      </c>
      <c r="N3276" t="s">
        <v>4670</v>
      </c>
      <c r="O3276" s="1" t="s">
        <v>4667</v>
      </c>
    </row>
    <row r="3277" spans="1:15" ht="29" x14ac:dyDescent="0.35">
      <c r="A3277" s="61">
        <v>5176</v>
      </c>
      <c r="B3277" s="3">
        <v>45971</v>
      </c>
      <c r="C3277" t="s">
        <v>16</v>
      </c>
      <c r="D3277" t="s">
        <v>160</v>
      </c>
      <c r="E3277" t="s">
        <v>991</v>
      </c>
      <c r="F3277" t="s">
        <v>992</v>
      </c>
      <c r="G3277" t="s">
        <v>20</v>
      </c>
      <c r="H3277" t="s">
        <v>4661</v>
      </c>
      <c r="I3277">
        <v>1252</v>
      </c>
      <c r="K3277" t="s">
        <v>4662</v>
      </c>
      <c r="L3277">
        <v>114</v>
      </c>
      <c r="M3277" t="s">
        <v>67</v>
      </c>
      <c r="N3277" t="s">
        <v>4671</v>
      </c>
      <c r="O3277" s="1" t="s">
        <v>4667</v>
      </c>
    </row>
    <row r="3278" spans="1:15" ht="29" x14ac:dyDescent="0.35">
      <c r="A3278" s="61">
        <v>5177</v>
      </c>
      <c r="B3278" s="3">
        <v>45971</v>
      </c>
      <c r="C3278" t="s">
        <v>16</v>
      </c>
      <c r="D3278" t="s">
        <v>160</v>
      </c>
      <c r="E3278" t="s">
        <v>991</v>
      </c>
      <c r="F3278" t="s">
        <v>992</v>
      </c>
      <c r="G3278" t="s">
        <v>20</v>
      </c>
      <c r="H3278" t="s">
        <v>4661</v>
      </c>
      <c r="I3278">
        <v>1260</v>
      </c>
      <c r="K3278" t="s">
        <v>4662</v>
      </c>
      <c r="L3278">
        <v>140</v>
      </c>
      <c r="M3278" t="s">
        <v>67</v>
      </c>
      <c r="N3278" t="s">
        <v>4672</v>
      </c>
      <c r="O3278" s="1" t="s">
        <v>4667</v>
      </c>
    </row>
    <row r="3279" spans="1:15" ht="29" x14ac:dyDescent="0.35">
      <c r="A3279" s="61">
        <v>5178</v>
      </c>
      <c r="B3279" s="3">
        <v>45971</v>
      </c>
      <c r="C3279" t="s">
        <v>16</v>
      </c>
      <c r="D3279" t="s">
        <v>160</v>
      </c>
      <c r="E3279" t="s">
        <v>991</v>
      </c>
      <c r="F3279" t="s">
        <v>992</v>
      </c>
      <c r="G3279" t="s">
        <v>20</v>
      </c>
      <c r="H3279" t="s">
        <v>4673</v>
      </c>
      <c r="I3279">
        <v>1270</v>
      </c>
      <c r="K3279" t="s">
        <v>4662</v>
      </c>
      <c r="L3279">
        <v>120</v>
      </c>
      <c r="N3279" t="s">
        <v>4674</v>
      </c>
      <c r="O3279" s="1" t="s">
        <v>4667</v>
      </c>
    </row>
    <row r="3280" spans="1:15" ht="29" x14ac:dyDescent="0.35">
      <c r="A3280" s="61">
        <v>5179</v>
      </c>
      <c r="B3280" s="3">
        <v>45971</v>
      </c>
      <c r="C3280" t="s">
        <v>16</v>
      </c>
      <c r="D3280" t="s">
        <v>160</v>
      </c>
      <c r="E3280" t="s">
        <v>991</v>
      </c>
      <c r="F3280" t="s">
        <v>992</v>
      </c>
      <c r="G3280" t="s">
        <v>20</v>
      </c>
      <c r="H3280" t="s">
        <v>4661</v>
      </c>
      <c r="I3280">
        <v>1280</v>
      </c>
      <c r="K3280" t="s">
        <v>4662</v>
      </c>
      <c r="L3280">
        <v>118</v>
      </c>
      <c r="M3280" t="s">
        <v>67</v>
      </c>
      <c r="N3280" t="s">
        <v>4675</v>
      </c>
      <c r="O3280" s="1" t="s">
        <v>4667</v>
      </c>
    </row>
    <row r="3281" spans="1:15" ht="29" x14ac:dyDescent="0.35">
      <c r="A3281" s="61">
        <v>5180</v>
      </c>
      <c r="B3281" s="3">
        <v>45971</v>
      </c>
      <c r="C3281" t="s">
        <v>16</v>
      </c>
      <c r="D3281" t="s">
        <v>160</v>
      </c>
      <c r="E3281" t="s">
        <v>991</v>
      </c>
      <c r="F3281" t="s">
        <v>992</v>
      </c>
      <c r="G3281" t="s">
        <v>20</v>
      </c>
      <c r="H3281" t="s">
        <v>4661</v>
      </c>
      <c r="I3281">
        <v>2210</v>
      </c>
      <c r="K3281" t="s">
        <v>4662</v>
      </c>
      <c r="L3281">
        <v>244</v>
      </c>
      <c r="N3281" t="s">
        <v>4676</v>
      </c>
      <c r="O3281" s="1" t="s">
        <v>4667</v>
      </c>
    </row>
    <row r="3282" spans="1:15" x14ac:dyDescent="0.35">
      <c r="A3282" s="61">
        <v>5181</v>
      </c>
      <c r="B3282" s="3">
        <v>45971</v>
      </c>
      <c r="C3282" t="s">
        <v>16</v>
      </c>
      <c r="D3282" t="s">
        <v>541</v>
      </c>
      <c r="E3282" t="s">
        <v>2690</v>
      </c>
      <c r="F3282" t="s">
        <v>2691</v>
      </c>
      <c r="G3282" t="s">
        <v>20</v>
      </c>
      <c r="H3282" t="s">
        <v>280</v>
      </c>
      <c r="I3282">
        <v>2860</v>
      </c>
      <c r="K3282" t="s">
        <v>4479</v>
      </c>
      <c r="L3282">
        <v>1210</v>
      </c>
      <c r="N3282" t="s">
        <v>1535</v>
      </c>
      <c r="O3282" s="1" t="s">
        <v>4659</v>
      </c>
    </row>
    <row r="3283" spans="1:15" x14ac:dyDescent="0.35">
      <c r="A3283" s="61">
        <v>5182</v>
      </c>
      <c r="B3283" s="3">
        <v>45971</v>
      </c>
      <c r="C3283" t="s">
        <v>16</v>
      </c>
      <c r="D3283" t="s">
        <v>541</v>
      </c>
      <c r="E3283" t="s">
        <v>2690</v>
      </c>
      <c r="F3283" t="s">
        <v>2691</v>
      </c>
      <c r="G3283" t="s">
        <v>20</v>
      </c>
      <c r="H3283" t="s">
        <v>280</v>
      </c>
      <c r="I3283">
        <v>2144</v>
      </c>
      <c r="K3283" t="s">
        <v>4479</v>
      </c>
      <c r="L3283">
        <v>1220</v>
      </c>
      <c r="N3283" t="s">
        <v>4677</v>
      </c>
      <c r="O3283" s="1" t="s">
        <v>4659</v>
      </c>
    </row>
    <row r="3284" spans="1:15" x14ac:dyDescent="0.35">
      <c r="A3284" s="61">
        <v>5183</v>
      </c>
      <c r="B3284" s="3">
        <v>45971</v>
      </c>
      <c r="C3284" t="s">
        <v>16</v>
      </c>
      <c r="D3284" t="s">
        <v>541</v>
      </c>
      <c r="E3284" t="s">
        <v>2690</v>
      </c>
      <c r="F3284" t="s">
        <v>2691</v>
      </c>
      <c r="G3284" t="s">
        <v>20</v>
      </c>
      <c r="H3284" t="s">
        <v>280</v>
      </c>
      <c r="I3284">
        <v>2135</v>
      </c>
      <c r="K3284" t="s">
        <v>4479</v>
      </c>
      <c r="L3284">
        <v>1230</v>
      </c>
      <c r="N3284" t="s">
        <v>4678</v>
      </c>
      <c r="O3284" s="1" t="s">
        <v>4659</v>
      </c>
    </row>
    <row r="3285" spans="1:15" x14ac:dyDescent="0.35">
      <c r="A3285" s="61">
        <v>5184</v>
      </c>
      <c r="B3285" s="3">
        <v>45971</v>
      </c>
      <c r="C3285" t="s">
        <v>16</v>
      </c>
      <c r="D3285" t="s">
        <v>541</v>
      </c>
      <c r="E3285" t="s">
        <v>2690</v>
      </c>
      <c r="F3285" t="s">
        <v>2691</v>
      </c>
      <c r="G3285" t="s">
        <v>20</v>
      </c>
      <c r="H3285" t="s">
        <v>280</v>
      </c>
      <c r="I3285">
        <v>2140</v>
      </c>
      <c r="K3285" t="s">
        <v>4479</v>
      </c>
      <c r="L3285">
        <v>1240</v>
      </c>
      <c r="N3285" t="s">
        <v>4679</v>
      </c>
      <c r="O3285" s="1" t="s">
        <v>4659</v>
      </c>
    </row>
    <row r="3286" spans="1:15" x14ac:dyDescent="0.35">
      <c r="A3286" s="61">
        <v>5185</v>
      </c>
      <c r="B3286" s="3">
        <v>45971</v>
      </c>
      <c r="C3286" t="s">
        <v>16</v>
      </c>
      <c r="D3286" t="s">
        <v>541</v>
      </c>
      <c r="E3286" t="s">
        <v>2690</v>
      </c>
      <c r="F3286" t="s">
        <v>2691</v>
      </c>
      <c r="G3286" t="s">
        <v>20</v>
      </c>
      <c r="H3286" t="s">
        <v>280</v>
      </c>
      <c r="I3286">
        <v>2381</v>
      </c>
      <c r="K3286" t="s">
        <v>4680</v>
      </c>
      <c r="L3286">
        <v>1315</v>
      </c>
      <c r="N3286" t="s">
        <v>4681</v>
      </c>
      <c r="O3286" s="1" t="s">
        <v>4659</v>
      </c>
    </row>
    <row r="3287" spans="1:15" x14ac:dyDescent="0.35">
      <c r="A3287" s="61">
        <v>5186</v>
      </c>
      <c r="B3287" s="3">
        <v>45971</v>
      </c>
      <c r="C3287" t="s">
        <v>16</v>
      </c>
      <c r="D3287" t="s">
        <v>541</v>
      </c>
      <c r="E3287" t="s">
        <v>2690</v>
      </c>
      <c r="F3287" t="s">
        <v>2691</v>
      </c>
      <c r="G3287" t="s">
        <v>20</v>
      </c>
      <c r="H3287" t="s">
        <v>280</v>
      </c>
      <c r="I3287">
        <v>2215</v>
      </c>
      <c r="K3287" t="s">
        <v>4479</v>
      </c>
      <c r="L3287">
        <v>1325</v>
      </c>
      <c r="N3287" t="s">
        <v>4682</v>
      </c>
      <c r="O3287" s="1" t="s">
        <v>4659</v>
      </c>
    </row>
    <row r="3288" spans="1:15" x14ac:dyDescent="0.35">
      <c r="A3288" s="61">
        <v>5187</v>
      </c>
      <c r="B3288" s="3">
        <v>45971</v>
      </c>
      <c r="C3288" t="s">
        <v>16</v>
      </c>
      <c r="D3288" t="s">
        <v>541</v>
      </c>
      <c r="E3288" t="s">
        <v>2690</v>
      </c>
      <c r="F3288" t="s">
        <v>2691</v>
      </c>
      <c r="G3288" t="s">
        <v>20</v>
      </c>
      <c r="H3288" t="s">
        <v>280</v>
      </c>
      <c r="I3288">
        <v>1550</v>
      </c>
      <c r="K3288" t="s">
        <v>4479</v>
      </c>
      <c r="L3288">
        <v>1335</v>
      </c>
      <c r="N3288" t="s">
        <v>943</v>
      </c>
      <c r="O3288" s="1" t="s">
        <v>4659</v>
      </c>
    </row>
    <row r="3289" spans="1:15" ht="29" x14ac:dyDescent="0.35">
      <c r="A3289" s="61">
        <v>5188</v>
      </c>
      <c r="B3289" s="3">
        <v>45971</v>
      </c>
      <c r="C3289" t="s">
        <v>62</v>
      </c>
      <c r="D3289" t="s">
        <v>541</v>
      </c>
      <c r="E3289" t="s">
        <v>2690</v>
      </c>
      <c r="F3289" t="s">
        <v>2691</v>
      </c>
      <c r="G3289" t="s">
        <v>20</v>
      </c>
      <c r="H3289" t="s">
        <v>280</v>
      </c>
      <c r="I3289">
        <v>1440</v>
      </c>
      <c r="K3289" t="s">
        <v>4479</v>
      </c>
      <c r="L3289">
        <v>1345</v>
      </c>
      <c r="N3289" t="s">
        <v>4198</v>
      </c>
      <c r="O3289" s="1" t="s">
        <v>4683</v>
      </c>
    </row>
    <row r="3290" spans="1:15" x14ac:dyDescent="0.35">
      <c r="A3290" s="61">
        <v>5189</v>
      </c>
      <c r="B3290" s="3">
        <v>45971</v>
      </c>
      <c r="C3290" t="s">
        <v>16</v>
      </c>
      <c r="D3290" t="s">
        <v>541</v>
      </c>
      <c r="E3290" t="s">
        <v>2690</v>
      </c>
      <c r="F3290" t="s">
        <v>2691</v>
      </c>
      <c r="G3290" t="s">
        <v>20</v>
      </c>
      <c r="H3290" t="s">
        <v>280</v>
      </c>
      <c r="I3290">
        <v>1994</v>
      </c>
      <c r="K3290" t="s">
        <v>4479</v>
      </c>
      <c r="L3290">
        <v>1390</v>
      </c>
      <c r="N3290" t="s">
        <v>4684</v>
      </c>
      <c r="O3290" s="1" t="s">
        <v>4659</v>
      </c>
    </row>
    <row r="3291" spans="1:15" x14ac:dyDescent="0.35">
      <c r="A3291" s="61">
        <v>5190</v>
      </c>
      <c r="B3291" s="3">
        <v>45971</v>
      </c>
      <c r="C3291" t="s">
        <v>16</v>
      </c>
      <c r="D3291" t="s">
        <v>541</v>
      </c>
      <c r="E3291" t="s">
        <v>2690</v>
      </c>
      <c r="F3291" t="s">
        <v>2691</v>
      </c>
      <c r="G3291" t="s">
        <v>20</v>
      </c>
      <c r="H3291" t="s">
        <v>280</v>
      </c>
      <c r="I3291">
        <v>2610</v>
      </c>
      <c r="K3291" t="s">
        <v>4479</v>
      </c>
      <c r="L3291">
        <v>2002</v>
      </c>
      <c r="N3291" t="s">
        <v>2644</v>
      </c>
      <c r="O3291" s="1" t="s">
        <v>4659</v>
      </c>
    </row>
    <row r="3292" spans="1:15" x14ac:dyDescent="0.35">
      <c r="A3292" s="61">
        <v>5191</v>
      </c>
      <c r="B3292" s="3">
        <v>45971</v>
      </c>
      <c r="C3292" t="s">
        <v>16</v>
      </c>
      <c r="D3292" t="s">
        <v>541</v>
      </c>
      <c r="E3292" t="s">
        <v>2690</v>
      </c>
      <c r="F3292" t="s">
        <v>2691</v>
      </c>
      <c r="G3292" t="s">
        <v>20</v>
      </c>
      <c r="H3292" t="s">
        <v>280</v>
      </c>
      <c r="I3292">
        <v>2340</v>
      </c>
      <c r="K3292" t="s">
        <v>4680</v>
      </c>
      <c r="L3292">
        <v>2005</v>
      </c>
      <c r="N3292" t="s">
        <v>1537</v>
      </c>
      <c r="O3292" s="1" t="s">
        <v>4659</v>
      </c>
    </row>
    <row r="3293" spans="1:15" x14ac:dyDescent="0.35">
      <c r="A3293" s="61">
        <v>5192</v>
      </c>
      <c r="B3293" s="3">
        <v>45971</v>
      </c>
      <c r="C3293" t="s">
        <v>16</v>
      </c>
      <c r="D3293" t="s">
        <v>541</v>
      </c>
      <c r="E3293" t="s">
        <v>2690</v>
      </c>
      <c r="F3293" t="s">
        <v>2691</v>
      </c>
      <c r="G3293" t="s">
        <v>20</v>
      </c>
      <c r="H3293" t="s">
        <v>280</v>
      </c>
      <c r="I3293">
        <v>2996</v>
      </c>
      <c r="K3293" t="s">
        <v>4479</v>
      </c>
      <c r="L3293">
        <v>2996</v>
      </c>
      <c r="N3293" t="s">
        <v>4660</v>
      </c>
      <c r="O3293" s="1" t="s">
        <v>4659</v>
      </c>
    </row>
    <row r="3294" spans="1:15" x14ac:dyDescent="0.35">
      <c r="A3294" s="61">
        <v>5193</v>
      </c>
      <c r="B3294" s="3">
        <v>45971</v>
      </c>
      <c r="C3294" t="s">
        <v>16</v>
      </c>
      <c r="D3294" t="s">
        <v>541</v>
      </c>
      <c r="E3294" t="s">
        <v>2690</v>
      </c>
      <c r="F3294" t="s">
        <v>2691</v>
      </c>
      <c r="G3294" t="s">
        <v>20</v>
      </c>
      <c r="H3294" t="s">
        <v>280</v>
      </c>
      <c r="I3294">
        <v>2997</v>
      </c>
      <c r="K3294" t="s">
        <v>4479</v>
      </c>
      <c r="L3294">
        <v>2097</v>
      </c>
      <c r="N3294" t="s">
        <v>4685</v>
      </c>
      <c r="O3294" s="1" t="s">
        <v>4659</v>
      </c>
    </row>
    <row r="3295" spans="1:15" x14ac:dyDescent="0.35">
      <c r="A3295" s="61">
        <v>5194</v>
      </c>
      <c r="B3295" s="3">
        <v>45971</v>
      </c>
      <c r="C3295" t="s">
        <v>16</v>
      </c>
      <c r="D3295" t="s">
        <v>541</v>
      </c>
      <c r="E3295" t="s">
        <v>2690</v>
      </c>
      <c r="F3295" t="s">
        <v>2691</v>
      </c>
      <c r="G3295" t="s">
        <v>20</v>
      </c>
      <c r="H3295" t="s">
        <v>280</v>
      </c>
      <c r="I3295">
        <v>2165</v>
      </c>
      <c r="K3295" t="s">
        <v>4479</v>
      </c>
      <c r="L3295">
        <v>2098</v>
      </c>
      <c r="N3295" t="s">
        <v>1534</v>
      </c>
      <c r="O3295" s="1" t="s">
        <v>4659</v>
      </c>
    </row>
    <row r="3296" spans="1:15" x14ac:dyDescent="0.35">
      <c r="A3296" s="61">
        <v>5195</v>
      </c>
      <c r="B3296" s="3">
        <v>45971</v>
      </c>
      <c r="C3296" t="s">
        <v>16</v>
      </c>
      <c r="D3296" t="s">
        <v>541</v>
      </c>
      <c r="E3296" t="s">
        <v>2690</v>
      </c>
      <c r="F3296" t="s">
        <v>2691</v>
      </c>
      <c r="G3296" t="s">
        <v>93</v>
      </c>
      <c r="H3296" t="s">
        <v>1599</v>
      </c>
      <c r="I3296">
        <v>1117</v>
      </c>
      <c r="K3296" t="s">
        <v>1599</v>
      </c>
      <c r="L3296">
        <v>1030</v>
      </c>
      <c r="N3296" t="s">
        <v>4686</v>
      </c>
      <c r="O3296" s="1" t="s">
        <v>4687</v>
      </c>
    </row>
    <row r="3297" spans="1:15" x14ac:dyDescent="0.35">
      <c r="A3297" s="61">
        <v>5196</v>
      </c>
      <c r="B3297" s="3">
        <v>45971</v>
      </c>
      <c r="C3297" t="s">
        <v>16</v>
      </c>
      <c r="D3297" t="s">
        <v>541</v>
      </c>
      <c r="E3297" t="s">
        <v>2690</v>
      </c>
      <c r="F3297" t="s">
        <v>2691</v>
      </c>
      <c r="G3297" t="s">
        <v>93</v>
      </c>
      <c r="H3297" t="s">
        <v>1599</v>
      </c>
      <c r="I3297">
        <v>1123</v>
      </c>
      <c r="K3297" t="s">
        <v>1599</v>
      </c>
      <c r="L3297">
        <v>1040</v>
      </c>
      <c r="N3297" t="s">
        <v>4688</v>
      </c>
      <c r="O3297" s="1" t="s">
        <v>4687</v>
      </c>
    </row>
    <row r="3298" spans="1:15" ht="29" x14ac:dyDescent="0.35">
      <c r="A3298" s="61">
        <v>5197</v>
      </c>
      <c r="B3298" s="3">
        <v>45971</v>
      </c>
      <c r="C3298" t="s">
        <v>16</v>
      </c>
      <c r="D3298" t="s">
        <v>541</v>
      </c>
      <c r="E3298" t="s">
        <v>2690</v>
      </c>
      <c r="F3298" t="s">
        <v>2691</v>
      </c>
      <c r="G3298" t="s">
        <v>195</v>
      </c>
      <c r="H3298" t="s">
        <v>1599</v>
      </c>
      <c r="I3298">
        <v>1260</v>
      </c>
      <c r="K3298" t="s">
        <v>1599</v>
      </c>
      <c r="L3298">
        <v>1260</v>
      </c>
      <c r="N3298" t="s">
        <v>3465</v>
      </c>
      <c r="O3298" s="1" t="s">
        <v>4689</v>
      </c>
    </row>
    <row r="3299" spans="1:15" x14ac:dyDescent="0.35">
      <c r="A3299" s="61">
        <v>5198</v>
      </c>
      <c r="B3299" s="3">
        <v>45971</v>
      </c>
      <c r="C3299" t="s">
        <v>16</v>
      </c>
      <c r="D3299" t="s">
        <v>229</v>
      </c>
      <c r="E3299" t="s">
        <v>230</v>
      </c>
      <c r="F3299" t="s">
        <v>231</v>
      </c>
      <c r="G3299" t="s">
        <v>20</v>
      </c>
      <c r="H3299" t="s">
        <v>1293</v>
      </c>
      <c r="I3299">
        <v>2130</v>
      </c>
      <c r="L3299"/>
      <c r="N3299" t="s">
        <v>4690</v>
      </c>
      <c r="O3299" s="1" t="s">
        <v>4691</v>
      </c>
    </row>
    <row r="3300" spans="1:15" ht="29" x14ac:dyDescent="0.35">
      <c r="A3300" s="61">
        <v>5199</v>
      </c>
      <c r="B3300" s="3">
        <v>45972</v>
      </c>
      <c r="C3300" t="s">
        <v>16</v>
      </c>
      <c r="D3300" t="s">
        <v>443</v>
      </c>
      <c r="E3300" t="s">
        <v>777</v>
      </c>
      <c r="F3300" t="s">
        <v>778</v>
      </c>
      <c r="G3300" t="s">
        <v>93</v>
      </c>
      <c r="H3300" t="s">
        <v>4042</v>
      </c>
      <c r="I3300">
        <v>2550</v>
      </c>
      <c r="L3300"/>
      <c r="N3300" t="s">
        <v>4692</v>
      </c>
      <c r="O3300" s="1" t="s">
        <v>4693</v>
      </c>
    </row>
    <row r="3301" spans="1:15" ht="29" x14ac:dyDescent="0.35">
      <c r="A3301" s="61">
        <v>5200</v>
      </c>
      <c r="B3301" s="3">
        <v>45974</v>
      </c>
      <c r="C3301" t="s">
        <v>16</v>
      </c>
      <c r="D3301" t="s">
        <v>443</v>
      </c>
      <c r="E3301" t="s">
        <v>777</v>
      </c>
      <c r="F3301" t="s">
        <v>778</v>
      </c>
      <c r="G3301" t="s">
        <v>20</v>
      </c>
      <c r="H3301" t="s">
        <v>4694</v>
      </c>
      <c r="I3301">
        <v>2232</v>
      </c>
      <c r="K3301" t="s">
        <v>4042</v>
      </c>
      <c r="L3301">
        <v>232</v>
      </c>
      <c r="N3301" t="s">
        <v>4695</v>
      </c>
      <c r="O3301" s="1" t="s">
        <v>4696</v>
      </c>
    </row>
    <row r="3302" spans="1:15" ht="29" x14ac:dyDescent="0.35">
      <c r="A3302" s="61">
        <v>5201</v>
      </c>
      <c r="B3302" s="3">
        <v>45974</v>
      </c>
      <c r="C3302" t="s">
        <v>16</v>
      </c>
      <c r="D3302" t="s">
        <v>443</v>
      </c>
      <c r="E3302" t="s">
        <v>777</v>
      </c>
      <c r="F3302" t="s">
        <v>778</v>
      </c>
      <c r="G3302" t="s">
        <v>20</v>
      </c>
      <c r="H3302" t="s">
        <v>4694</v>
      </c>
      <c r="I3302">
        <v>2233</v>
      </c>
      <c r="K3302" t="s">
        <v>4042</v>
      </c>
      <c r="L3302">
        <v>233</v>
      </c>
      <c r="N3302" t="s">
        <v>4697</v>
      </c>
      <c r="O3302" s="1" t="s">
        <v>4698</v>
      </c>
    </row>
    <row r="3303" spans="1:15" ht="43.5" x14ac:dyDescent="0.35">
      <c r="A3303" s="61">
        <v>5203</v>
      </c>
      <c r="B3303" s="3">
        <v>45973</v>
      </c>
      <c r="C3303" t="s">
        <v>16</v>
      </c>
      <c r="D3303" t="s">
        <v>896</v>
      </c>
      <c r="E3303" t="s">
        <v>897</v>
      </c>
      <c r="F3303" t="s">
        <v>898</v>
      </c>
      <c r="G3303" t="s">
        <v>93</v>
      </c>
      <c r="H3303" t="s">
        <v>920</v>
      </c>
      <c r="I3303">
        <v>1154</v>
      </c>
      <c r="J3303" t="s">
        <v>30</v>
      </c>
      <c r="K3303" t="s">
        <v>920</v>
      </c>
      <c r="L3303">
        <v>154</v>
      </c>
      <c r="N3303" t="s">
        <v>4699</v>
      </c>
      <c r="O3303" s="1" t="s">
        <v>4700</v>
      </c>
    </row>
    <row r="3304" spans="1:15" ht="29" x14ac:dyDescent="0.35">
      <c r="A3304" s="61">
        <v>5205</v>
      </c>
      <c r="B3304" s="3">
        <v>46008</v>
      </c>
      <c r="C3304" t="s">
        <v>16</v>
      </c>
      <c r="D3304" t="s">
        <v>541</v>
      </c>
      <c r="E3304" t="s">
        <v>2690</v>
      </c>
      <c r="F3304" t="s">
        <v>2691</v>
      </c>
      <c r="G3304" t="s">
        <v>93</v>
      </c>
      <c r="H3304" t="s">
        <v>4701</v>
      </c>
      <c r="I3304">
        <v>1092</v>
      </c>
      <c r="K3304" t="s">
        <v>4701</v>
      </c>
      <c r="L3304">
        <v>1092</v>
      </c>
      <c r="N3304" t="s">
        <v>4702</v>
      </c>
      <c r="O3304" s="1" t="s">
        <v>4703</v>
      </c>
    </row>
    <row r="3305" spans="1:15" x14ac:dyDescent="0.35">
      <c r="A3305" s="61">
        <v>5207</v>
      </c>
      <c r="B3305" s="3">
        <v>45974</v>
      </c>
      <c r="C3305" t="s">
        <v>16</v>
      </c>
      <c r="D3305" t="s">
        <v>541</v>
      </c>
      <c r="E3305" t="s">
        <v>2690</v>
      </c>
      <c r="F3305" t="s">
        <v>2691</v>
      </c>
      <c r="G3305" t="s">
        <v>20</v>
      </c>
      <c r="H3305" t="s">
        <v>3667</v>
      </c>
      <c r="I3305">
        <v>1111</v>
      </c>
      <c r="K3305" t="s">
        <v>4704</v>
      </c>
      <c r="L3305">
        <v>1101</v>
      </c>
      <c r="N3305" t="s">
        <v>4102</v>
      </c>
      <c r="O3305" s="1" t="s">
        <v>4705</v>
      </c>
    </row>
    <row r="3306" spans="1:15" ht="29" x14ac:dyDescent="0.35">
      <c r="A3306" s="61">
        <v>5208</v>
      </c>
      <c r="B3306" s="3">
        <v>45974</v>
      </c>
      <c r="C3306" t="s">
        <v>16</v>
      </c>
      <c r="D3306" t="s">
        <v>541</v>
      </c>
      <c r="E3306" t="s">
        <v>2690</v>
      </c>
      <c r="F3306" t="s">
        <v>2691</v>
      </c>
      <c r="G3306" t="s">
        <v>20</v>
      </c>
      <c r="H3306" t="s">
        <v>3667</v>
      </c>
      <c r="I3306">
        <v>1117</v>
      </c>
      <c r="K3306" t="s">
        <v>4704</v>
      </c>
      <c r="L3306">
        <v>1107</v>
      </c>
      <c r="N3306" t="s">
        <v>4706</v>
      </c>
      <c r="O3306" s="1" t="s">
        <v>4707</v>
      </c>
    </row>
    <row r="3307" spans="1:15" x14ac:dyDescent="0.35">
      <c r="A3307" s="61">
        <v>5209</v>
      </c>
      <c r="B3307" s="3">
        <v>45974</v>
      </c>
      <c r="C3307" t="s">
        <v>16</v>
      </c>
      <c r="D3307" t="s">
        <v>541</v>
      </c>
      <c r="E3307" t="s">
        <v>2690</v>
      </c>
      <c r="F3307" t="s">
        <v>2691</v>
      </c>
      <c r="G3307" t="s">
        <v>20</v>
      </c>
      <c r="H3307" t="s">
        <v>3667</v>
      </c>
      <c r="I3307">
        <v>1119</v>
      </c>
      <c r="K3307" t="s">
        <v>4704</v>
      </c>
      <c r="L3307">
        <v>1119</v>
      </c>
      <c r="N3307" t="s">
        <v>4084</v>
      </c>
      <c r="O3307" s="1" t="s">
        <v>4705</v>
      </c>
    </row>
    <row r="3308" spans="1:15" ht="29" x14ac:dyDescent="0.35">
      <c r="A3308" s="61">
        <v>5210</v>
      </c>
      <c r="B3308" s="3">
        <v>45974</v>
      </c>
      <c r="C3308" t="s">
        <v>16</v>
      </c>
      <c r="D3308" t="s">
        <v>443</v>
      </c>
      <c r="E3308" t="s">
        <v>777</v>
      </c>
      <c r="F3308" t="s">
        <v>778</v>
      </c>
      <c r="G3308" t="s">
        <v>20</v>
      </c>
      <c r="H3308" t="s">
        <v>4694</v>
      </c>
      <c r="I3308">
        <v>2234</v>
      </c>
      <c r="K3308" t="s">
        <v>4042</v>
      </c>
      <c r="L3308">
        <v>234</v>
      </c>
      <c r="N3308" t="s">
        <v>4708</v>
      </c>
      <c r="O3308" s="1" t="s">
        <v>4709</v>
      </c>
    </row>
    <row r="3309" spans="1:15" ht="29" x14ac:dyDescent="0.35">
      <c r="A3309" s="61">
        <v>5211</v>
      </c>
      <c r="B3309" s="3">
        <v>45974</v>
      </c>
      <c r="C3309" t="s">
        <v>16</v>
      </c>
      <c r="D3309" t="s">
        <v>443</v>
      </c>
      <c r="E3309" t="s">
        <v>777</v>
      </c>
      <c r="F3309" t="s">
        <v>778</v>
      </c>
      <c r="G3309" t="s">
        <v>20</v>
      </c>
      <c r="H3309" t="s">
        <v>4694</v>
      </c>
      <c r="I3309">
        <v>2235</v>
      </c>
      <c r="J3309" t="s">
        <v>67</v>
      </c>
      <c r="K3309" t="s">
        <v>4042</v>
      </c>
      <c r="L3309">
        <v>235</v>
      </c>
      <c r="N3309" t="s">
        <v>4710</v>
      </c>
      <c r="O3309" s="1" t="s">
        <v>4709</v>
      </c>
    </row>
    <row r="3310" spans="1:15" ht="29" x14ac:dyDescent="0.35">
      <c r="A3310" s="61">
        <v>5212</v>
      </c>
      <c r="B3310" s="3">
        <v>45974</v>
      </c>
      <c r="C3310" t="s">
        <v>16</v>
      </c>
      <c r="D3310" t="s">
        <v>443</v>
      </c>
      <c r="E3310" t="s">
        <v>777</v>
      </c>
      <c r="F3310" t="s">
        <v>778</v>
      </c>
      <c r="G3310" t="s">
        <v>20</v>
      </c>
      <c r="H3310" t="s">
        <v>4694</v>
      </c>
      <c r="I3310">
        <v>2244</v>
      </c>
      <c r="K3310" t="s">
        <v>4042</v>
      </c>
      <c r="L3310">
        <v>244</v>
      </c>
      <c r="N3310" t="s">
        <v>4711</v>
      </c>
      <c r="O3310" s="1" t="s">
        <v>4709</v>
      </c>
    </row>
    <row r="3311" spans="1:15" x14ac:dyDescent="0.35">
      <c r="A3311" s="61">
        <v>5213</v>
      </c>
      <c r="B3311" s="3">
        <v>45974</v>
      </c>
      <c r="C3311" t="s">
        <v>16</v>
      </c>
      <c r="D3311" t="s">
        <v>4712</v>
      </c>
      <c r="E3311" t="s">
        <v>1674</v>
      </c>
      <c r="F3311" t="s">
        <v>3876</v>
      </c>
      <c r="G3311" t="s">
        <v>93</v>
      </c>
      <c r="H3311" t="s">
        <v>406</v>
      </c>
      <c r="I3311">
        <v>2231</v>
      </c>
      <c r="L3311"/>
      <c r="N3311" t="s">
        <v>4713</v>
      </c>
      <c r="O3311" s="1" t="s">
        <v>4610</v>
      </c>
    </row>
    <row r="3312" spans="1:15" x14ac:dyDescent="0.35">
      <c r="A3312" s="61">
        <v>5214</v>
      </c>
      <c r="B3312" s="3">
        <v>45974</v>
      </c>
      <c r="C3312" t="s">
        <v>62</v>
      </c>
      <c r="D3312" t="s">
        <v>1157</v>
      </c>
      <c r="E3312" t="s">
        <v>1674</v>
      </c>
      <c r="F3312" t="s">
        <v>3876</v>
      </c>
      <c r="G3312" t="s">
        <v>93</v>
      </c>
      <c r="H3312" t="s">
        <v>406</v>
      </c>
      <c r="I3312">
        <v>2232</v>
      </c>
      <c r="L3312"/>
      <c r="N3312" t="s">
        <v>4714</v>
      </c>
      <c r="O3312" s="1" t="s">
        <v>4715</v>
      </c>
    </row>
    <row r="3313" spans="1:15" x14ac:dyDescent="0.35">
      <c r="A3313" s="61">
        <v>5215</v>
      </c>
      <c r="B3313" s="3">
        <v>45974</v>
      </c>
      <c r="C3313" t="s">
        <v>16</v>
      </c>
      <c r="D3313" t="s">
        <v>1157</v>
      </c>
      <c r="E3313" t="s">
        <v>1674</v>
      </c>
      <c r="F3313" t="s">
        <v>3876</v>
      </c>
      <c r="G3313" t="s">
        <v>93</v>
      </c>
      <c r="H3313" t="s">
        <v>406</v>
      </c>
      <c r="I3313">
        <v>2115</v>
      </c>
      <c r="L3313"/>
      <c r="N3313" t="s">
        <v>4716</v>
      </c>
      <c r="O3313" s="1" t="s">
        <v>4610</v>
      </c>
    </row>
    <row r="3314" spans="1:15" x14ac:dyDescent="0.35">
      <c r="A3314" s="61">
        <v>5217</v>
      </c>
      <c r="B3314" s="3">
        <v>45974</v>
      </c>
      <c r="C3314" t="s">
        <v>16</v>
      </c>
      <c r="D3314" t="s">
        <v>1157</v>
      </c>
      <c r="E3314" t="s">
        <v>1674</v>
      </c>
      <c r="F3314" t="s">
        <v>3876</v>
      </c>
      <c r="G3314" t="s">
        <v>93</v>
      </c>
      <c r="H3314" t="s">
        <v>729</v>
      </c>
      <c r="I3314">
        <v>2171</v>
      </c>
      <c r="K3314" t="s">
        <v>729</v>
      </c>
      <c r="L3314">
        <v>205</v>
      </c>
      <c r="N3314" t="s">
        <v>4717</v>
      </c>
    </row>
    <row r="3315" spans="1:15" ht="43.5" x14ac:dyDescent="0.35">
      <c r="A3315" s="61">
        <v>5218</v>
      </c>
      <c r="B3315" s="3">
        <v>45974</v>
      </c>
      <c r="C3315" t="s">
        <v>851</v>
      </c>
      <c r="D3315" t="s">
        <v>47</v>
      </c>
      <c r="E3315" t="s">
        <v>4718</v>
      </c>
      <c r="F3315" t="s">
        <v>49</v>
      </c>
      <c r="G3315" t="s">
        <v>93</v>
      </c>
      <c r="H3315" t="s">
        <v>275</v>
      </c>
      <c r="I3315">
        <v>1130</v>
      </c>
      <c r="L3315"/>
      <c r="N3315" t="s">
        <v>4719</v>
      </c>
      <c r="O3315" s="1" t="s">
        <v>4720</v>
      </c>
    </row>
    <row r="3316" spans="1:15" ht="29" x14ac:dyDescent="0.35">
      <c r="A3316" s="61">
        <v>5219</v>
      </c>
      <c r="B3316" s="3">
        <v>45975</v>
      </c>
      <c r="C3316" t="s">
        <v>16</v>
      </c>
      <c r="D3316" t="s">
        <v>443</v>
      </c>
      <c r="E3316" t="s">
        <v>777</v>
      </c>
      <c r="F3316" t="s">
        <v>778</v>
      </c>
      <c r="G3316" t="s">
        <v>20</v>
      </c>
      <c r="H3316" t="s">
        <v>4694</v>
      </c>
      <c r="I3316">
        <v>2245</v>
      </c>
      <c r="K3316" t="s">
        <v>4042</v>
      </c>
      <c r="L3316">
        <v>245</v>
      </c>
      <c r="N3316" t="s">
        <v>4476</v>
      </c>
      <c r="O3316" s="1" t="s">
        <v>4709</v>
      </c>
    </row>
    <row r="3317" spans="1:15" ht="29" x14ac:dyDescent="0.35">
      <c r="A3317" s="61">
        <v>5220</v>
      </c>
      <c r="B3317" s="3">
        <v>45975</v>
      </c>
      <c r="C3317" t="s">
        <v>16</v>
      </c>
      <c r="D3317" t="s">
        <v>443</v>
      </c>
      <c r="E3317" t="s">
        <v>777</v>
      </c>
      <c r="F3317" t="s">
        <v>778</v>
      </c>
      <c r="G3317" t="s">
        <v>20</v>
      </c>
      <c r="H3317" t="s">
        <v>4694</v>
      </c>
      <c r="I3317">
        <v>2246</v>
      </c>
      <c r="K3317" t="s">
        <v>4042</v>
      </c>
      <c r="L3317">
        <v>246</v>
      </c>
      <c r="N3317" t="s">
        <v>4721</v>
      </c>
      <c r="O3317" s="1" t="s">
        <v>4709</v>
      </c>
    </row>
    <row r="3318" spans="1:15" ht="29" x14ac:dyDescent="0.35">
      <c r="A3318" s="61">
        <v>5221</v>
      </c>
      <c r="B3318" s="3">
        <v>45975</v>
      </c>
      <c r="C3318" t="s">
        <v>62</v>
      </c>
      <c r="D3318" t="s">
        <v>443</v>
      </c>
      <c r="E3318" t="s">
        <v>777</v>
      </c>
      <c r="F3318" t="s">
        <v>778</v>
      </c>
      <c r="G3318" t="s">
        <v>20</v>
      </c>
      <c r="H3318" t="s">
        <v>4042</v>
      </c>
      <c r="I3318">
        <v>2250</v>
      </c>
      <c r="K3318" t="s">
        <v>4042</v>
      </c>
      <c r="L3318">
        <v>250</v>
      </c>
      <c r="N3318" t="s">
        <v>4722</v>
      </c>
      <c r="O3318" s="1" t="s">
        <v>4723</v>
      </c>
    </row>
    <row r="3319" spans="1:15" x14ac:dyDescent="0.35">
      <c r="A3319" s="61">
        <v>5222</v>
      </c>
      <c r="B3319" s="3">
        <v>45975</v>
      </c>
      <c r="C3319" t="s">
        <v>16</v>
      </c>
      <c r="D3319" t="s">
        <v>1157</v>
      </c>
      <c r="E3319" t="s">
        <v>1674</v>
      </c>
      <c r="F3319" t="s">
        <v>3876</v>
      </c>
      <c r="G3319" t="s">
        <v>20</v>
      </c>
      <c r="H3319" t="s">
        <v>42</v>
      </c>
      <c r="I3319">
        <v>1716</v>
      </c>
      <c r="K3319" t="s">
        <v>3939</v>
      </c>
      <c r="L3319">
        <v>220</v>
      </c>
      <c r="N3319" t="s">
        <v>4724</v>
      </c>
      <c r="O3319" s="1" t="s">
        <v>4725</v>
      </c>
    </row>
    <row r="3320" spans="1:15" x14ac:dyDescent="0.35">
      <c r="A3320" s="61">
        <v>5223</v>
      </c>
      <c r="B3320" s="3">
        <v>45975</v>
      </c>
      <c r="C3320" t="s">
        <v>16</v>
      </c>
      <c r="D3320" t="s">
        <v>1157</v>
      </c>
      <c r="E3320" t="s">
        <v>1674</v>
      </c>
      <c r="F3320" t="s">
        <v>3876</v>
      </c>
      <c r="G3320" t="s">
        <v>20</v>
      </c>
      <c r="H3320" t="s">
        <v>640</v>
      </c>
      <c r="I3320">
        <v>1460</v>
      </c>
      <c r="L3320"/>
      <c r="N3320" t="s">
        <v>4726</v>
      </c>
      <c r="O3320" s="1" t="s">
        <v>4725</v>
      </c>
    </row>
    <row r="3321" spans="1:15" x14ac:dyDescent="0.35">
      <c r="A3321" s="61">
        <v>5670</v>
      </c>
      <c r="B3321" s="3">
        <v>46034</v>
      </c>
      <c r="C3321" t="s">
        <v>16</v>
      </c>
      <c r="D3321" t="s">
        <v>1157</v>
      </c>
      <c r="E3321" t="s">
        <v>1674</v>
      </c>
      <c r="F3321" t="s">
        <v>3876</v>
      </c>
      <c r="G3321" t="s">
        <v>20</v>
      </c>
      <c r="H3321" t="s">
        <v>467</v>
      </c>
      <c r="I3321">
        <v>2610</v>
      </c>
      <c r="K3321" t="s">
        <v>1356</v>
      </c>
      <c r="L3321">
        <v>261</v>
      </c>
      <c r="N3321" t="s">
        <v>5171</v>
      </c>
      <c r="O3321" s="1" t="s">
        <v>5172</v>
      </c>
    </row>
    <row r="3322" spans="1:15" ht="43.5" x14ac:dyDescent="0.35">
      <c r="A3322" s="61">
        <v>5225</v>
      </c>
      <c r="B3322" s="3">
        <v>45975</v>
      </c>
      <c r="C3322" t="s">
        <v>851</v>
      </c>
      <c r="D3322" t="s">
        <v>47</v>
      </c>
      <c r="E3322" t="s">
        <v>4718</v>
      </c>
      <c r="F3322" t="s">
        <v>49</v>
      </c>
      <c r="G3322" t="s">
        <v>93</v>
      </c>
      <c r="H3322" t="s">
        <v>275</v>
      </c>
      <c r="I3322">
        <v>1215</v>
      </c>
      <c r="L3322"/>
      <c r="N3322" t="s">
        <v>4719</v>
      </c>
      <c r="O3322" s="1" t="s">
        <v>4720</v>
      </c>
    </row>
    <row r="3323" spans="1:15" x14ac:dyDescent="0.35">
      <c r="A3323" s="61">
        <v>5226</v>
      </c>
      <c r="B3323" s="3">
        <v>45975</v>
      </c>
      <c r="C3323" t="s">
        <v>16</v>
      </c>
      <c r="D3323" t="s">
        <v>1157</v>
      </c>
      <c r="E3323" t="s">
        <v>1674</v>
      </c>
      <c r="F3323" t="s">
        <v>3876</v>
      </c>
      <c r="G3323" t="s">
        <v>20</v>
      </c>
      <c r="H3323" t="s">
        <v>288</v>
      </c>
      <c r="I3323">
        <v>1110</v>
      </c>
      <c r="L3323"/>
      <c r="N3323" t="s">
        <v>4060</v>
      </c>
      <c r="O3323" s="1" t="s">
        <v>4729</v>
      </c>
    </row>
    <row r="3324" spans="1:15" x14ac:dyDescent="0.35">
      <c r="A3324" s="61">
        <v>5227</v>
      </c>
      <c r="B3324" s="3">
        <v>45978</v>
      </c>
      <c r="C3324" t="s">
        <v>16</v>
      </c>
      <c r="D3324" t="s">
        <v>120</v>
      </c>
      <c r="E3324" t="s">
        <v>1106</v>
      </c>
      <c r="F3324" t="s">
        <v>2636</v>
      </c>
      <c r="G3324" t="s">
        <v>20</v>
      </c>
      <c r="H3324" t="s">
        <v>1279</v>
      </c>
      <c r="I3324">
        <v>1310</v>
      </c>
      <c r="K3324" t="s">
        <v>4730</v>
      </c>
      <c r="L3324">
        <v>201</v>
      </c>
      <c r="N3324" t="s">
        <v>1582</v>
      </c>
      <c r="O3324" s="1" t="s">
        <v>4731</v>
      </c>
    </row>
    <row r="3325" spans="1:15" ht="29" x14ac:dyDescent="0.35">
      <c r="A3325" s="61">
        <v>5228</v>
      </c>
      <c r="B3325" s="3">
        <v>45978</v>
      </c>
      <c r="C3325" t="s">
        <v>16</v>
      </c>
      <c r="D3325" t="s">
        <v>160</v>
      </c>
      <c r="E3325" t="s">
        <v>991</v>
      </c>
      <c r="F3325" t="s">
        <v>992</v>
      </c>
      <c r="G3325" t="s">
        <v>20</v>
      </c>
      <c r="H3325" t="s">
        <v>4661</v>
      </c>
      <c r="I3325">
        <v>2220</v>
      </c>
      <c r="K3325" t="s">
        <v>4662</v>
      </c>
      <c r="L3325">
        <v>240</v>
      </c>
      <c r="N3325" t="s">
        <v>4732</v>
      </c>
      <c r="O3325" s="1" t="s">
        <v>4733</v>
      </c>
    </row>
    <row r="3326" spans="1:15" ht="29" x14ac:dyDescent="0.35">
      <c r="A3326" s="61">
        <v>5229</v>
      </c>
      <c r="B3326" s="3">
        <v>45978</v>
      </c>
      <c r="C3326" t="s">
        <v>16</v>
      </c>
      <c r="D3326" t="s">
        <v>160</v>
      </c>
      <c r="E3326" t="s">
        <v>991</v>
      </c>
      <c r="F3326" t="s">
        <v>992</v>
      </c>
      <c r="G3326" t="s">
        <v>20</v>
      </c>
      <c r="H3326" t="s">
        <v>4661</v>
      </c>
      <c r="I3326">
        <v>2250</v>
      </c>
      <c r="K3326" t="s">
        <v>4662</v>
      </c>
      <c r="L3326">
        <v>250</v>
      </c>
      <c r="N3326" t="s">
        <v>4734</v>
      </c>
      <c r="O3326" s="1" t="s">
        <v>4733</v>
      </c>
    </row>
    <row r="3327" spans="1:15" ht="29" x14ac:dyDescent="0.35">
      <c r="A3327" s="61">
        <v>5230</v>
      </c>
      <c r="B3327" s="3">
        <v>45978</v>
      </c>
      <c r="C3327" t="s">
        <v>16</v>
      </c>
      <c r="D3327" t="s">
        <v>160</v>
      </c>
      <c r="E3327" t="s">
        <v>991</v>
      </c>
      <c r="F3327" t="s">
        <v>992</v>
      </c>
      <c r="G3327" t="s">
        <v>20</v>
      </c>
      <c r="H3327" t="s">
        <v>4661</v>
      </c>
      <c r="I3327">
        <v>2332</v>
      </c>
      <c r="K3327" t="s">
        <v>4662</v>
      </c>
      <c r="L3327">
        <v>116</v>
      </c>
      <c r="M3327" t="s">
        <v>67</v>
      </c>
      <c r="N3327" t="s">
        <v>4735</v>
      </c>
      <c r="O3327" s="1" t="s">
        <v>4733</v>
      </c>
    </row>
    <row r="3328" spans="1:15" ht="29" x14ac:dyDescent="0.35">
      <c r="A3328" s="61">
        <v>5231</v>
      </c>
      <c r="B3328" s="3">
        <v>45978</v>
      </c>
      <c r="C3328" t="s">
        <v>16</v>
      </c>
      <c r="D3328" t="s">
        <v>160</v>
      </c>
      <c r="E3328" t="s">
        <v>991</v>
      </c>
      <c r="F3328" t="s">
        <v>992</v>
      </c>
      <c r="G3328" t="s">
        <v>20</v>
      </c>
      <c r="H3328" t="s">
        <v>4661</v>
      </c>
      <c r="I3328">
        <v>2340</v>
      </c>
      <c r="K3328" t="s">
        <v>4662</v>
      </c>
      <c r="L3328">
        <v>246</v>
      </c>
      <c r="N3328" t="s">
        <v>4736</v>
      </c>
      <c r="O3328" s="1" t="s">
        <v>4733</v>
      </c>
    </row>
    <row r="3329" spans="1:15" ht="29" x14ac:dyDescent="0.35">
      <c r="A3329" s="61">
        <v>5232</v>
      </c>
      <c r="B3329" s="3">
        <v>45978</v>
      </c>
      <c r="C3329" t="s">
        <v>16</v>
      </c>
      <c r="D3329" t="s">
        <v>160</v>
      </c>
      <c r="E3329" t="s">
        <v>991</v>
      </c>
      <c r="F3329" t="s">
        <v>992</v>
      </c>
      <c r="G3329" t="s">
        <v>20</v>
      </c>
      <c r="H3329" t="s">
        <v>4661</v>
      </c>
      <c r="I3329">
        <v>2350</v>
      </c>
      <c r="K3329" t="s">
        <v>4662</v>
      </c>
      <c r="L3329">
        <v>242</v>
      </c>
      <c r="N3329" t="s">
        <v>4737</v>
      </c>
      <c r="O3329" s="1" t="s">
        <v>4733</v>
      </c>
    </row>
    <row r="3330" spans="1:15" ht="29" x14ac:dyDescent="0.35">
      <c r="A3330" s="61">
        <v>5233</v>
      </c>
      <c r="B3330" s="3">
        <v>45978</v>
      </c>
      <c r="C3330" t="s">
        <v>16</v>
      </c>
      <c r="D3330" t="s">
        <v>160</v>
      </c>
      <c r="E3330" t="s">
        <v>991</v>
      </c>
      <c r="F3330" t="s">
        <v>992</v>
      </c>
      <c r="G3330" t="s">
        <v>20</v>
      </c>
      <c r="H3330" t="s">
        <v>4661</v>
      </c>
      <c r="I3330">
        <v>2360</v>
      </c>
      <c r="K3330" t="s">
        <v>4662</v>
      </c>
      <c r="L3330">
        <v>216</v>
      </c>
      <c r="M3330" t="s">
        <v>67</v>
      </c>
      <c r="N3330" t="s">
        <v>4738</v>
      </c>
      <c r="O3330" s="1" t="s">
        <v>4739</v>
      </c>
    </row>
    <row r="3331" spans="1:15" ht="29" x14ac:dyDescent="0.35">
      <c r="A3331" s="61">
        <v>5234</v>
      </c>
      <c r="B3331" s="3">
        <v>45978</v>
      </c>
      <c r="C3331" t="s">
        <v>16</v>
      </c>
      <c r="D3331" t="s">
        <v>160</v>
      </c>
      <c r="E3331" t="s">
        <v>991</v>
      </c>
      <c r="F3331" t="s">
        <v>992</v>
      </c>
      <c r="G3331" t="s">
        <v>20</v>
      </c>
      <c r="H3331" t="s">
        <v>4673</v>
      </c>
      <c r="I3331">
        <v>2372</v>
      </c>
      <c r="K3331" t="s">
        <v>4662</v>
      </c>
      <c r="L3331">
        <v>260</v>
      </c>
      <c r="M3331" t="s">
        <v>67</v>
      </c>
      <c r="N3331" t="s">
        <v>4740</v>
      </c>
      <c r="O3331" s="1" t="s">
        <v>4739</v>
      </c>
    </row>
    <row r="3332" spans="1:15" ht="29" x14ac:dyDescent="0.35">
      <c r="A3332" s="61">
        <v>5235</v>
      </c>
      <c r="B3332" s="3">
        <v>45978</v>
      </c>
      <c r="C3332" t="s">
        <v>16</v>
      </c>
      <c r="D3332" t="s">
        <v>160</v>
      </c>
      <c r="E3332" t="s">
        <v>991</v>
      </c>
      <c r="F3332" t="s">
        <v>992</v>
      </c>
      <c r="G3332" t="s">
        <v>20</v>
      </c>
      <c r="H3332" t="s">
        <v>4661</v>
      </c>
      <c r="I3332">
        <v>2373</v>
      </c>
      <c r="L3332"/>
      <c r="N3332" t="s">
        <v>4741</v>
      </c>
      <c r="O3332" s="1" t="s">
        <v>4739</v>
      </c>
    </row>
    <row r="3333" spans="1:15" ht="29" x14ac:dyDescent="0.35">
      <c r="A3333" s="61">
        <v>5236</v>
      </c>
      <c r="B3333" s="3">
        <v>45978</v>
      </c>
      <c r="C3333" t="s">
        <v>16</v>
      </c>
      <c r="D3333" t="s">
        <v>160</v>
      </c>
      <c r="E3333" t="s">
        <v>991</v>
      </c>
      <c r="F3333" t="s">
        <v>992</v>
      </c>
      <c r="G3333" t="s">
        <v>20</v>
      </c>
      <c r="H3333" t="s">
        <v>4661</v>
      </c>
      <c r="I3333">
        <v>2374</v>
      </c>
      <c r="K3333" t="s">
        <v>4742</v>
      </c>
      <c r="L3333" t="s">
        <v>67</v>
      </c>
      <c r="N3333" t="s">
        <v>4743</v>
      </c>
      <c r="O3333" s="1" t="s">
        <v>4739</v>
      </c>
    </row>
    <row r="3334" spans="1:15" ht="29" x14ac:dyDescent="0.35">
      <c r="A3334" s="61">
        <v>5237</v>
      </c>
      <c r="B3334" s="3">
        <v>45978</v>
      </c>
      <c r="C3334" t="s">
        <v>16</v>
      </c>
      <c r="D3334" t="s">
        <v>160</v>
      </c>
      <c r="E3334" t="s">
        <v>991</v>
      </c>
      <c r="F3334" t="s">
        <v>992</v>
      </c>
      <c r="G3334" t="s">
        <v>20</v>
      </c>
      <c r="H3334" t="s">
        <v>4661</v>
      </c>
      <c r="I3334">
        <v>2375</v>
      </c>
      <c r="L3334"/>
      <c r="N3334" t="s">
        <v>4744</v>
      </c>
      <c r="O3334" s="1" t="s">
        <v>4739</v>
      </c>
    </row>
    <row r="3335" spans="1:15" ht="29" x14ac:dyDescent="0.35">
      <c r="A3335" s="61">
        <v>5238</v>
      </c>
      <c r="B3335" s="3">
        <v>45978</v>
      </c>
      <c r="C3335" t="s">
        <v>16</v>
      </c>
      <c r="D3335" t="s">
        <v>160</v>
      </c>
      <c r="E3335" t="s">
        <v>991</v>
      </c>
      <c r="F3335" t="s">
        <v>992</v>
      </c>
      <c r="G3335" t="s">
        <v>20</v>
      </c>
      <c r="H3335" t="s">
        <v>4661</v>
      </c>
      <c r="I3335">
        <v>1996</v>
      </c>
      <c r="K3335" t="s">
        <v>4662</v>
      </c>
      <c r="L3335">
        <v>193</v>
      </c>
      <c r="N3335" t="s">
        <v>4745</v>
      </c>
      <c r="O3335" s="1" t="s">
        <v>4739</v>
      </c>
    </row>
    <row r="3336" spans="1:15" ht="29" x14ac:dyDescent="0.35">
      <c r="A3336" s="61">
        <v>2776</v>
      </c>
      <c r="B3336" s="3">
        <v>45978</v>
      </c>
      <c r="C3336" t="s">
        <v>16</v>
      </c>
      <c r="D3336" t="s">
        <v>160</v>
      </c>
      <c r="E3336" t="s">
        <v>991</v>
      </c>
      <c r="F3336" t="s">
        <v>992</v>
      </c>
      <c r="G3336" t="s">
        <v>20</v>
      </c>
      <c r="H3336" t="s">
        <v>128</v>
      </c>
      <c r="I3336">
        <v>1520</v>
      </c>
      <c r="K3336" t="s">
        <v>3015</v>
      </c>
      <c r="L3336">
        <v>103</v>
      </c>
      <c r="N3336" t="s">
        <v>3955</v>
      </c>
      <c r="O3336" s="1" t="s">
        <v>3017</v>
      </c>
    </row>
    <row r="3337" spans="1:15" ht="29" x14ac:dyDescent="0.35">
      <c r="A3337" s="61">
        <v>2951</v>
      </c>
      <c r="B3337" s="3">
        <v>45978</v>
      </c>
      <c r="C3337" t="s">
        <v>16</v>
      </c>
      <c r="D3337" t="s">
        <v>160</v>
      </c>
      <c r="E3337" t="s">
        <v>991</v>
      </c>
      <c r="F3337" t="s">
        <v>992</v>
      </c>
      <c r="G3337" t="s">
        <v>20</v>
      </c>
      <c r="H3337" t="s">
        <v>3014</v>
      </c>
      <c r="I3337">
        <v>2999</v>
      </c>
      <c r="K3337" t="s">
        <v>3015</v>
      </c>
      <c r="L3337">
        <v>112</v>
      </c>
      <c r="N3337" t="s">
        <v>4409</v>
      </c>
      <c r="O3337" s="1" t="s">
        <v>3017</v>
      </c>
    </row>
    <row r="3338" spans="1:15" ht="29" x14ac:dyDescent="0.35">
      <c r="A3338" s="61">
        <v>5239</v>
      </c>
      <c r="B3338" s="3">
        <v>45978</v>
      </c>
      <c r="C3338" t="s">
        <v>16</v>
      </c>
      <c r="D3338" t="s">
        <v>160</v>
      </c>
      <c r="E3338" t="s">
        <v>991</v>
      </c>
      <c r="F3338" t="s">
        <v>992</v>
      </c>
      <c r="G3338" t="s">
        <v>20</v>
      </c>
      <c r="H3338" t="s">
        <v>4661</v>
      </c>
      <c r="I3338">
        <v>2996</v>
      </c>
      <c r="K3338" t="s">
        <v>4668</v>
      </c>
      <c r="L3338">
        <v>293</v>
      </c>
      <c r="N3338" t="s">
        <v>4745</v>
      </c>
      <c r="O3338" s="1" t="s">
        <v>4739</v>
      </c>
    </row>
    <row r="3339" spans="1:15" ht="29" x14ac:dyDescent="0.35">
      <c r="A3339" s="61">
        <v>5240</v>
      </c>
      <c r="B3339" s="3">
        <v>45978</v>
      </c>
      <c r="C3339" t="s">
        <v>16</v>
      </c>
      <c r="D3339" t="s">
        <v>160</v>
      </c>
      <c r="E3339" t="s">
        <v>991</v>
      </c>
      <c r="F3339" t="s">
        <v>992</v>
      </c>
      <c r="G3339" t="s">
        <v>20</v>
      </c>
      <c r="H3339" t="s">
        <v>4661</v>
      </c>
      <c r="I3339">
        <v>1992</v>
      </c>
      <c r="L3339"/>
      <c r="N3339" t="s">
        <v>4746</v>
      </c>
      <c r="O3339" s="1" t="s">
        <v>4739</v>
      </c>
    </row>
    <row r="3340" spans="1:15" ht="29" x14ac:dyDescent="0.35">
      <c r="A3340" s="61">
        <v>5241</v>
      </c>
      <c r="B3340" s="3">
        <v>45978</v>
      </c>
      <c r="C3340" t="s">
        <v>16</v>
      </c>
      <c r="D3340" t="s">
        <v>160</v>
      </c>
      <c r="E3340" t="s">
        <v>991</v>
      </c>
      <c r="F3340" t="s">
        <v>992</v>
      </c>
      <c r="G3340" t="s">
        <v>20</v>
      </c>
      <c r="H3340" t="s">
        <v>4661</v>
      </c>
      <c r="I3340">
        <v>2992</v>
      </c>
      <c r="L3340"/>
      <c r="N3340" t="s">
        <v>4746</v>
      </c>
      <c r="O3340" s="1" t="s">
        <v>4739</v>
      </c>
    </row>
    <row r="3341" spans="1:15" ht="29" x14ac:dyDescent="0.35">
      <c r="A3341" s="61">
        <v>5242</v>
      </c>
      <c r="B3341" s="3">
        <v>45978</v>
      </c>
      <c r="C3341" t="s">
        <v>16</v>
      </c>
      <c r="D3341" t="s">
        <v>160</v>
      </c>
      <c r="E3341" t="s">
        <v>991</v>
      </c>
      <c r="F3341" t="s">
        <v>992</v>
      </c>
      <c r="G3341" t="s">
        <v>20</v>
      </c>
      <c r="H3341" t="s">
        <v>2631</v>
      </c>
      <c r="I3341">
        <v>1113</v>
      </c>
      <c r="K3341" t="s">
        <v>2632</v>
      </c>
      <c r="L3341">
        <v>103</v>
      </c>
      <c r="N3341" t="s">
        <v>4747</v>
      </c>
      <c r="O3341" s="1" t="s">
        <v>4739</v>
      </c>
    </row>
    <row r="3342" spans="1:15" ht="29" x14ac:dyDescent="0.35">
      <c r="A3342" s="61">
        <v>5243</v>
      </c>
      <c r="B3342" s="3">
        <v>45978</v>
      </c>
      <c r="C3342" t="s">
        <v>16</v>
      </c>
      <c r="D3342" t="s">
        <v>160</v>
      </c>
      <c r="E3342" t="s">
        <v>991</v>
      </c>
      <c r="F3342" t="s">
        <v>992</v>
      </c>
      <c r="G3342" t="s">
        <v>20</v>
      </c>
      <c r="H3342" t="s">
        <v>2631</v>
      </c>
      <c r="I3342">
        <v>1128</v>
      </c>
      <c r="J3342" t="s">
        <v>67</v>
      </c>
      <c r="K3342" t="s">
        <v>2632</v>
      </c>
      <c r="L3342">
        <v>108</v>
      </c>
      <c r="M3342" t="s">
        <v>67</v>
      </c>
      <c r="N3342" t="s">
        <v>4748</v>
      </c>
      <c r="O3342" s="1" t="s">
        <v>4739</v>
      </c>
    </row>
    <row r="3343" spans="1:15" ht="29" x14ac:dyDescent="0.35">
      <c r="A3343" s="61">
        <v>5244</v>
      </c>
      <c r="B3343" s="3">
        <v>45978</v>
      </c>
      <c r="C3343" t="s">
        <v>16</v>
      </c>
      <c r="D3343" t="s">
        <v>160</v>
      </c>
      <c r="E3343" t="s">
        <v>991</v>
      </c>
      <c r="F3343" t="s">
        <v>992</v>
      </c>
      <c r="G3343" t="s">
        <v>20</v>
      </c>
      <c r="H3343" t="s">
        <v>2631</v>
      </c>
      <c r="I3343">
        <v>1128</v>
      </c>
      <c r="K3343" t="s">
        <v>2632</v>
      </c>
      <c r="L3343">
        <v>108</v>
      </c>
      <c r="N3343" t="s">
        <v>4749</v>
      </c>
      <c r="O3343" s="1" t="s">
        <v>4739</v>
      </c>
    </row>
    <row r="3344" spans="1:15" ht="29" x14ac:dyDescent="0.35">
      <c r="A3344" s="61">
        <v>5245</v>
      </c>
      <c r="B3344" s="3">
        <v>45978</v>
      </c>
      <c r="C3344" t="s">
        <v>16</v>
      </c>
      <c r="D3344" t="s">
        <v>160</v>
      </c>
      <c r="E3344" t="s">
        <v>991</v>
      </c>
      <c r="F3344" t="s">
        <v>992</v>
      </c>
      <c r="G3344" t="s">
        <v>20</v>
      </c>
      <c r="H3344" t="s">
        <v>2631</v>
      </c>
      <c r="I3344">
        <v>1130</v>
      </c>
      <c r="K3344" t="s">
        <v>2632</v>
      </c>
      <c r="L3344">
        <v>104</v>
      </c>
      <c r="N3344" t="s">
        <v>4237</v>
      </c>
      <c r="O3344" s="1" t="s">
        <v>4739</v>
      </c>
    </row>
    <row r="3345" spans="1:15" ht="29" x14ac:dyDescent="0.35">
      <c r="A3345" s="61">
        <v>5246</v>
      </c>
      <c r="B3345" s="3">
        <v>45978</v>
      </c>
      <c r="C3345" t="s">
        <v>16</v>
      </c>
      <c r="D3345" t="s">
        <v>160</v>
      </c>
      <c r="E3345" t="s">
        <v>991</v>
      </c>
      <c r="F3345" t="s">
        <v>992</v>
      </c>
      <c r="G3345" t="s">
        <v>20</v>
      </c>
      <c r="H3345" t="s">
        <v>2631</v>
      </c>
      <c r="I3345">
        <v>1140</v>
      </c>
      <c r="K3345" t="s">
        <v>2632</v>
      </c>
      <c r="L3345">
        <v>106</v>
      </c>
      <c r="N3345" t="s">
        <v>3981</v>
      </c>
      <c r="O3345" s="1" t="s">
        <v>4739</v>
      </c>
    </row>
    <row r="3346" spans="1:15" ht="29" x14ac:dyDescent="0.35">
      <c r="A3346" s="61">
        <v>5247</v>
      </c>
      <c r="B3346" s="3">
        <v>45978</v>
      </c>
      <c r="C3346" t="s">
        <v>16</v>
      </c>
      <c r="D3346" t="s">
        <v>160</v>
      </c>
      <c r="E3346" t="s">
        <v>991</v>
      </c>
      <c r="F3346" t="s">
        <v>992</v>
      </c>
      <c r="G3346" t="s">
        <v>20</v>
      </c>
      <c r="H3346" t="s">
        <v>2631</v>
      </c>
      <c r="I3346">
        <v>1150</v>
      </c>
      <c r="J3346" t="s">
        <v>67</v>
      </c>
      <c r="K3346" t="s">
        <v>2632</v>
      </c>
      <c r="L3346">
        <v>105</v>
      </c>
      <c r="M3346" t="s">
        <v>67</v>
      </c>
      <c r="N3346" t="s">
        <v>3980</v>
      </c>
      <c r="O3346" s="1" t="s">
        <v>4739</v>
      </c>
    </row>
    <row r="3347" spans="1:15" ht="29" x14ac:dyDescent="0.35">
      <c r="A3347" s="61">
        <v>5248</v>
      </c>
      <c r="B3347" s="3">
        <v>45978</v>
      </c>
      <c r="C3347" t="s">
        <v>16</v>
      </c>
      <c r="D3347" t="s">
        <v>160</v>
      </c>
      <c r="E3347" t="s">
        <v>991</v>
      </c>
      <c r="F3347" t="s">
        <v>992</v>
      </c>
      <c r="G3347" t="s">
        <v>20</v>
      </c>
      <c r="H3347" t="s">
        <v>2631</v>
      </c>
      <c r="I3347">
        <v>1150</v>
      </c>
      <c r="K3347" t="s">
        <v>2632</v>
      </c>
      <c r="L3347">
        <v>105</v>
      </c>
      <c r="N3347" t="s">
        <v>4750</v>
      </c>
      <c r="O3347" s="1" t="s">
        <v>4739</v>
      </c>
    </row>
    <row r="3348" spans="1:15" ht="29" x14ac:dyDescent="0.35">
      <c r="A3348" s="61">
        <v>5249</v>
      </c>
      <c r="B3348" s="3">
        <v>45978</v>
      </c>
      <c r="C3348" t="s">
        <v>16</v>
      </c>
      <c r="D3348" t="s">
        <v>160</v>
      </c>
      <c r="E3348" t="s">
        <v>991</v>
      </c>
      <c r="F3348" t="s">
        <v>992</v>
      </c>
      <c r="G3348" t="s">
        <v>20</v>
      </c>
      <c r="H3348" t="s">
        <v>128</v>
      </c>
      <c r="I3348">
        <v>1510</v>
      </c>
      <c r="K3348" t="s">
        <v>3015</v>
      </c>
      <c r="L3348">
        <v>102</v>
      </c>
      <c r="N3348" t="s">
        <v>1109</v>
      </c>
      <c r="O3348" s="1" t="s">
        <v>4751</v>
      </c>
    </row>
    <row r="3349" spans="1:15" ht="29" x14ac:dyDescent="0.35">
      <c r="A3349" s="61">
        <v>5252</v>
      </c>
      <c r="B3349" s="3">
        <v>45978</v>
      </c>
      <c r="C3349" t="s">
        <v>16</v>
      </c>
      <c r="D3349" t="s">
        <v>941</v>
      </c>
      <c r="E3349" t="s">
        <v>48</v>
      </c>
      <c r="F3349" t="s">
        <v>49</v>
      </c>
      <c r="G3349" t="s">
        <v>20</v>
      </c>
      <c r="H3349" t="s">
        <v>4615</v>
      </c>
      <c r="I3349">
        <v>2260</v>
      </c>
      <c r="K3349" t="s">
        <v>4616</v>
      </c>
      <c r="L3349">
        <v>260</v>
      </c>
      <c r="N3349" t="s">
        <v>4752</v>
      </c>
      <c r="O3349" s="1" t="s">
        <v>4739</v>
      </c>
    </row>
    <row r="3350" spans="1:15" ht="29" x14ac:dyDescent="0.35">
      <c r="A3350" s="61">
        <v>5253</v>
      </c>
      <c r="B3350" s="3">
        <v>45978</v>
      </c>
      <c r="C3350" t="s">
        <v>16</v>
      </c>
      <c r="D3350" t="s">
        <v>941</v>
      </c>
      <c r="E3350" t="s">
        <v>48</v>
      </c>
      <c r="F3350" t="s">
        <v>49</v>
      </c>
      <c r="G3350" t="s">
        <v>20</v>
      </c>
      <c r="H3350" t="s">
        <v>4615</v>
      </c>
      <c r="I3350">
        <v>2270</v>
      </c>
      <c r="K3350" t="s">
        <v>4616</v>
      </c>
      <c r="L3350">
        <v>270</v>
      </c>
      <c r="N3350" t="s">
        <v>4753</v>
      </c>
      <c r="O3350" s="1" t="s">
        <v>4739</v>
      </c>
    </row>
    <row r="3351" spans="1:15" ht="29" x14ac:dyDescent="0.35">
      <c r="A3351" s="61">
        <v>5254</v>
      </c>
      <c r="B3351" s="3">
        <v>45978</v>
      </c>
      <c r="C3351" t="s">
        <v>16</v>
      </c>
      <c r="D3351" t="s">
        <v>941</v>
      </c>
      <c r="E3351" t="s">
        <v>48</v>
      </c>
      <c r="F3351" t="s">
        <v>49</v>
      </c>
      <c r="G3351" t="s">
        <v>20</v>
      </c>
      <c r="H3351" t="s">
        <v>4615</v>
      </c>
      <c r="I3351">
        <v>2280</v>
      </c>
      <c r="K3351" t="s">
        <v>4616</v>
      </c>
      <c r="L3351">
        <v>280</v>
      </c>
      <c r="N3351" t="s">
        <v>4754</v>
      </c>
      <c r="O3351" s="1" t="s">
        <v>4739</v>
      </c>
    </row>
    <row r="3352" spans="1:15" ht="29" x14ac:dyDescent="0.35">
      <c r="A3352" s="61">
        <v>5255</v>
      </c>
      <c r="B3352" s="3">
        <v>45978</v>
      </c>
      <c r="C3352" t="s">
        <v>16</v>
      </c>
      <c r="D3352" t="s">
        <v>941</v>
      </c>
      <c r="E3352" t="s">
        <v>48</v>
      </c>
      <c r="F3352" t="s">
        <v>49</v>
      </c>
      <c r="G3352" t="s">
        <v>20</v>
      </c>
      <c r="H3352" t="s">
        <v>4615</v>
      </c>
      <c r="I3352">
        <v>2290</v>
      </c>
      <c r="K3352" t="s">
        <v>4616</v>
      </c>
      <c r="L3352">
        <v>290</v>
      </c>
      <c r="N3352" t="s">
        <v>4755</v>
      </c>
      <c r="O3352" s="1" t="s">
        <v>4739</v>
      </c>
    </row>
    <row r="3353" spans="1:15" ht="29" x14ac:dyDescent="0.35">
      <c r="A3353" s="61">
        <v>5256</v>
      </c>
      <c r="B3353" s="3">
        <v>45978</v>
      </c>
      <c r="C3353" t="s">
        <v>16</v>
      </c>
      <c r="D3353" t="s">
        <v>941</v>
      </c>
      <c r="E3353" t="s">
        <v>48</v>
      </c>
      <c r="F3353" t="s">
        <v>49</v>
      </c>
      <c r="G3353" t="s">
        <v>20</v>
      </c>
      <c r="H3353" t="s">
        <v>4615</v>
      </c>
      <c r="I3353">
        <v>2996</v>
      </c>
      <c r="K3353" t="s">
        <v>4616</v>
      </c>
      <c r="L3353">
        <v>293</v>
      </c>
      <c r="N3353" t="s">
        <v>4756</v>
      </c>
      <c r="O3353" s="1" t="s">
        <v>4739</v>
      </c>
    </row>
    <row r="3354" spans="1:15" ht="29" x14ac:dyDescent="0.35">
      <c r="A3354" s="61">
        <v>5257</v>
      </c>
      <c r="B3354" s="3">
        <v>45978</v>
      </c>
      <c r="C3354" t="s">
        <v>16</v>
      </c>
      <c r="D3354" t="s">
        <v>941</v>
      </c>
      <c r="E3354" t="s">
        <v>48</v>
      </c>
      <c r="F3354" t="s">
        <v>49</v>
      </c>
      <c r="G3354" t="s">
        <v>93</v>
      </c>
      <c r="H3354" t="s">
        <v>4615</v>
      </c>
      <c r="I3354">
        <v>2300</v>
      </c>
      <c r="K3354" t="s">
        <v>4616</v>
      </c>
      <c r="L3354">
        <v>295</v>
      </c>
      <c r="N3354" t="s">
        <v>4757</v>
      </c>
      <c r="O3354" s="1" t="s">
        <v>4739</v>
      </c>
    </row>
    <row r="3355" spans="1:15" ht="29" x14ac:dyDescent="0.35">
      <c r="A3355" s="61">
        <v>5258</v>
      </c>
      <c r="B3355" s="3">
        <v>45978</v>
      </c>
      <c r="C3355" t="s">
        <v>16</v>
      </c>
      <c r="D3355" t="s">
        <v>941</v>
      </c>
      <c r="E3355" t="s">
        <v>48</v>
      </c>
      <c r="F3355" t="s">
        <v>49</v>
      </c>
      <c r="G3355" t="s">
        <v>93</v>
      </c>
      <c r="H3355" t="s">
        <v>4615</v>
      </c>
      <c r="I3355">
        <v>2310</v>
      </c>
      <c r="K3355" t="s">
        <v>4616</v>
      </c>
      <c r="L3355">
        <v>296</v>
      </c>
      <c r="N3355" t="s">
        <v>4758</v>
      </c>
      <c r="O3355" s="1" t="s">
        <v>4739</v>
      </c>
    </row>
    <row r="3356" spans="1:15" x14ac:dyDescent="0.35">
      <c r="A3356" s="61">
        <v>5260</v>
      </c>
      <c r="B3356" s="3">
        <v>45978</v>
      </c>
      <c r="C3356" t="s">
        <v>16</v>
      </c>
      <c r="D3356" t="s">
        <v>443</v>
      </c>
      <c r="E3356" t="s">
        <v>777</v>
      </c>
      <c r="F3356" t="s">
        <v>778</v>
      </c>
      <c r="G3356" t="s">
        <v>20</v>
      </c>
      <c r="H3356" t="s">
        <v>1425</v>
      </c>
      <c r="I3356">
        <v>2860</v>
      </c>
      <c r="L3356"/>
      <c r="N3356" t="s">
        <v>4759</v>
      </c>
      <c r="O3356" s="1" t="s">
        <v>4760</v>
      </c>
    </row>
    <row r="3357" spans="1:15" x14ac:dyDescent="0.35">
      <c r="A3357" s="61">
        <v>5261</v>
      </c>
      <c r="B3357" s="3">
        <v>45978</v>
      </c>
      <c r="C3357" t="s">
        <v>16</v>
      </c>
      <c r="D3357" t="s">
        <v>443</v>
      </c>
      <c r="E3357" t="s">
        <v>777</v>
      </c>
      <c r="F3357" t="s">
        <v>778</v>
      </c>
      <c r="G3357" t="s">
        <v>20</v>
      </c>
      <c r="H3357" t="s">
        <v>1425</v>
      </c>
      <c r="I3357">
        <v>2883</v>
      </c>
      <c r="L3357"/>
      <c r="N3357" t="s">
        <v>1753</v>
      </c>
      <c r="O3357" s="1" t="s">
        <v>4760</v>
      </c>
    </row>
    <row r="3358" spans="1:15" ht="29" x14ac:dyDescent="0.35">
      <c r="A3358" s="61">
        <v>5262</v>
      </c>
      <c r="B3358" s="3">
        <v>45978</v>
      </c>
      <c r="C3358" t="s">
        <v>16</v>
      </c>
      <c r="D3358" t="s">
        <v>160</v>
      </c>
      <c r="E3358" t="s">
        <v>991</v>
      </c>
      <c r="F3358" t="s">
        <v>992</v>
      </c>
      <c r="G3358" t="s">
        <v>20</v>
      </c>
      <c r="H3358" t="s">
        <v>2631</v>
      </c>
      <c r="I3358">
        <v>1170</v>
      </c>
      <c r="J3358" t="s">
        <v>67</v>
      </c>
      <c r="K3358" t="s">
        <v>2632</v>
      </c>
      <c r="L3358">
        <v>110</v>
      </c>
      <c r="M3358" t="s">
        <v>67</v>
      </c>
      <c r="N3358" t="s">
        <v>4761</v>
      </c>
      <c r="O3358" s="1" t="s">
        <v>4739</v>
      </c>
    </row>
    <row r="3359" spans="1:15" ht="29" x14ac:dyDescent="0.35">
      <c r="A3359" s="61">
        <v>5263</v>
      </c>
      <c r="B3359" s="3">
        <v>45978</v>
      </c>
      <c r="C3359" t="s">
        <v>16</v>
      </c>
      <c r="D3359" t="s">
        <v>160</v>
      </c>
      <c r="E3359" t="s">
        <v>991</v>
      </c>
      <c r="F3359" t="s">
        <v>992</v>
      </c>
      <c r="G3359" t="s">
        <v>20</v>
      </c>
      <c r="H3359" t="s">
        <v>2631</v>
      </c>
      <c r="I3359">
        <v>1170</v>
      </c>
      <c r="K3359" t="s">
        <v>2632</v>
      </c>
      <c r="L3359">
        <v>107</v>
      </c>
      <c r="N3359" t="s">
        <v>4762</v>
      </c>
      <c r="O3359" s="1" t="s">
        <v>4739</v>
      </c>
    </row>
    <row r="3360" spans="1:15" x14ac:dyDescent="0.35">
      <c r="A3360" s="61">
        <v>5264</v>
      </c>
      <c r="B3360" s="3">
        <v>45978</v>
      </c>
      <c r="C3360" t="s">
        <v>16</v>
      </c>
      <c r="D3360" t="s">
        <v>443</v>
      </c>
      <c r="E3360" t="s">
        <v>777</v>
      </c>
      <c r="F3360" t="s">
        <v>778</v>
      </c>
      <c r="G3360" t="s">
        <v>20</v>
      </c>
      <c r="H3360" t="s">
        <v>1425</v>
      </c>
      <c r="I3360">
        <v>2881</v>
      </c>
      <c r="L3360"/>
      <c r="N3360" t="s">
        <v>2894</v>
      </c>
      <c r="O3360" s="1" t="s">
        <v>4760</v>
      </c>
    </row>
    <row r="3361" spans="1:15" ht="29" x14ac:dyDescent="0.35">
      <c r="A3361" s="61">
        <v>5265</v>
      </c>
      <c r="B3361" s="3">
        <v>45978</v>
      </c>
      <c r="C3361" t="s">
        <v>16</v>
      </c>
      <c r="D3361" t="s">
        <v>160</v>
      </c>
      <c r="E3361" t="s">
        <v>991</v>
      </c>
      <c r="F3361" t="s">
        <v>992</v>
      </c>
      <c r="G3361" t="s">
        <v>20</v>
      </c>
      <c r="H3361" t="s">
        <v>2631</v>
      </c>
      <c r="I3361">
        <v>1320</v>
      </c>
      <c r="J3361" t="s">
        <v>67</v>
      </c>
      <c r="K3361" t="s">
        <v>2632</v>
      </c>
      <c r="L3361" t="s">
        <v>4763</v>
      </c>
      <c r="N3361" t="s">
        <v>3679</v>
      </c>
      <c r="O3361" s="1" t="s">
        <v>4739</v>
      </c>
    </row>
    <row r="3362" spans="1:15" ht="29" x14ac:dyDescent="0.35">
      <c r="A3362" s="61">
        <v>5266</v>
      </c>
      <c r="B3362" s="3">
        <v>45978</v>
      </c>
      <c r="C3362" t="s">
        <v>16</v>
      </c>
      <c r="D3362" t="s">
        <v>160</v>
      </c>
      <c r="E3362" t="s">
        <v>991</v>
      </c>
      <c r="F3362" t="s">
        <v>992</v>
      </c>
      <c r="G3362" t="s">
        <v>20</v>
      </c>
      <c r="H3362" t="s">
        <v>2631</v>
      </c>
      <c r="I3362">
        <v>1322</v>
      </c>
      <c r="J3362" t="s">
        <v>67</v>
      </c>
      <c r="K3362" t="s">
        <v>2632</v>
      </c>
      <c r="L3362">
        <v>190</v>
      </c>
      <c r="M3362" t="s">
        <v>67</v>
      </c>
      <c r="N3362" t="s">
        <v>4094</v>
      </c>
      <c r="O3362" s="1" t="s">
        <v>4739</v>
      </c>
    </row>
    <row r="3363" spans="1:15" ht="29" x14ac:dyDescent="0.35">
      <c r="A3363" s="61">
        <v>5267</v>
      </c>
      <c r="B3363" s="3">
        <v>45978</v>
      </c>
      <c r="C3363" t="s">
        <v>16</v>
      </c>
      <c r="D3363" t="s">
        <v>160</v>
      </c>
      <c r="E3363" t="s">
        <v>991</v>
      </c>
      <c r="F3363" t="s">
        <v>992</v>
      </c>
      <c r="G3363" t="s">
        <v>20</v>
      </c>
      <c r="H3363" t="s">
        <v>2631</v>
      </c>
      <c r="I3363">
        <v>1996</v>
      </c>
      <c r="K3363" t="s">
        <v>2632</v>
      </c>
      <c r="L3363">
        <v>193</v>
      </c>
      <c r="N3363" t="s">
        <v>4764</v>
      </c>
      <c r="O3363" s="1" t="s">
        <v>4739</v>
      </c>
    </row>
    <row r="3364" spans="1:15" x14ac:dyDescent="0.35">
      <c r="A3364" s="61">
        <v>5268</v>
      </c>
      <c r="B3364" s="3">
        <v>45978</v>
      </c>
      <c r="C3364" t="s">
        <v>16</v>
      </c>
      <c r="D3364" t="s">
        <v>160</v>
      </c>
      <c r="E3364" t="s">
        <v>991</v>
      </c>
      <c r="F3364" t="s">
        <v>992</v>
      </c>
      <c r="G3364" t="s">
        <v>20</v>
      </c>
      <c r="H3364" t="s">
        <v>2631</v>
      </c>
      <c r="I3364">
        <v>2110</v>
      </c>
      <c r="K3364" t="s">
        <v>2632</v>
      </c>
      <c r="L3364">
        <v>203</v>
      </c>
      <c r="N3364" t="s">
        <v>3992</v>
      </c>
      <c r="O3364" s="1" t="s">
        <v>4765</v>
      </c>
    </row>
    <row r="3365" spans="1:15" x14ac:dyDescent="0.35">
      <c r="A3365" s="61">
        <v>5269</v>
      </c>
      <c r="B3365" s="3">
        <v>45978</v>
      </c>
      <c r="C3365" t="s">
        <v>16</v>
      </c>
      <c r="D3365" t="s">
        <v>160</v>
      </c>
      <c r="E3365" t="s">
        <v>991</v>
      </c>
      <c r="F3365" t="s">
        <v>992</v>
      </c>
      <c r="G3365" t="s">
        <v>20</v>
      </c>
      <c r="H3365" t="s">
        <v>2631</v>
      </c>
      <c r="I3365">
        <v>2125</v>
      </c>
      <c r="K3365" t="s">
        <v>2632</v>
      </c>
      <c r="L3365">
        <v>205</v>
      </c>
      <c r="N3365" t="s">
        <v>2633</v>
      </c>
      <c r="O3365" s="1" t="s">
        <v>4765</v>
      </c>
    </row>
    <row r="3366" spans="1:15" ht="29" x14ac:dyDescent="0.35">
      <c r="A3366" s="61">
        <v>5270</v>
      </c>
      <c r="B3366" s="3">
        <v>45978</v>
      </c>
      <c r="C3366" t="s">
        <v>16</v>
      </c>
      <c r="D3366" t="s">
        <v>160</v>
      </c>
      <c r="E3366" t="s">
        <v>991</v>
      </c>
      <c r="F3366" t="s">
        <v>992</v>
      </c>
      <c r="G3366" t="s">
        <v>20</v>
      </c>
      <c r="H3366" t="s">
        <v>2631</v>
      </c>
      <c r="I3366">
        <v>2130</v>
      </c>
      <c r="J3366" t="s">
        <v>67</v>
      </c>
      <c r="K3366" t="s">
        <v>2632</v>
      </c>
      <c r="L3366">
        <v>201</v>
      </c>
      <c r="M3366" t="s">
        <v>67</v>
      </c>
      <c r="N3366" t="s">
        <v>4766</v>
      </c>
      <c r="O3366" s="1" t="s">
        <v>2634</v>
      </c>
    </row>
    <row r="3367" spans="1:15" ht="29" x14ac:dyDescent="0.35">
      <c r="A3367" s="61">
        <v>5271</v>
      </c>
      <c r="B3367" s="3">
        <v>45978</v>
      </c>
      <c r="C3367" t="s">
        <v>16</v>
      </c>
      <c r="D3367" t="s">
        <v>160</v>
      </c>
      <c r="E3367" t="s">
        <v>991</v>
      </c>
      <c r="F3367" t="s">
        <v>992</v>
      </c>
      <c r="G3367" t="s">
        <v>20</v>
      </c>
      <c r="H3367" t="s">
        <v>2631</v>
      </c>
      <c r="I3367">
        <v>2130</v>
      </c>
      <c r="K3367" t="s">
        <v>2632</v>
      </c>
      <c r="L3367">
        <v>201</v>
      </c>
      <c r="N3367" t="s">
        <v>4767</v>
      </c>
      <c r="O3367" s="1" t="s">
        <v>2634</v>
      </c>
    </row>
    <row r="3368" spans="1:15" ht="29" x14ac:dyDescent="0.35">
      <c r="A3368" s="61">
        <v>5272</v>
      </c>
      <c r="B3368" s="3">
        <v>45978</v>
      </c>
      <c r="C3368" t="s">
        <v>16</v>
      </c>
      <c r="D3368" t="s">
        <v>160</v>
      </c>
      <c r="E3368" t="s">
        <v>991</v>
      </c>
      <c r="F3368" t="s">
        <v>992</v>
      </c>
      <c r="G3368" t="s">
        <v>20</v>
      </c>
      <c r="H3368" t="s">
        <v>2631</v>
      </c>
      <c r="I3368">
        <v>2150</v>
      </c>
      <c r="J3368" t="s">
        <v>67</v>
      </c>
      <c r="K3368" t="s">
        <v>2632</v>
      </c>
      <c r="L3368">
        <v>204</v>
      </c>
      <c r="M3368" t="s">
        <v>67</v>
      </c>
      <c r="N3368" t="s">
        <v>3997</v>
      </c>
      <c r="O3368" s="1" t="s">
        <v>2634</v>
      </c>
    </row>
    <row r="3369" spans="1:15" ht="29" x14ac:dyDescent="0.35">
      <c r="A3369" s="61">
        <v>5273</v>
      </c>
      <c r="B3369" s="3">
        <v>45978</v>
      </c>
      <c r="C3369" t="s">
        <v>16</v>
      </c>
      <c r="D3369" t="s">
        <v>160</v>
      </c>
      <c r="E3369" t="s">
        <v>991</v>
      </c>
      <c r="F3369" t="s">
        <v>992</v>
      </c>
      <c r="G3369" t="s">
        <v>20</v>
      </c>
      <c r="H3369" t="s">
        <v>2631</v>
      </c>
      <c r="I3369">
        <v>2150</v>
      </c>
      <c r="K3369" t="s">
        <v>2632</v>
      </c>
      <c r="L3369">
        <v>204</v>
      </c>
      <c r="N3369" t="s">
        <v>3995</v>
      </c>
      <c r="O3369" s="1" t="s">
        <v>2634</v>
      </c>
    </row>
    <row r="3370" spans="1:15" ht="29" x14ac:dyDescent="0.35">
      <c r="A3370" s="61">
        <v>5274</v>
      </c>
      <c r="B3370" s="3">
        <v>45978</v>
      </c>
      <c r="C3370" t="s">
        <v>16</v>
      </c>
      <c r="D3370" t="s">
        <v>160</v>
      </c>
      <c r="E3370" t="s">
        <v>991</v>
      </c>
      <c r="F3370" t="s">
        <v>992</v>
      </c>
      <c r="G3370" t="s">
        <v>20</v>
      </c>
      <c r="H3370" t="s">
        <v>2631</v>
      </c>
      <c r="I3370">
        <v>2210</v>
      </c>
      <c r="K3370" t="s">
        <v>2632</v>
      </c>
      <c r="L3370">
        <v>208</v>
      </c>
      <c r="N3370" t="s">
        <v>4290</v>
      </c>
      <c r="O3370" s="1" t="s">
        <v>2634</v>
      </c>
    </row>
    <row r="3371" spans="1:15" ht="29" x14ac:dyDescent="0.35">
      <c r="A3371" s="61">
        <v>5275</v>
      </c>
      <c r="B3371" s="3">
        <v>45978</v>
      </c>
      <c r="C3371" t="s">
        <v>16</v>
      </c>
      <c r="D3371" t="s">
        <v>160</v>
      </c>
      <c r="E3371" t="s">
        <v>991</v>
      </c>
      <c r="F3371" t="s">
        <v>992</v>
      </c>
      <c r="G3371" t="s">
        <v>20</v>
      </c>
      <c r="H3371" t="s">
        <v>2631</v>
      </c>
      <c r="I3371">
        <v>2251</v>
      </c>
      <c r="K3371" t="s">
        <v>2632</v>
      </c>
      <c r="L3371">
        <v>251</v>
      </c>
      <c r="N3371" t="s">
        <v>4768</v>
      </c>
      <c r="O3371" s="1" t="s">
        <v>2634</v>
      </c>
    </row>
    <row r="3372" spans="1:15" ht="29" x14ac:dyDescent="0.35">
      <c r="A3372" s="61">
        <v>5276</v>
      </c>
      <c r="B3372" s="3">
        <v>45978</v>
      </c>
      <c r="C3372" t="s">
        <v>16</v>
      </c>
      <c r="D3372" t="s">
        <v>160</v>
      </c>
      <c r="E3372" t="s">
        <v>991</v>
      </c>
      <c r="F3372" t="s">
        <v>992</v>
      </c>
      <c r="G3372" t="s">
        <v>20</v>
      </c>
      <c r="H3372" t="s">
        <v>2631</v>
      </c>
      <c r="I3372">
        <v>2252</v>
      </c>
      <c r="K3372" t="s">
        <v>2632</v>
      </c>
      <c r="L3372">
        <v>252</v>
      </c>
      <c r="N3372" t="s">
        <v>4769</v>
      </c>
      <c r="O3372" s="1" t="s">
        <v>4739</v>
      </c>
    </row>
    <row r="3373" spans="1:15" ht="29" x14ac:dyDescent="0.35">
      <c r="A3373" s="61">
        <v>5277</v>
      </c>
      <c r="B3373" s="3">
        <v>45978</v>
      </c>
      <c r="C3373" t="s">
        <v>16</v>
      </c>
      <c r="D3373" t="s">
        <v>160</v>
      </c>
      <c r="E3373" t="s">
        <v>991</v>
      </c>
      <c r="F3373" t="s">
        <v>992</v>
      </c>
      <c r="G3373" t="s">
        <v>20</v>
      </c>
      <c r="H3373" t="s">
        <v>2631</v>
      </c>
      <c r="I3373">
        <v>2320</v>
      </c>
      <c r="J3373" t="s">
        <v>67</v>
      </c>
      <c r="K3373" t="s">
        <v>2632</v>
      </c>
      <c r="L3373">
        <v>202</v>
      </c>
      <c r="M3373" t="s">
        <v>67</v>
      </c>
      <c r="N3373" t="s">
        <v>4770</v>
      </c>
      <c r="O3373" s="1" t="s">
        <v>4771</v>
      </c>
    </row>
    <row r="3374" spans="1:15" ht="29" x14ac:dyDescent="0.35">
      <c r="A3374" s="61">
        <v>5278</v>
      </c>
      <c r="B3374" s="3">
        <v>45978</v>
      </c>
      <c r="C3374" t="s">
        <v>16</v>
      </c>
      <c r="D3374" t="s">
        <v>160</v>
      </c>
      <c r="E3374" t="s">
        <v>991</v>
      </c>
      <c r="F3374" t="s">
        <v>992</v>
      </c>
      <c r="G3374" t="s">
        <v>20</v>
      </c>
      <c r="H3374" t="s">
        <v>2631</v>
      </c>
      <c r="I3374">
        <v>2322</v>
      </c>
      <c r="J3374" t="s">
        <v>67</v>
      </c>
      <c r="K3374" t="s">
        <v>2632</v>
      </c>
      <c r="L3374">
        <v>209</v>
      </c>
      <c r="M3374" t="s">
        <v>67</v>
      </c>
      <c r="N3374" t="s">
        <v>4772</v>
      </c>
      <c r="O3374" s="1" t="s">
        <v>4773</v>
      </c>
    </row>
    <row r="3375" spans="1:15" ht="29" x14ac:dyDescent="0.35">
      <c r="A3375" s="61">
        <v>5279</v>
      </c>
      <c r="B3375" s="3">
        <v>45978</v>
      </c>
      <c r="C3375" t="s">
        <v>16</v>
      </c>
      <c r="D3375" t="s">
        <v>160</v>
      </c>
      <c r="E3375" t="s">
        <v>991</v>
      </c>
      <c r="F3375" t="s">
        <v>992</v>
      </c>
      <c r="G3375" t="s">
        <v>20</v>
      </c>
      <c r="H3375" t="s">
        <v>2631</v>
      </c>
      <c r="I3375">
        <v>2996</v>
      </c>
      <c r="L3375"/>
      <c r="N3375" t="s">
        <v>4764</v>
      </c>
      <c r="O3375" s="1" t="s">
        <v>4773</v>
      </c>
    </row>
    <row r="3376" spans="1:15" ht="29" x14ac:dyDescent="0.35">
      <c r="A3376" s="61">
        <v>5280</v>
      </c>
      <c r="B3376" s="3">
        <v>45978</v>
      </c>
      <c r="C3376" t="s">
        <v>16</v>
      </c>
      <c r="D3376" t="s">
        <v>160</v>
      </c>
      <c r="E3376" t="s">
        <v>991</v>
      </c>
      <c r="F3376" t="s">
        <v>992</v>
      </c>
      <c r="G3376" t="s">
        <v>20</v>
      </c>
      <c r="H3376" t="s">
        <v>3014</v>
      </c>
      <c r="I3376">
        <v>1114</v>
      </c>
      <c r="K3376" t="s">
        <v>3015</v>
      </c>
      <c r="L3376">
        <v>104</v>
      </c>
      <c r="N3376" t="s">
        <v>4774</v>
      </c>
      <c r="O3376" s="1" t="s">
        <v>4773</v>
      </c>
    </row>
    <row r="3377" spans="1:15" x14ac:dyDescent="0.35">
      <c r="A3377" s="61">
        <v>5281</v>
      </c>
      <c r="B3377" s="3">
        <v>45978</v>
      </c>
      <c r="C3377" t="s">
        <v>16</v>
      </c>
      <c r="D3377" t="s">
        <v>443</v>
      </c>
      <c r="E3377" t="s">
        <v>777</v>
      </c>
      <c r="F3377" t="s">
        <v>778</v>
      </c>
      <c r="G3377" t="s">
        <v>20</v>
      </c>
      <c r="H3377" t="s">
        <v>1425</v>
      </c>
      <c r="I3377">
        <v>2887</v>
      </c>
      <c r="L3377"/>
      <c r="N3377" t="s">
        <v>1755</v>
      </c>
      <c r="O3377" s="1" t="s">
        <v>4775</v>
      </c>
    </row>
    <row r="3378" spans="1:15" x14ac:dyDescent="0.35">
      <c r="A3378" s="61">
        <v>5282</v>
      </c>
      <c r="B3378" s="3">
        <v>45978</v>
      </c>
      <c r="C3378" t="s">
        <v>16</v>
      </c>
      <c r="D3378" t="s">
        <v>160</v>
      </c>
      <c r="E3378" t="s">
        <v>991</v>
      </c>
      <c r="F3378" t="s">
        <v>992</v>
      </c>
      <c r="G3378" t="s">
        <v>20</v>
      </c>
      <c r="H3378" t="s">
        <v>3014</v>
      </c>
      <c r="I3378">
        <v>2210</v>
      </c>
      <c r="K3378" t="s">
        <v>3015</v>
      </c>
      <c r="L3378">
        <v>107</v>
      </c>
      <c r="M3378" t="s">
        <v>67</v>
      </c>
      <c r="N3378" t="s">
        <v>4408</v>
      </c>
      <c r="O3378" s="1" t="s">
        <v>4776</v>
      </c>
    </row>
    <row r="3379" spans="1:15" x14ac:dyDescent="0.35">
      <c r="A3379" s="61">
        <v>5283</v>
      </c>
      <c r="B3379" s="3">
        <v>45978</v>
      </c>
      <c r="C3379" t="s">
        <v>16</v>
      </c>
      <c r="D3379" t="s">
        <v>443</v>
      </c>
      <c r="E3379" t="s">
        <v>777</v>
      </c>
      <c r="F3379" t="s">
        <v>778</v>
      </c>
      <c r="G3379" t="s">
        <v>20</v>
      </c>
      <c r="H3379" t="s">
        <v>1425</v>
      </c>
      <c r="I3379">
        <v>2910</v>
      </c>
      <c r="L3379"/>
      <c r="N3379" t="s">
        <v>4777</v>
      </c>
      <c r="O3379" s="1" t="s">
        <v>4775</v>
      </c>
    </row>
    <row r="3380" spans="1:15" ht="29" x14ac:dyDescent="0.35">
      <c r="A3380" s="61">
        <v>5284</v>
      </c>
      <c r="B3380" s="3">
        <v>45978</v>
      </c>
      <c r="C3380" t="s">
        <v>16</v>
      </c>
      <c r="D3380" t="s">
        <v>160</v>
      </c>
      <c r="E3380" t="s">
        <v>991</v>
      </c>
      <c r="F3380" t="s">
        <v>992</v>
      </c>
      <c r="G3380" t="s">
        <v>20</v>
      </c>
      <c r="H3380" t="s">
        <v>3014</v>
      </c>
      <c r="I3380">
        <v>1520</v>
      </c>
      <c r="K3380" t="s">
        <v>3015</v>
      </c>
      <c r="L3380">
        <v>113</v>
      </c>
      <c r="N3380" t="s">
        <v>4778</v>
      </c>
      <c r="O3380" s="1" t="s">
        <v>4773</v>
      </c>
    </row>
    <row r="3381" spans="1:15" ht="29" x14ac:dyDescent="0.35">
      <c r="A3381" s="61">
        <v>5285</v>
      </c>
      <c r="B3381" s="3">
        <v>45978</v>
      </c>
      <c r="C3381" t="s">
        <v>16</v>
      </c>
      <c r="D3381" t="s">
        <v>160</v>
      </c>
      <c r="E3381" t="s">
        <v>991</v>
      </c>
      <c r="F3381" t="s">
        <v>992</v>
      </c>
      <c r="G3381" t="s">
        <v>20</v>
      </c>
      <c r="H3381" t="s">
        <v>3014</v>
      </c>
      <c r="I3381">
        <v>1520</v>
      </c>
      <c r="J3381" t="s">
        <v>67</v>
      </c>
      <c r="K3381" t="s">
        <v>3015</v>
      </c>
      <c r="L3381">
        <v>113</v>
      </c>
      <c r="M3381" t="s">
        <v>67</v>
      </c>
      <c r="N3381" t="s">
        <v>4779</v>
      </c>
      <c r="O3381" s="1" t="s">
        <v>4773</v>
      </c>
    </row>
    <row r="3382" spans="1:15" ht="29" x14ac:dyDescent="0.35">
      <c r="A3382" s="61">
        <v>5286</v>
      </c>
      <c r="B3382" s="3">
        <v>45978</v>
      </c>
      <c r="C3382" t="s">
        <v>16</v>
      </c>
      <c r="D3382" t="s">
        <v>160</v>
      </c>
      <c r="E3382" t="s">
        <v>991</v>
      </c>
      <c r="F3382" t="s">
        <v>992</v>
      </c>
      <c r="G3382" t="s">
        <v>20</v>
      </c>
      <c r="H3382" t="s">
        <v>3014</v>
      </c>
      <c r="I3382">
        <v>1230</v>
      </c>
      <c r="K3382" t="s">
        <v>3015</v>
      </c>
      <c r="L3382">
        <v>123</v>
      </c>
      <c r="N3382" t="s">
        <v>4780</v>
      </c>
      <c r="O3382" s="1" t="s">
        <v>4773</v>
      </c>
    </row>
    <row r="3383" spans="1:15" x14ac:dyDescent="0.35">
      <c r="A3383" s="61">
        <v>5287</v>
      </c>
      <c r="B3383" s="3">
        <v>45978</v>
      </c>
      <c r="C3383" t="s">
        <v>16</v>
      </c>
      <c r="D3383" t="s">
        <v>160</v>
      </c>
      <c r="E3383" t="s">
        <v>991</v>
      </c>
      <c r="F3383" t="s">
        <v>992</v>
      </c>
      <c r="G3383" t="s">
        <v>20</v>
      </c>
      <c r="H3383" t="s">
        <v>128</v>
      </c>
      <c r="I3383">
        <v>1530</v>
      </c>
      <c r="K3383" t="s">
        <v>3015</v>
      </c>
      <c r="L3383">
        <v>206</v>
      </c>
      <c r="N3383" t="s">
        <v>4053</v>
      </c>
      <c r="O3383" s="1" t="s">
        <v>4776</v>
      </c>
    </row>
    <row r="3384" spans="1:15" ht="87" x14ac:dyDescent="0.35">
      <c r="A3384" s="61">
        <v>5288</v>
      </c>
      <c r="B3384" s="3">
        <v>45978</v>
      </c>
      <c r="C3384" t="s">
        <v>16</v>
      </c>
      <c r="D3384" t="s">
        <v>160</v>
      </c>
      <c r="E3384" t="s">
        <v>991</v>
      </c>
      <c r="F3384" t="s">
        <v>992</v>
      </c>
      <c r="G3384" t="s">
        <v>20</v>
      </c>
      <c r="H3384" t="s">
        <v>4781</v>
      </c>
      <c r="I3384">
        <v>1110</v>
      </c>
      <c r="K3384" t="s">
        <v>3015</v>
      </c>
      <c r="L3384">
        <v>210</v>
      </c>
      <c r="N3384" t="s">
        <v>4782</v>
      </c>
      <c r="O3384" s="1" t="s">
        <v>4783</v>
      </c>
    </row>
    <row r="3385" spans="1:15" x14ac:dyDescent="0.35">
      <c r="A3385" s="61">
        <v>5289</v>
      </c>
      <c r="B3385" s="3">
        <v>45978</v>
      </c>
      <c r="C3385" t="s">
        <v>16</v>
      </c>
      <c r="D3385" t="s">
        <v>160</v>
      </c>
      <c r="E3385" t="s">
        <v>991</v>
      </c>
      <c r="F3385" t="s">
        <v>992</v>
      </c>
      <c r="G3385" t="s">
        <v>20</v>
      </c>
      <c r="H3385" t="s">
        <v>66</v>
      </c>
      <c r="I3385">
        <v>1110</v>
      </c>
      <c r="K3385" t="s">
        <v>4784</v>
      </c>
      <c r="L3385">
        <v>113</v>
      </c>
      <c r="N3385" t="s">
        <v>4411</v>
      </c>
      <c r="O3385" s="1" t="s">
        <v>4776</v>
      </c>
    </row>
    <row r="3386" spans="1:15" x14ac:dyDescent="0.35">
      <c r="A3386" s="61">
        <v>5290</v>
      </c>
      <c r="B3386" s="3">
        <v>45978</v>
      </c>
      <c r="C3386" t="s">
        <v>16</v>
      </c>
      <c r="D3386" t="s">
        <v>160</v>
      </c>
      <c r="E3386" t="s">
        <v>991</v>
      </c>
      <c r="F3386" t="s">
        <v>992</v>
      </c>
      <c r="G3386" t="s">
        <v>20</v>
      </c>
      <c r="H3386" t="s">
        <v>66</v>
      </c>
      <c r="I3386">
        <v>1110</v>
      </c>
      <c r="J3386" t="s">
        <v>67</v>
      </c>
      <c r="K3386" t="s">
        <v>4785</v>
      </c>
      <c r="L3386">
        <v>113</v>
      </c>
      <c r="M3386" t="s">
        <v>67</v>
      </c>
      <c r="N3386" t="s">
        <v>3628</v>
      </c>
      <c r="O3386" s="1" t="s">
        <v>4776</v>
      </c>
    </row>
    <row r="3387" spans="1:15" ht="29" x14ac:dyDescent="0.35">
      <c r="A3387" s="61">
        <v>5291</v>
      </c>
      <c r="B3387" s="3">
        <v>45978</v>
      </c>
      <c r="C3387" t="s">
        <v>16</v>
      </c>
      <c r="D3387" t="s">
        <v>160</v>
      </c>
      <c r="E3387" t="s">
        <v>991</v>
      </c>
      <c r="F3387" t="s">
        <v>992</v>
      </c>
      <c r="G3387" t="s">
        <v>20</v>
      </c>
      <c r="H3387" t="s">
        <v>66</v>
      </c>
      <c r="I3387">
        <v>1990</v>
      </c>
      <c r="K3387" t="s">
        <v>4784</v>
      </c>
      <c r="L3387">
        <v>114</v>
      </c>
      <c r="N3387" t="s">
        <v>4786</v>
      </c>
      <c r="O3387" s="1" t="s">
        <v>4773</v>
      </c>
    </row>
    <row r="3388" spans="1:15" ht="29" x14ac:dyDescent="0.35">
      <c r="A3388" s="61">
        <v>5292</v>
      </c>
      <c r="B3388" s="3">
        <v>45978</v>
      </c>
      <c r="C3388" t="s">
        <v>16</v>
      </c>
      <c r="D3388" t="s">
        <v>160</v>
      </c>
      <c r="E3388" t="s">
        <v>991</v>
      </c>
      <c r="F3388" t="s">
        <v>992</v>
      </c>
      <c r="G3388" t="s">
        <v>20</v>
      </c>
      <c r="H3388" t="s">
        <v>66</v>
      </c>
      <c r="I3388">
        <v>1160</v>
      </c>
      <c r="K3388" t="s">
        <v>4784</v>
      </c>
      <c r="L3388">
        <v>116</v>
      </c>
      <c r="N3388" t="s">
        <v>4787</v>
      </c>
      <c r="O3388" s="1" t="s">
        <v>4773</v>
      </c>
    </row>
    <row r="3389" spans="1:15" x14ac:dyDescent="0.35">
      <c r="A3389" s="61">
        <v>5293</v>
      </c>
      <c r="B3389" s="3">
        <v>45978</v>
      </c>
      <c r="C3389" t="s">
        <v>16</v>
      </c>
      <c r="D3389" t="s">
        <v>160</v>
      </c>
      <c r="E3389" t="s">
        <v>991</v>
      </c>
      <c r="F3389" t="s">
        <v>992</v>
      </c>
      <c r="G3389" t="s">
        <v>20</v>
      </c>
      <c r="H3389" t="s">
        <v>3616</v>
      </c>
      <c r="I3389">
        <v>1110</v>
      </c>
      <c r="K3389" t="s">
        <v>3617</v>
      </c>
      <c r="L3389">
        <v>105</v>
      </c>
      <c r="N3389" t="s">
        <v>3844</v>
      </c>
      <c r="O3389" s="1" t="s">
        <v>4776</v>
      </c>
    </row>
    <row r="3390" spans="1:15" x14ac:dyDescent="0.35">
      <c r="A3390" s="61">
        <v>5294</v>
      </c>
      <c r="B3390" s="3">
        <v>45978</v>
      </c>
      <c r="C3390" t="s">
        <v>16</v>
      </c>
      <c r="D3390" t="s">
        <v>160</v>
      </c>
      <c r="E3390" t="s">
        <v>991</v>
      </c>
      <c r="F3390" t="s">
        <v>992</v>
      </c>
      <c r="G3390" t="s">
        <v>20</v>
      </c>
      <c r="H3390" t="s">
        <v>3616</v>
      </c>
      <c r="I3390">
        <v>1110</v>
      </c>
      <c r="J3390" t="s">
        <v>67</v>
      </c>
      <c r="K3390" t="s">
        <v>3617</v>
      </c>
      <c r="L3390">
        <v>105</v>
      </c>
      <c r="M3390" t="s">
        <v>67</v>
      </c>
      <c r="N3390" t="s">
        <v>4788</v>
      </c>
      <c r="O3390" s="1" t="s">
        <v>4776</v>
      </c>
    </row>
    <row r="3391" spans="1:15" ht="29" x14ac:dyDescent="0.35">
      <c r="A3391" s="61">
        <v>5295</v>
      </c>
      <c r="B3391" s="3">
        <v>45978</v>
      </c>
      <c r="C3391" t="s">
        <v>16</v>
      </c>
      <c r="D3391" t="s">
        <v>160</v>
      </c>
      <c r="E3391" t="s">
        <v>991</v>
      </c>
      <c r="F3391" t="s">
        <v>992</v>
      </c>
      <c r="G3391" t="s">
        <v>20</v>
      </c>
      <c r="H3391" t="s">
        <v>3616</v>
      </c>
      <c r="I3391">
        <v>1114</v>
      </c>
      <c r="K3391" t="s">
        <v>3617</v>
      </c>
      <c r="L3391">
        <v>114</v>
      </c>
      <c r="N3391" t="s">
        <v>4789</v>
      </c>
      <c r="O3391" s="1" t="s">
        <v>4773</v>
      </c>
    </row>
    <row r="3392" spans="1:15" x14ac:dyDescent="0.35">
      <c r="A3392" s="61">
        <v>5296</v>
      </c>
      <c r="B3392" s="3">
        <v>45978</v>
      </c>
      <c r="C3392" t="s">
        <v>16</v>
      </c>
      <c r="D3392" t="s">
        <v>160</v>
      </c>
      <c r="E3392" t="s">
        <v>991</v>
      </c>
      <c r="F3392" t="s">
        <v>992</v>
      </c>
      <c r="G3392" t="s">
        <v>20</v>
      </c>
      <c r="H3392" t="s">
        <v>3616</v>
      </c>
      <c r="I3392">
        <v>1116</v>
      </c>
      <c r="K3392" t="s">
        <v>3617</v>
      </c>
      <c r="L3392">
        <v>101</v>
      </c>
      <c r="N3392" t="s">
        <v>3618</v>
      </c>
      <c r="O3392" s="1" t="s">
        <v>4776</v>
      </c>
    </row>
    <row r="3393" spans="1:15" x14ac:dyDescent="0.35">
      <c r="A3393" s="61">
        <v>5297</v>
      </c>
      <c r="B3393" s="3">
        <v>45978</v>
      </c>
      <c r="C3393" t="s">
        <v>16</v>
      </c>
      <c r="D3393" t="s">
        <v>160</v>
      </c>
      <c r="E3393" t="s">
        <v>991</v>
      </c>
      <c r="F3393" t="s">
        <v>992</v>
      </c>
      <c r="G3393" t="s">
        <v>20</v>
      </c>
      <c r="H3393" t="s">
        <v>3616</v>
      </c>
      <c r="I3393">
        <v>1120</v>
      </c>
      <c r="K3393" t="s">
        <v>3617</v>
      </c>
      <c r="L3393">
        <v>111</v>
      </c>
      <c r="N3393" t="s">
        <v>3620</v>
      </c>
      <c r="O3393" s="1" t="s">
        <v>4776</v>
      </c>
    </row>
    <row r="3394" spans="1:15" x14ac:dyDescent="0.35">
      <c r="A3394" s="61">
        <v>5298</v>
      </c>
      <c r="B3394" s="3">
        <v>45978</v>
      </c>
      <c r="C3394" t="s">
        <v>16</v>
      </c>
      <c r="D3394" t="s">
        <v>160</v>
      </c>
      <c r="E3394" t="s">
        <v>991</v>
      </c>
      <c r="F3394" t="s">
        <v>992</v>
      </c>
      <c r="G3394" t="s">
        <v>20</v>
      </c>
      <c r="H3394" t="s">
        <v>3616</v>
      </c>
      <c r="I3394">
        <v>1120</v>
      </c>
      <c r="J3394" t="s">
        <v>67</v>
      </c>
      <c r="K3394" t="s">
        <v>3617</v>
      </c>
      <c r="L3394">
        <v>111</v>
      </c>
      <c r="M3394" t="s">
        <v>67</v>
      </c>
      <c r="N3394" t="s">
        <v>3621</v>
      </c>
      <c r="O3394" s="1" t="s">
        <v>4776</v>
      </c>
    </row>
    <row r="3395" spans="1:15" x14ac:dyDescent="0.35">
      <c r="A3395" s="61">
        <v>5299</v>
      </c>
      <c r="B3395" s="3">
        <v>45978</v>
      </c>
      <c r="C3395" t="s">
        <v>16</v>
      </c>
      <c r="D3395" t="s">
        <v>160</v>
      </c>
      <c r="E3395" t="s">
        <v>991</v>
      </c>
      <c r="F3395" t="s">
        <v>992</v>
      </c>
      <c r="G3395" t="s">
        <v>20</v>
      </c>
      <c r="H3395" t="s">
        <v>3616</v>
      </c>
      <c r="I3395">
        <v>1121</v>
      </c>
      <c r="K3395" t="s">
        <v>3617</v>
      </c>
      <c r="L3395">
        <v>115</v>
      </c>
      <c r="M3395" t="s">
        <v>67</v>
      </c>
      <c r="N3395" t="s">
        <v>4046</v>
      </c>
      <c r="O3395" s="1" t="s">
        <v>4776</v>
      </c>
    </row>
    <row r="3396" spans="1:15" ht="29" x14ac:dyDescent="0.35">
      <c r="A3396" s="61">
        <v>5300</v>
      </c>
      <c r="B3396" s="3">
        <v>45978</v>
      </c>
      <c r="C3396" t="s">
        <v>16</v>
      </c>
      <c r="D3396" t="s">
        <v>160</v>
      </c>
      <c r="E3396" t="s">
        <v>991</v>
      </c>
      <c r="F3396" t="s">
        <v>992</v>
      </c>
      <c r="G3396" t="s">
        <v>20</v>
      </c>
      <c r="H3396" t="s">
        <v>3616</v>
      </c>
      <c r="I3396">
        <v>1996</v>
      </c>
      <c r="L3396"/>
      <c r="N3396" t="s">
        <v>4790</v>
      </c>
      <c r="O3396" s="1" t="s">
        <v>4773</v>
      </c>
    </row>
    <row r="3397" spans="1:15" ht="29" x14ac:dyDescent="0.35">
      <c r="A3397" s="61">
        <v>5301</v>
      </c>
      <c r="B3397" s="3">
        <v>45978</v>
      </c>
      <c r="C3397" t="s">
        <v>16</v>
      </c>
      <c r="D3397" t="s">
        <v>160</v>
      </c>
      <c r="E3397" t="s">
        <v>991</v>
      </c>
      <c r="F3397" t="s">
        <v>992</v>
      </c>
      <c r="G3397" t="s">
        <v>20</v>
      </c>
      <c r="H3397" t="s">
        <v>3616</v>
      </c>
      <c r="I3397">
        <v>2120</v>
      </c>
      <c r="K3397" t="s">
        <v>3617</v>
      </c>
      <c r="L3397">
        <v>175</v>
      </c>
      <c r="N3397" t="s">
        <v>3622</v>
      </c>
      <c r="O3397" s="1" t="s">
        <v>4791</v>
      </c>
    </row>
    <row r="3398" spans="1:15" ht="29" x14ac:dyDescent="0.35">
      <c r="A3398" s="61">
        <v>5302</v>
      </c>
      <c r="B3398" s="3">
        <v>45978</v>
      </c>
      <c r="C3398" t="s">
        <v>16</v>
      </c>
      <c r="D3398" t="s">
        <v>160</v>
      </c>
      <c r="E3398" t="s">
        <v>991</v>
      </c>
      <c r="F3398" t="s">
        <v>992</v>
      </c>
      <c r="G3398" t="s">
        <v>20</v>
      </c>
      <c r="H3398" t="s">
        <v>3616</v>
      </c>
      <c r="I3398">
        <v>2120</v>
      </c>
      <c r="J3398" t="s">
        <v>67</v>
      </c>
      <c r="K3398" t="s">
        <v>3617</v>
      </c>
      <c r="L3398">
        <v>175</v>
      </c>
      <c r="M3398" t="s">
        <v>67</v>
      </c>
      <c r="N3398" t="s">
        <v>3623</v>
      </c>
      <c r="O3398" s="1" t="s">
        <v>4791</v>
      </c>
    </row>
    <row r="3399" spans="1:15" ht="29" x14ac:dyDescent="0.35">
      <c r="A3399" s="61">
        <v>5303</v>
      </c>
      <c r="B3399" s="3">
        <v>45978</v>
      </c>
      <c r="C3399" t="s">
        <v>16</v>
      </c>
      <c r="D3399" t="s">
        <v>160</v>
      </c>
      <c r="E3399" t="s">
        <v>991</v>
      </c>
      <c r="F3399" t="s">
        <v>992</v>
      </c>
      <c r="G3399" t="s">
        <v>20</v>
      </c>
      <c r="H3399" t="s">
        <v>3616</v>
      </c>
      <c r="I3399">
        <v>2121</v>
      </c>
      <c r="K3399" t="s">
        <v>3617</v>
      </c>
      <c r="L3399">
        <v>176</v>
      </c>
      <c r="M3399" t="s">
        <v>67</v>
      </c>
      <c r="N3399" t="s">
        <v>4055</v>
      </c>
      <c r="O3399" s="1" t="s">
        <v>4791</v>
      </c>
    </row>
    <row r="3400" spans="1:15" ht="29" x14ac:dyDescent="0.35">
      <c r="A3400" s="61">
        <v>5304</v>
      </c>
      <c r="B3400" s="3">
        <v>45978</v>
      </c>
      <c r="C3400" t="s">
        <v>16</v>
      </c>
      <c r="D3400" t="s">
        <v>160</v>
      </c>
      <c r="E3400" t="s">
        <v>991</v>
      </c>
      <c r="F3400" t="s">
        <v>992</v>
      </c>
      <c r="G3400" t="s">
        <v>20</v>
      </c>
      <c r="H3400" t="s">
        <v>3843</v>
      </c>
      <c r="I3400">
        <v>2202</v>
      </c>
      <c r="K3400" t="s">
        <v>3617</v>
      </c>
      <c r="L3400">
        <v>202</v>
      </c>
      <c r="N3400" t="s">
        <v>3624</v>
      </c>
      <c r="O3400" s="1" t="s">
        <v>4791</v>
      </c>
    </row>
    <row r="3401" spans="1:15" ht="29" x14ac:dyDescent="0.35">
      <c r="A3401" s="61">
        <v>5305</v>
      </c>
      <c r="B3401" s="3">
        <v>45978</v>
      </c>
      <c r="C3401" t="s">
        <v>16</v>
      </c>
      <c r="D3401" t="s">
        <v>160</v>
      </c>
      <c r="E3401" t="s">
        <v>991</v>
      </c>
      <c r="F3401" t="s">
        <v>992</v>
      </c>
      <c r="G3401" t="s">
        <v>20</v>
      </c>
      <c r="H3401" t="s">
        <v>3616</v>
      </c>
      <c r="I3401">
        <v>2245</v>
      </c>
      <c r="K3401" t="s">
        <v>3617</v>
      </c>
      <c r="L3401">
        <v>203</v>
      </c>
      <c r="N3401" t="s">
        <v>4792</v>
      </c>
      <c r="O3401" s="1" t="s">
        <v>4791</v>
      </c>
    </row>
    <row r="3402" spans="1:15" ht="29" x14ac:dyDescent="0.35">
      <c r="A3402" s="61">
        <v>5306</v>
      </c>
      <c r="B3402" s="3">
        <v>45978</v>
      </c>
      <c r="C3402" t="s">
        <v>16</v>
      </c>
      <c r="D3402" t="s">
        <v>160</v>
      </c>
      <c r="E3402" t="s">
        <v>991</v>
      </c>
      <c r="F3402" t="s">
        <v>992</v>
      </c>
      <c r="G3402" t="s">
        <v>20</v>
      </c>
      <c r="H3402" t="s">
        <v>3616</v>
      </c>
      <c r="I3402">
        <v>2250</v>
      </c>
      <c r="K3402" t="s">
        <v>3617</v>
      </c>
      <c r="L3402">
        <v>205</v>
      </c>
      <c r="N3402" t="s">
        <v>4058</v>
      </c>
      <c r="O3402" s="1" t="s">
        <v>4791</v>
      </c>
    </row>
    <row r="3403" spans="1:15" ht="29" x14ac:dyDescent="0.35">
      <c r="A3403" s="61">
        <v>5307</v>
      </c>
      <c r="B3403" s="3">
        <v>45978</v>
      </c>
      <c r="C3403" t="s">
        <v>16</v>
      </c>
      <c r="D3403" t="s">
        <v>160</v>
      </c>
      <c r="E3403" t="s">
        <v>991</v>
      </c>
      <c r="F3403" t="s">
        <v>992</v>
      </c>
      <c r="G3403" t="s">
        <v>20</v>
      </c>
      <c r="H3403" t="s">
        <v>3616</v>
      </c>
      <c r="I3403">
        <v>2255</v>
      </c>
      <c r="K3403" t="s">
        <v>3617</v>
      </c>
      <c r="L3403">
        <v>208</v>
      </c>
      <c r="N3403" t="s">
        <v>1344</v>
      </c>
      <c r="O3403" s="1" t="s">
        <v>4791</v>
      </c>
    </row>
    <row r="3404" spans="1:15" ht="29" x14ac:dyDescent="0.35">
      <c r="A3404" s="61">
        <v>5308</v>
      </c>
      <c r="B3404" s="3">
        <v>45978</v>
      </c>
      <c r="C3404" t="s">
        <v>16</v>
      </c>
      <c r="D3404" t="s">
        <v>160</v>
      </c>
      <c r="E3404" t="s">
        <v>991</v>
      </c>
      <c r="F3404" t="s">
        <v>992</v>
      </c>
      <c r="G3404" t="s">
        <v>20</v>
      </c>
      <c r="H3404" t="s">
        <v>3616</v>
      </c>
      <c r="I3404">
        <v>2255</v>
      </c>
      <c r="J3404" t="s">
        <v>67</v>
      </c>
      <c r="K3404" t="s">
        <v>3617</v>
      </c>
      <c r="L3404">
        <v>208</v>
      </c>
      <c r="M3404" t="s">
        <v>67</v>
      </c>
      <c r="N3404" t="s">
        <v>4065</v>
      </c>
      <c r="O3404" s="1" t="s">
        <v>4791</v>
      </c>
    </row>
    <row r="3405" spans="1:15" ht="29" x14ac:dyDescent="0.35">
      <c r="A3405" s="61">
        <v>5309</v>
      </c>
      <c r="B3405" s="3">
        <v>45978</v>
      </c>
      <c r="C3405" t="s">
        <v>16</v>
      </c>
      <c r="D3405" t="s">
        <v>160</v>
      </c>
      <c r="E3405" t="s">
        <v>991</v>
      </c>
      <c r="F3405" t="s">
        <v>992</v>
      </c>
      <c r="G3405" t="s">
        <v>20</v>
      </c>
      <c r="H3405" t="s">
        <v>3616</v>
      </c>
      <c r="I3405">
        <v>2270</v>
      </c>
      <c r="K3405" t="s">
        <v>3617</v>
      </c>
      <c r="L3405">
        <v>270</v>
      </c>
      <c r="N3405" t="s">
        <v>4067</v>
      </c>
      <c r="O3405" s="1" t="s">
        <v>4791</v>
      </c>
    </row>
    <row r="3406" spans="1:15" ht="29" x14ac:dyDescent="0.35">
      <c r="A3406" s="61">
        <v>5310</v>
      </c>
      <c r="B3406" s="3">
        <v>45978</v>
      </c>
      <c r="C3406" t="s">
        <v>16</v>
      </c>
      <c r="D3406" t="s">
        <v>160</v>
      </c>
      <c r="E3406" t="s">
        <v>991</v>
      </c>
      <c r="F3406" t="s">
        <v>992</v>
      </c>
      <c r="G3406" t="s">
        <v>20</v>
      </c>
      <c r="H3406" t="s">
        <v>3616</v>
      </c>
      <c r="I3406">
        <v>2288</v>
      </c>
      <c r="L3406"/>
      <c r="N3406" t="s">
        <v>4793</v>
      </c>
      <c r="O3406" s="1" t="s">
        <v>4791</v>
      </c>
    </row>
    <row r="3407" spans="1:15" ht="29" x14ac:dyDescent="0.35">
      <c r="A3407" s="61">
        <v>5311</v>
      </c>
      <c r="B3407" s="3">
        <v>45978</v>
      </c>
      <c r="C3407" t="s">
        <v>16</v>
      </c>
      <c r="D3407" t="s">
        <v>160</v>
      </c>
      <c r="E3407" t="s">
        <v>991</v>
      </c>
      <c r="F3407" t="s">
        <v>992</v>
      </c>
      <c r="G3407" t="s">
        <v>20</v>
      </c>
      <c r="H3407" t="s">
        <v>3616</v>
      </c>
      <c r="I3407">
        <v>2310</v>
      </c>
      <c r="K3407" t="s">
        <v>3617</v>
      </c>
      <c r="L3407">
        <v>204</v>
      </c>
      <c r="N3407" t="s">
        <v>4502</v>
      </c>
      <c r="O3407" s="1" t="s">
        <v>4791</v>
      </c>
    </row>
    <row r="3408" spans="1:15" ht="29" x14ac:dyDescent="0.35">
      <c r="A3408" s="61">
        <v>5312</v>
      </c>
      <c r="B3408" s="3">
        <v>45978</v>
      </c>
      <c r="C3408" t="s">
        <v>16</v>
      </c>
      <c r="D3408" t="s">
        <v>160</v>
      </c>
      <c r="E3408" t="s">
        <v>991</v>
      </c>
      <c r="F3408" t="s">
        <v>992</v>
      </c>
      <c r="G3408" t="s">
        <v>20</v>
      </c>
      <c r="H3408" t="s">
        <v>3616</v>
      </c>
      <c r="I3408">
        <v>2310</v>
      </c>
      <c r="J3408" t="s">
        <v>67</v>
      </c>
      <c r="K3408" t="s">
        <v>3617</v>
      </c>
      <c r="L3408">
        <v>204</v>
      </c>
      <c r="M3408" t="s">
        <v>67</v>
      </c>
      <c r="N3408" t="s">
        <v>4794</v>
      </c>
      <c r="O3408" s="1" t="s">
        <v>4791</v>
      </c>
    </row>
    <row r="3409" spans="1:15" ht="29" x14ac:dyDescent="0.35">
      <c r="A3409" s="61">
        <v>5313</v>
      </c>
      <c r="B3409" s="3">
        <v>45978</v>
      </c>
      <c r="C3409" t="s">
        <v>16</v>
      </c>
      <c r="D3409" t="s">
        <v>160</v>
      </c>
      <c r="E3409" t="s">
        <v>991</v>
      </c>
      <c r="F3409" t="s">
        <v>992</v>
      </c>
      <c r="G3409" t="s">
        <v>20</v>
      </c>
      <c r="H3409" t="s">
        <v>3616</v>
      </c>
      <c r="I3409">
        <v>2410</v>
      </c>
      <c r="K3409" t="s">
        <v>3617</v>
      </c>
      <c r="L3409">
        <v>214</v>
      </c>
      <c r="N3409" t="s">
        <v>4795</v>
      </c>
      <c r="O3409" s="1" t="s">
        <v>4791</v>
      </c>
    </row>
    <row r="3410" spans="1:15" ht="29" x14ac:dyDescent="0.35">
      <c r="A3410" s="61">
        <v>5314</v>
      </c>
      <c r="B3410" s="3">
        <v>45978</v>
      </c>
      <c r="C3410" t="s">
        <v>16</v>
      </c>
      <c r="D3410" t="s">
        <v>160</v>
      </c>
      <c r="E3410" t="s">
        <v>991</v>
      </c>
      <c r="F3410" t="s">
        <v>992</v>
      </c>
      <c r="G3410" t="s">
        <v>20</v>
      </c>
      <c r="H3410" t="s">
        <v>3616</v>
      </c>
      <c r="I3410">
        <v>2410</v>
      </c>
      <c r="J3410" t="s">
        <v>67</v>
      </c>
      <c r="K3410" t="s">
        <v>3617</v>
      </c>
      <c r="L3410">
        <v>214</v>
      </c>
      <c r="M3410" t="s">
        <v>67</v>
      </c>
      <c r="N3410" t="s">
        <v>4796</v>
      </c>
      <c r="O3410" s="1" t="s">
        <v>4791</v>
      </c>
    </row>
    <row r="3411" spans="1:15" ht="29" x14ac:dyDescent="0.35">
      <c r="A3411" s="61">
        <v>5315</v>
      </c>
      <c r="B3411" s="3">
        <v>45978</v>
      </c>
      <c r="C3411" t="s">
        <v>16</v>
      </c>
      <c r="D3411" t="s">
        <v>160</v>
      </c>
      <c r="E3411" t="s">
        <v>991</v>
      </c>
      <c r="F3411" t="s">
        <v>992</v>
      </c>
      <c r="G3411" t="s">
        <v>20</v>
      </c>
      <c r="H3411" t="s">
        <v>3616</v>
      </c>
      <c r="I3411">
        <v>2510</v>
      </c>
      <c r="K3411" t="s">
        <v>3617</v>
      </c>
      <c r="L3411">
        <v>224</v>
      </c>
      <c r="N3411" t="s">
        <v>4633</v>
      </c>
      <c r="O3411" s="1" t="s">
        <v>4791</v>
      </c>
    </row>
    <row r="3412" spans="1:15" ht="29" x14ac:dyDescent="0.35">
      <c r="A3412" s="61">
        <v>5316</v>
      </c>
      <c r="B3412" s="3">
        <v>45978</v>
      </c>
      <c r="C3412" t="s">
        <v>16</v>
      </c>
      <c r="D3412" t="s">
        <v>160</v>
      </c>
      <c r="E3412" t="s">
        <v>991</v>
      </c>
      <c r="F3412" t="s">
        <v>992</v>
      </c>
      <c r="G3412" t="s">
        <v>20</v>
      </c>
      <c r="H3412" t="s">
        <v>3616</v>
      </c>
      <c r="I3412">
        <v>2510</v>
      </c>
      <c r="J3412" t="s">
        <v>67</v>
      </c>
      <c r="K3412" t="s">
        <v>3617</v>
      </c>
      <c r="L3412">
        <v>224</v>
      </c>
      <c r="M3412" t="s">
        <v>67</v>
      </c>
      <c r="N3412" t="s">
        <v>4634</v>
      </c>
      <c r="O3412" s="1" t="s">
        <v>4791</v>
      </c>
    </row>
    <row r="3413" spans="1:15" ht="29" x14ac:dyDescent="0.35">
      <c r="A3413" s="61">
        <v>5317</v>
      </c>
      <c r="B3413" s="3">
        <v>45978</v>
      </c>
      <c r="C3413" t="s">
        <v>16</v>
      </c>
      <c r="D3413" t="s">
        <v>160</v>
      </c>
      <c r="E3413" t="s">
        <v>991</v>
      </c>
      <c r="F3413" t="s">
        <v>992</v>
      </c>
      <c r="G3413" t="s">
        <v>20</v>
      </c>
      <c r="H3413" t="s">
        <v>3616</v>
      </c>
      <c r="I3413">
        <v>2610</v>
      </c>
      <c r="K3413" t="s">
        <v>3617</v>
      </c>
      <c r="L3413">
        <v>206</v>
      </c>
      <c r="N3413" t="s">
        <v>4574</v>
      </c>
      <c r="O3413" s="1" t="s">
        <v>4791</v>
      </c>
    </row>
    <row r="3414" spans="1:15" x14ac:dyDescent="0.35">
      <c r="A3414" s="61">
        <v>5318</v>
      </c>
      <c r="B3414" s="3">
        <v>45978</v>
      </c>
      <c r="C3414" t="s">
        <v>16</v>
      </c>
      <c r="D3414" t="s">
        <v>160</v>
      </c>
      <c r="E3414" t="s">
        <v>991</v>
      </c>
      <c r="F3414" t="s">
        <v>992</v>
      </c>
      <c r="G3414" t="s">
        <v>20</v>
      </c>
      <c r="H3414" t="s">
        <v>3616</v>
      </c>
      <c r="I3414">
        <v>2610</v>
      </c>
      <c r="J3414" t="s">
        <v>67</v>
      </c>
      <c r="K3414" t="s">
        <v>3617</v>
      </c>
      <c r="L3414">
        <v>206</v>
      </c>
      <c r="M3414" t="s">
        <v>67</v>
      </c>
      <c r="N3414" t="s">
        <v>4596</v>
      </c>
      <c r="O3414" s="1" t="s">
        <v>4797</v>
      </c>
    </row>
    <row r="3415" spans="1:15" x14ac:dyDescent="0.35">
      <c r="A3415" s="61">
        <v>5319</v>
      </c>
      <c r="B3415" s="3">
        <v>45978</v>
      </c>
      <c r="C3415" t="s">
        <v>16</v>
      </c>
      <c r="D3415" t="s">
        <v>160</v>
      </c>
      <c r="E3415" t="s">
        <v>991</v>
      </c>
      <c r="F3415" t="s">
        <v>992</v>
      </c>
      <c r="G3415" t="s">
        <v>20</v>
      </c>
      <c r="H3415" t="s">
        <v>3616</v>
      </c>
      <c r="I3415">
        <v>2650</v>
      </c>
      <c r="K3415" t="s">
        <v>3617</v>
      </c>
      <c r="L3415">
        <v>222</v>
      </c>
      <c r="N3415" t="s">
        <v>4635</v>
      </c>
      <c r="O3415" s="1" t="s">
        <v>4797</v>
      </c>
    </row>
    <row r="3416" spans="1:15" x14ac:dyDescent="0.35">
      <c r="A3416" s="61">
        <v>5320</v>
      </c>
      <c r="B3416" s="3">
        <v>45978</v>
      </c>
      <c r="C3416" t="s">
        <v>16</v>
      </c>
      <c r="D3416" t="s">
        <v>160</v>
      </c>
      <c r="E3416" t="s">
        <v>991</v>
      </c>
      <c r="F3416" t="s">
        <v>992</v>
      </c>
      <c r="G3416" t="s">
        <v>20</v>
      </c>
      <c r="H3416" t="s">
        <v>3616</v>
      </c>
      <c r="I3416">
        <v>2710</v>
      </c>
      <c r="K3416" t="s">
        <v>3617</v>
      </c>
      <c r="L3416">
        <v>232</v>
      </c>
      <c r="N3416" t="s">
        <v>4798</v>
      </c>
      <c r="O3416" s="1" t="s">
        <v>4797</v>
      </c>
    </row>
    <row r="3417" spans="1:15" x14ac:dyDescent="0.35">
      <c r="A3417" s="61">
        <v>5321</v>
      </c>
      <c r="B3417" s="3">
        <v>45978</v>
      </c>
      <c r="C3417" t="s">
        <v>16</v>
      </c>
      <c r="D3417" t="s">
        <v>160</v>
      </c>
      <c r="E3417" t="s">
        <v>991</v>
      </c>
      <c r="F3417" t="s">
        <v>992</v>
      </c>
      <c r="G3417" t="s">
        <v>20</v>
      </c>
      <c r="H3417" t="s">
        <v>3616</v>
      </c>
      <c r="I3417">
        <v>2710</v>
      </c>
      <c r="J3417" t="s">
        <v>67</v>
      </c>
      <c r="K3417" t="s">
        <v>3617</v>
      </c>
      <c r="L3417">
        <v>232</v>
      </c>
      <c r="M3417" t="s">
        <v>67</v>
      </c>
      <c r="N3417" t="s">
        <v>4799</v>
      </c>
      <c r="O3417" s="1" t="s">
        <v>4797</v>
      </c>
    </row>
    <row r="3418" spans="1:15" x14ac:dyDescent="0.35">
      <c r="A3418" s="61">
        <v>5322</v>
      </c>
      <c r="B3418" s="3">
        <v>45978</v>
      </c>
      <c r="C3418" t="s">
        <v>16</v>
      </c>
      <c r="D3418" t="s">
        <v>160</v>
      </c>
      <c r="E3418" t="s">
        <v>991</v>
      </c>
      <c r="F3418" t="s">
        <v>992</v>
      </c>
      <c r="G3418" t="s">
        <v>20</v>
      </c>
      <c r="H3418" t="s">
        <v>3616</v>
      </c>
      <c r="I3418">
        <v>2890</v>
      </c>
      <c r="K3418" t="s">
        <v>3617</v>
      </c>
      <c r="L3418" t="s">
        <v>4800</v>
      </c>
      <c r="N3418" t="s">
        <v>1348</v>
      </c>
      <c r="O3418" s="1" t="s">
        <v>4797</v>
      </c>
    </row>
    <row r="3419" spans="1:15" x14ac:dyDescent="0.35">
      <c r="A3419" s="61">
        <v>5323</v>
      </c>
      <c r="B3419" s="3">
        <v>45978</v>
      </c>
      <c r="C3419" t="s">
        <v>16</v>
      </c>
      <c r="D3419" t="s">
        <v>160</v>
      </c>
      <c r="E3419" t="s">
        <v>991</v>
      </c>
      <c r="F3419" t="s">
        <v>992</v>
      </c>
      <c r="G3419" t="s">
        <v>20</v>
      </c>
      <c r="H3419" t="s">
        <v>3616</v>
      </c>
      <c r="I3419">
        <v>2895</v>
      </c>
      <c r="K3419" t="s">
        <v>3617</v>
      </c>
      <c r="L3419">
        <v>241</v>
      </c>
      <c r="M3419" t="s">
        <v>67</v>
      </c>
      <c r="N3419" t="s">
        <v>4638</v>
      </c>
      <c r="O3419" s="1" t="s">
        <v>4797</v>
      </c>
    </row>
    <row r="3420" spans="1:15" x14ac:dyDescent="0.35">
      <c r="A3420" s="61">
        <v>5324</v>
      </c>
      <c r="B3420" s="3">
        <v>45978</v>
      </c>
      <c r="C3420" t="s">
        <v>16</v>
      </c>
      <c r="D3420" t="s">
        <v>160</v>
      </c>
      <c r="E3420" t="s">
        <v>991</v>
      </c>
      <c r="F3420" t="s">
        <v>992</v>
      </c>
      <c r="G3420" t="s">
        <v>20</v>
      </c>
      <c r="H3420" t="s">
        <v>3616</v>
      </c>
      <c r="I3420">
        <v>2996</v>
      </c>
      <c r="L3420"/>
      <c r="N3420" t="s">
        <v>4790</v>
      </c>
      <c r="O3420" s="1" t="s">
        <v>4797</v>
      </c>
    </row>
    <row r="3421" spans="1:15" x14ac:dyDescent="0.35">
      <c r="A3421" s="61">
        <v>5325</v>
      </c>
      <c r="B3421" s="3">
        <v>45978</v>
      </c>
      <c r="C3421" t="s">
        <v>16</v>
      </c>
      <c r="D3421" t="s">
        <v>160</v>
      </c>
      <c r="E3421" t="s">
        <v>991</v>
      </c>
      <c r="F3421" t="s">
        <v>992</v>
      </c>
      <c r="G3421" t="s">
        <v>20</v>
      </c>
      <c r="H3421" t="s">
        <v>3616</v>
      </c>
      <c r="I3421">
        <v>2998</v>
      </c>
      <c r="K3421" t="s">
        <v>3617</v>
      </c>
      <c r="L3421">
        <v>231</v>
      </c>
      <c r="M3421" t="s">
        <v>67</v>
      </c>
      <c r="N3421" t="s">
        <v>4639</v>
      </c>
      <c r="O3421" s="1" t="s">
        <v>4797</v>
      </c>
    </row>
    <row r="3422" spans="1:15" x14ac:dyDescent="0.35">
      <c r="A3422" s="61">
        <v>5326</v>
      </c>
      <c r="B3422" s="3">
        <v>45979</v>
      </c>
      <c r="C3422" t="s">
        <v>16</v>
      </c>
      <c r="D3422" t="s">
        <v>941</v>
      </c>
      <c r="E3422" t="s">
        <v>48</v>
      </c>
      <c r="F3422" t="s">
        <v>49</v>
      </c>
      <c r="G3422" t="s">
        <v>20</v>
      </c>
      <c r="H3422" t="s">
        <v>128</v>
      </c>
      <c r="I3422">
        <v>1530</v>
      </c>
      <c r="K3422" t="s">
        <v>4588</v>
      </c>
      <c r="L3422">
        <v>200</v>
      </c>
      <c r="N3422" t="s">
        <v>4053</v>
      </c>
      <c r="O3422" s="1" t="s">
        <v>4801</v>
      </c>
    </row>
    <row r="3423" spans="1:15" ht="29" x14ac:dyDescent="0.35">
      <c r="A3423" s="61">
        <v>5327</v>
      </c>
      <c r="B3423" s="3">
        <v>45979</v>
      </c>
      <c r="C3423" t="s">
        <v>16</v>
      </c>
      <c r="D3423" t="s">
        <v>443</v>
      </c>
      <c r="E3423" t="s">
        <v>777</v>
      </c>
      <c r="F3423" t="s">
        <v>778</v>
      </c>
      <c r="G3423" t="s">
        <v>20</v>
      </c>
      <c r="H3423" t="s">
        <v>4661</v>
      </c>
      <c r="I3423">
        <v>1220</v>
      </c>
      <c r="K3423" t="s">
        <v>4661</v>
      </c>
      <c r="L3423">
        <v>120</v>
      </c>
      <c r="N3423" t="s">
        <v>4802</v>
      </c>
      <c r="O3423" s="1" t="s">
        <v>3757</v>
      </c>
    </row>
    <row r="3424" spans="1:15" x14ac:dyDescent="0.35">
      <c r="A3424" s="61">
        <v>5328</v>
      </c>
      <c r="B3424" s="3">
        <v>45979</v>
      </c>
      <c r="C3424" t="s">
        <v>16</v>
      </c>
      <c r="D3424" t="s">
        <v>443</v>
      </c>
      <c r="E3424" t="s">
        <v>777</v>
      </c>
      <c r="F3424" t="s">
        <v>778</v>
      </c>
      <c r="G3424" t="s">
        <v>20</v>
      </c>
      <c r="H3424" t="s">
        <v>4661</v>
      </c>
      <c r="I3424">
        <v>1230</v>
      </c>
      <c r="K3424" t="s">
        <v>4661</v>
      </c>
      <c r="L3424">
        <v>130</v>
      </c>
      <c r="N3424" t="s">
        <v>4666</v>
      </c>
      <c r="O3424" s="1" t="s">
        <v>4803</v>
      </c>
    </row>
    <row r="3425" spans="1:15" x14ac:dyDescent="0.35">
      <c r="A3425" s="61">
        <v>5329</v>
      </c>
      <c r="B3425" s="3">
        <v>45979</v>
      </c>
      <c r="C3425" t="s">
        <v>16</v>
      </c>
      <c r="D3425" t="s">
        <v>443</v>
      </c>
      <c r="E3425" t="s">
        <v>777</v>
      </c>
      <c r="F3425" t="s">
        <v>778</v>
      </c>
      <c r="G3425" t="s">
        <v>20</v>
      </c>
      <c r="H3425" t="s">
        <v>4661</v>
      </c>
      <c r="I3425">
        <v>1240</v>
      </c>
      <c r="K3425" t="s">
        <v>4661</v>
      </c>
      <c r="L3425">
        <v>140</v>
      </c>
      <c r="N3425" t="s">
        <v>4804</v>
      </c>
      <c r="O3425" s="1" t="s">
        <v>4803</v>
      </c>
    </row>
    <row r="3426" spans="1:15" x14ac:dyDescent="0.35">
      <c r="A3426" s="61">
        <v>5330</v>
      </c>
      <c r="B3426" s="3">
        <v>45979</v>
      </c>
      <c r="C3426" t="s">
        <v>16</v>
      </c>
      <c r="D3426" t="s">
        <v>443</v>
      </c>
      <c r="E3426" t="s">
        <v>777</v>
      </c>
      <c r="F3426" t="s">
        <v>778</v>
      </c>
      <c r="G3426" t="s">
        <v>20</v>
      </c>
      <c r="H3426" t="s">
        <v>4661</v>
      </c>
      <c r="I3426">
        <v>1250</v>
      </c>
      <c r="K3426" t="s">
        <v>4661</v>
      </c>
      <c r="L3426">
        <v>150</v>
      </c>
      <c r="N3426" t="s">
        <v>4670</v>
      </c>
      <c r="O3426" s="1" t="s">
        <v>4803</v>
      </c>
    </row>
    <row r="3427" spans="1:15" x14ac:dyDescent="0.35">
      <c r="A3427" s="61">
        <v>5331</v>
      </c>
      <c r="B3427" s="3">
        <v>45979</v>
      </c>
      <c r="C3427" t="s">
        <v>16</v>
      </c>
      <c r="D3427" t="s">
        <v>443</v>
      </c>
      <c r="E3427" t="s">
        <v>777</v>
      </c>
      <c r="F3427" t="s">
        <v>778</v>
      </c>
      <c r="G3427" t="s">
        <v>20</v>
      </c>
      <c r="H3427" t="s">
        <v>4661</v>
      </c>
      <c r="I3427">
        <v>1252</v>
      </c>
      <c r="K3427" t="s">
        <v>4661</v>
      </c>
      <c r="L3427">
        <v>152</v>
      </c>
      <c r="N3427" t="s">
        <v>4671</v>
      </c>
      <c r="O3427" s="1" t="s">
        <v>4803</v>
      </c>
    </row>
    <row r="3428" spans="1:15" x14ac:dyDescent="0.35">
      <c r="A3428" s="61">
        <v>5332</v>
      </c>
      <c r="B3428" s="3">
        <v>45979</v>
      </c>
      <c r="C3428" t="s">
        <v>16</v>
      </c>
      <c r="D3428" t="s">
        <v>443</v>
      </c>
      <c r="E3428" t="s">
        <v>777</v>
      </c>
      <c r="F3428" t="s">
        <v>778</v>
      </c>
      <c r="G3428" t="s">
        <v>20</v>
      </c>
      <c r="H3428" t="s">
        <v>4661</v>
      </c>
      <c r="I3428">
        <v>1260</v>
      </c>
      <c r="K3428" t="s">
        <v>4661</v>
      </c>
      <c r="L3428">
        <v>160</v>
      </c>
      <c r="N3428" t="s">
        <v>4672</v>
      </c>
      <c r="O3428" s="1" t="s">
        <v>4803</v>
      </c>
    </row>
    <row r="3429" spans="1:15" x14ac:dyDescent="0.35">
      <c r="A3429" s="61">
        <v>5333</v>
      </c>
      <c r="B3429" s="3">
        <v>45979</v>
      </c>
      <c r="C3429" t="s">
        <v>16</v>
      </c>
      <c r="D3429" t="s">
        <v>443</v>
      </c>
      <c r="E3429" t="s">
        <v>777</v>
      </c>
      <c r="F3429" t="s">
        <v>778</v>
      </c>
      <c r="G3429" t="s">
        <v>20</v>
      </c>
      <c r="H3429" t="s">
        <v>4661</v>
      </c>
      <c r="I3429">
        <v>1270</v>
      </c>
      <c r="K3429" t="s">
        <v>4661</v>
      </c>
      <c r="L3429">
        <v>170</v>
      </c>
      <c r="N3429" t="s">
        <v>4674</v>
      </c>
      <c r="O3429" s="1" t="s">
        <v>4803</v>
      </c>
    </row>
    <row r="3430" spans="1:15" x14ac:dyDescent="0.35">
      <c r="A3430" s="61">
        <v>5334</v>
      </c>
      <c r="B3430" s="3">
        <v>45979</v>
      </c>
      <c r="C3430" t="s">
        <v>16</v>
      </c>
      <c r="D3430" t="s">
        <v>443</v>
      </c>
      <c r="E3430" t="s">
        <v>777</v>
      </c>
      <c r="F3430" t="s">
        <v>778</v>
      </c>
      <c r="G3430" t="s">
        <v>20</v>
      </c>
      <c r="H3430" t="s">
        <v>4661</v>
      </c>
      <c r="I3430">
        <v>1280</v>
      </c>
      <c r="K3430" t="s">
        <v>4661</v>
      </c>
      <c r="L3430">
        <v>180</v>
      </c>
      <c r="N3430" t="s">
        <v>4675</v>
      </c>
      <c r="O3430" s="1" t="s">
        <v>4805</v>
      </c>
    </row>
    <row r="3431" spans="1:15" x14ac:dyDescent="0.35">
      <c r="A3431" s="61">
        <v>5335</v>
      </c>
      <c r="B3431" s="3">
        <v>45979</v>
      </c>
      <c r="C3431" t="s">
        <v>16</v>
      </c>
      <c r="D3431" t="s">
        <v>443</v>
      </c>
      <c r="E3431" t="s">
        <v>777</v>
      </c>
      <c r="F3431" t="s">
        <v>778</v>
      </c>
      <c r="G3431" t="s">
        <v>20</v>
      </c>
      <c r="H3431" t="s">
        <v>4661</v>
      </c>
      <c r="I3431">
        <v>2220</v>
      </c>
      <c r="K3431" t="s">
        <v>4673</v>
      </c>
      <c r="L3431">
        <v>210</v>
      </c>
      <c r="N3431" t="s">
        <v>4732</v>
      </c>
      <c r="O3431" s="1" t="s">
        <v>4806</v>
      </c>
    </row>
    <row r="3432" spans="1:15" x14ac:dyDescent="0.35">
      <c r="A3432" s="61">
        <v>5336</v>
      </c>
      <c r="B3432" s="3">
        <v>45979</v>
      </c>
      <c r="C3432" t="s">
        <v>16</v>
      </c>
      <c r="D3432" t="s">
        <v>443</v>
      </c>
      <c r="E3432" t="s">
        <v>777</v>
      </c>
      <c r="F3432" t="s">
        <v>778</v>
      </c>
      <c r="G3432" t="s">
        <v>20</v>
      </c>
      <c r="H3432" t="s">
        <v>4661</v>
      </c>
      <c r="I3432">
        <v>2210</v>
      </c>
      <c r="K3432" t="s">
        <v>4661</v>
      </c>
      <c r="L3432">
        <v>200</v>
      </c>
      <c r="N3432" t="s">
        <v>4676</v>
      </c>
      <c r="O3432" s="1" t="s">
        <v>4806</v>
      </c>
    </row>
    <row r="3433" spans="1:15" ht="29" x14ac:dyDescent="0.35">
      <c r="A3433" s="61">
        <v>5337</v>
      </c>
      <c r="B3433" s="3">
        <v>45979</v>
      </c>
      <c r="C3433" t="s">
        <v>62</v>
      </c>
      <c r="D3433" t="s">
        <v>1157</v>
      </c>
      <c r="E3433" t="s">
        <v>1674</v>
      </c>
      <c r="F3433" t="s">
        <v>3876</v>
      </c>
      <c r="G3433" t="s">
        <v>93</v>
      </c>
      <c r="H3433" t="s">
        <v>1131</v>
      </c>
      <c r="I3433">
        <v>2112</v>
      </c>
      <c r="K3433" t="s">
        <v>1131</v>
      </c>
      <c r="L3433">
        <v>212</v>
      </c>
      <c r="N3433" t="s">
        <v>4807</v>
      </c>
      <c r="O3433" s="1" t="s">
        <v>4808</v>
      </c>
    </row>
    <row r="3434" spans="1:15" x14ac:dyDescent="0.35">
      <c r="A3434" s="61">
        <v>5338</v>
      </c>
      <c r="B3434" s="3">
        <v>45979</v>
      </c>
      <c r="C3434" t="s">
        <v>16</v>
      </c>
      <c r="D3434" t="s">
        <v>443</v>
      </c>
      <c r="E3434" t="s">
        <v>777</v>
      </c>
      <c r="F3434" t="s">
        <v>778</v>
      </c>
      <c r="G3434" t="s">
        <v>20</v>
      </c>
      <c r="H3434" t="s">
        <v>4661</v>
      </c>
      <c r="I3434">
        <v>2332</v>
      </c>
      <c r="K3434" t="s">
        <v>4661</v>
      </c>
      <c r="L3434">
        <v>232</v>
      </c>
      <c r="N3434" t="s">
        <v>4735</v>
      </c>
      <c r="O3434" s="1" t="s">
        <v>4806</v>
      </c>
    </row>
    <row r="3435" spans="1:15" ht="29" x14ac:dyDescent="0.35">
      <c r="A3435" s="61">
        <v>5339</v>
      </c>
      <c r="B3435" s="3">
        <v>45979</v>
      </c>
      <c r="C3435" t="s">
        <v>62</v>
      </c>
      <c r="D3435" t="s">
        <v>1157</v>
      </c>
      <c r="E3435" t="s">
        <v>1674</v>
      </c>
      <c r="F3435" t="s">
        <v>3876</v>
      </c>
      <c r="G3435" t="s">
        <v>93</v>
      </c>
      <c r="H3435" t="s">
        <v>1131</v>
      </c>
      <c r="I3435">
        <v>2131</v>
      </c>
      <c r="K3435" t="s">
        <v>1131</v>
      </c>
      <c r="L3435">
        <v>213</v>
      </c>
      <c r="N3435" t="s">
        <v>4809</v>
      </c>
      <c r="O3435" s="1" t="s">
        <v>4808</v>
      </c>
    </row>
    <row r="3436" spans="1:15" x14ac:dyDescent="0.35">
      <c r="A3436" s="61">
        <v>5340</v>
      </c>
      <c r="B3436" s="3">
        <v>45979</v>
      </c>
      <c r="C3436" t="s">
        <v>16</v>
      </c>
      <c r="D3436" t="s">
        <v>443</v>
      </c>
      <c r="E3436" t="s">
        <v>777</v>
      </c>
      <c r="F3436" t="s">
        <v>778</v>
      </c>
      <c r="G3436" t="s">
        <v>20</v>
      </c>
      <c r="H3436" t="s">
        <v>4661</v>
      </c>
      <c r="I3436">
        <v>2340</v>
      </c>
      <c r="K3436" t="s">
        <v>4661</v>
      </c>
      <c r="L3436">
        <v>240</v>
      </c>
      <c r="N3436" t="s">
        <v>4736</v>
      </c>
      <c r="O3436" s="1" t="s">
        <v>4806</v>
      </c>
    </row>
    <row r="3437" spans="1:15" x14ac:dyDescent="0.35">
      <c r="A3437" s="61">
        <v>5341</v>
      </c>
      <c r="B3437" s="3">
        <v>45979</v>
      </c>
      <c r="C3437" t="s">
        <v>16</v>
      </c>
      <c r="D3437" t="s">
        <v>443</v>
      </c>
      <c r="E3437" t="s">
        <v>777</v>
      </c>
      <c r="F3437" t="s">
        <v>778</v>
      </c>
      <c r="G3437" t="s">
        <v>20</v>
      </c>
      <c r="H3437" t="s">
        <v>4661</v>
      </c>
      <c r="I3437">
        <v>2350</v>
      </c>
      <c r="K3437" t="s">
        <v>4661</v>
      </c>
      <c r="L3437">
        <v>250</v>
      </c>
      <c r="N3437" t="s">
        <v>4737</v>
      </c>
      <c r="O3437" s="1" t="s">
        <v>4806</v>
      </c>
    </row>
    <row r="3438" spans="1:15" x14ac:dyDescent="0.35">
      <c r="A3438" s="61">
        <v>5342</v>
      </c>
      <c r="B3438" s="3">
        <v>45979</v>
      </c>
      <c r="C3438" t="s">
        <v>16</v>
      </c>
      <c r="D3438" t="s">
        <v>443</v>
      </c>
      <c r="E3438" t="s">
        <v>777</v>
      </c>
      <c r="F3438" t="s">
        <v>778</v>
      </c>
      <c r="G3438" t="s">
        <v>20</v>
      </c>
      <c r="H3438" t="s">
        <v>4661</v>
      </c>
      <c r="I3438">
        <v>2360</v>
      </c>
      <c r="K3438" t="s">
        <v>4661</v>
      </c>
      <c r="L3438">
        <v>260</v>
      </c>
      <c r="N3438" t="s">
        <v>4738</v>
      </c>
      <c r="O3438" s="1" t="s">
        <v>4806</v>
      </c>
    </row>
    <row r="3439" spans="1:15" ht="29" x14ac:dyDescent="0.35">
      <c r="A3439" s="61">
        <v>5343</v>
      </c>
      <c r="B3439" s="3">
        <v>45979</v>
      </c>
      <c r="C3439" t="s">
        <v>16</v>
      </c>
      <c r="D3439" t="s">
        <v>941</v>
      </c>
      <c r="E3439" t="s">
        <v>48</v>
      </c>
      <c r="F3439" t="s">
        <v>49</v>
      </c>
      <c r="G3439" t="s">
        <v>20</v>
      </c>
      <c r="H3439" t="s">
        <v>503</v>
      </c>
      <c r="I3439">
        <v>2250</v>
      </c>
      <c r="K3439" t="s">
        <v>4810</v>
      </c>
      <c r="L3439">
        <v>250</v>
      </c>
      <c r="N3439" t="s">
        <v>4811</v>
      </c>
      <c r="O3439" s="1" t="s">
        <v>4812</v>
      </c>
    </row>
    <row r="3440" spans="1:15" ht="29" x14ac:dyDescent="0.35">
      <c r="A3440" s="61">
        <v>5344</v>
      </c>
      <c r="B3440" s="3">
        <v>45979</v>
      </c>
      <c r="C3440" t="s">
        <v>16</v>
      </c>
      <c r="D3440" t="s">
        <v>941</v>
      </c>
      <c r="E3440" t="s">
        <v>48</v>
      </c>
      <c r="F3440" t="s">
        <v>49</v>
      </c>
      <c r="G3440" t="s">
        <v>20</v>
      </c>
      <c r="H3440" t="s">
        <v>503</v>
      </c>
      <c r="I3440">
        <v>2251</v>
      </c>
      <c r="K3440" t="s">
        <v>4810</v>
      </c>
      <c r="L3440">
        <v>251</v>
      </c>
      <c r="N3440" t="s">
        <v>4813</v>
      </c>
      <c r="O3440" s="1" t="s">
        <v>4812</v>
      </c>
    </row>
    <row r="3441" spans="1:15" ht="29" x14ac:dyDescent="0.35">
      <c r="A3441" s="61">
        <v>5345</v>
      </c>
      <c r="B3441" s="3">
        <v>45979</v>
      </c>
      <c r="C3441" t="s">
        <v>16</v>
      </c>
      <c r="D3441" t="s">
        <v>941</v>
      </c>
      <c r="E3441" t="s">
        <v>48</v>
      </c>
      <c r="F3441" t="s">
        <v>49</v>
      </c>
      <c r="G3441" t="s">
        <v>20</v>
      </c>
      <c r="H3441" t="s">
        <v>503</v>
      </c>
      <c r="I3441">
        <v>2252</v>
      </c>
      <c r="K3441" t="s">
        <v>4810</v>
      </c>
      <c r="L3441">
        <v>252</v>
      </c>
      <c r="N3441" t="s">
        <v>4814</v>
      </c>
      <c r="O3441" s="1" t="s">
        <v>4812</v>
      </c>
    </row>
    <row r="3442" spans="1:15" ht="29" x14ac:dyDescent="0.35">
      <c r="A3442" s="61">
        <v>5346</v>
      </c>
      <c r="B3442" s="3">
        <v>45979</v>
      </c>
      <c r="C3442" t="s">
        <v>16</v>
      </c>
      <c r="D3442" t="s">
        <v>941</v>
      </c>
      <c r="E3442" t="s">
        <v>48</v>
      </c>
      <c r="F3442" t="s">
        <v>49</v>
      </c>
      <c r="G3442" t="s">
        <v>20</v>
      </c>
      <c r="H3442" t="s">
        <v>503</v>
      </c>
      <c r="I3442">
        <v>2253</v>
      </c>
      <c r="K3442" t="s">
        <v>4810</v>
      </c>
      <c r="L3442">
        <v>253</v>
      </c>
      <c r="N3442" t="s">
        <v>4815</v>
      </c>
      <c r="O3442" s="1" t="s">
        <v>4812</v>
      </c>
    </row>
    <row r="3443" spans="1:15" ht="29" x14ac:dyDescent="0.35">
      <c r="A3443" s="61">
        <v>5347</v>
      </c>
      <c r="B3443" s="3">
        <v>45979</v>
      </c>
      <c r="C3443" t="s">
        <v>16</v>
      </c>
      <c r="D3443" t="s">
        <v>941</v>
      </c>
      <c r="E3443" t="s">
        <v>48</v>
      </c>
      <c r="F3443" t="s">
        <v>49</v>
      </c>
      <c r="G3443" t="s">
        <v>20</v>
      </c>
      <c r="H3443" t="s">
        <v>503</v>
      </c>
      <c r="I3443">
        <v>2254</v>
      </c>
      <c r="K3443" t="s">
        <v>4810</v>
      </c>
      <c r="L3443">
        <v>254</v>
      </c>
      <c r="N3443" t="s">
        <v>4816</v>
      </c>
      <c r="O3443" s="1" t="s">
        <v>4812</v>
      </c>
    </row>
    <row r="3444" spans="1:15" ht="29" x14ac:dyDescent="0.35">
      <c r="A3444" s="61">
        <v>5348</v>
      </c>
      <c r="B3444" s="3">
        <v>45979</v>
      </c>
      <c r="C3444" t="s">
        <v>16</v>
      </c>
      <c r="D3444" t="s">
        <v>941</v>
      </c>
      <c r="E3444" t="s">
        <v>48</v>
      </c>
      <c r="F3444" t="s">
        <v>49</v>
      </c>
      <c r="G3444" t="s">
        <v>20</v>
      </c>
      <c r="H3444" t="s">
        <v>503</v>
      </c>
      <c r="I3444">
        <v>2255</v>
      </c>
      <c r="K3444" t="s">
        <v>4810</v>
      </c>
      <c r="L3444">
        <v>255</v>
      </c>
      <c r="N3444" t="s">
        <v>4817</v>
      </c>
      <c r="O3444" s="1" t="s">
        <v>4812</v>
      </c>
    </row>
    <row r="3445" spans="1:15" ht="29" x14ac:dyDescent="0.35">
      <c r="A3445" s="61">
        <v>5349</v>
      </c>
      <c r="B3445" s="3">
        <v>45979</v>
      </c>
      <c r="C3445" t="s">
        <v>16</v>
      </c>
      <c r="D3445" t="s">
        <v>941</v>
      </c>
      <c r="E3445" t="s">
        <v>48</v>
      </c>
      <c r="F3445" t="s">
        <v>49</v>
      </c>
      <c r="G3445" t="s">
        <v>20</v>
      </c>
      <c r="H3445" t="s">
        <v>503</v>
      </c>
      <c r="I3445">
        <v>2258</v>
      </c>
      <c r="K3445" t="s">
        <v>4810</v>
      </c>
      <c r="L3445">
        <v>258</v>
      </c>
      <c r="N3445" t="s">
        <v>4818</v>
      </c>
      <c r="O3445" s="1" t="s">
        <v>4819</v>
      </c>
    </row>
    <row r="3446" spans="1:15" ht="29" x14ac:dyDescent="0.35">
      <c r="A3446" s="61">
        <v>5350</v>
      </c>
      <c r="B3446" s="3">
        <v>45979</v>
      </c>
      <c r="C3446" t="s">
        <v>16</v>
      </c>
      <c r="D3446" t="s">
        <v>941</v>
      </c>
      <c r="E3446" t="s">
        <v>48</v>
      </c>
      <c r="F3446" t="s">
        <v>49</v>
      </c>
      <c r="G3446" t="s">
        <v>20</v>
      </c>
      <c r="H3446" t="s">
        <v>503</v>
      </c>
      <c r="I3446">
        <v>2259</v>
      </c>
      <c r="K3446" t="s">
        <v>4810</v>
      </c>
      <c r="L3446">
        <v>259</v>
      </c>
      <c r="N3446" t="s">
        <v>4820</v>
      </c>
      <c r="O3446" s="1" t="s">
        <v>4812</v>
      </c>
    </row>
    <row r="3447" spans="1:15" ht="72.5" x14ac:dyDescent="0.35">
      <c r="A3447" s="61">
        <v>5351</v>
      </c>
      <c r="B3447" s="3">
        <v>45979</v>
      </c>
      <c r="C3447" t="s">
        <v>62</v>
      </c>
      <c r="D3447" t="s">
        <v>941</v>
      </c>
      <c r="E3447" t="s">
        <v>48</v>
      </c>
      <c r="F3447" t="s">
        <v>49</v>
      </c>
      <c r="G3447" t="s">
        <v>20</v>
      </c>
      <c r="H3447" t="s">
        <v>503</v>
      </c>
      <c r="I3447">
        <v>2610</v>
      </c>
      <c r="K3447" t="s">
        <v>4810</v>
      </c>
      <c r="L3447">
        <v>260</v>
      </c>
      <c r="N3447" t="s">
        <v>4821</v>
      </c>
      <c r="O3447" s="1" t="s">
        <v>4822</v>
      </c>
    </row>
    <row r="3448" spans="1:15" ht="29" x14ac:dyDescent="0.35">
      <c r="A3448" s="61">
        <v>5352</v>
      </c>
      <c r="B3448" s="3">
        <v>45979</v>
      </c>
      <c r="C3448" t="s">
        <v>16</v>
      </c>
      <c r="D3448" t="s">
        <v>941</v>
      </c>
      <c r="E3448" t="s">
        <v>48</v>
      </c>
      <c r="F3448" t="s">
        <v>49</v>
      </c>
      <c r="G3448" t="s">
        <v>20</v>
      </c>
      <c r="H3448" t="s">
        <v>503</v>
      </c>
      <c r="I3448">
        <v>2263</v>
      </c>
      <c r="K3448" t="s">
        <v>4810</v>
      </c>
      <c r="L3448">
        <v>265</v>
      </c>
      <c r="N3448" t="s">
        <v>4823</v>
      </c>
      <c r="O3448" s="1" t="s">
        <v>4812</v>
      </c>
    </row>
    <row r="3449" spans="1:15" ht="29" x14ac:dyDescent="0.35">
      <c r="A3449" s="61">
        <v>5353</v>
      </c>
      <c r="B3449" s="3">
        <v>45979</v>
      </c>
      <c r="C3449" t="s">
        <v>16</v>
      </c>
      <c r="D3449" t="s">
        <v>941</v>
      </c>
      <c r="E3449" t="s">
        <v>48</v>
      </c>
      <c r="F3449" t="s">
        <v>49</v>
      </c>
      <c r="G3449" t="s">
        <v>20</v>
      </c>
      <c r="H3449" t="s">
        <v>503</v>
      </c>
      <c r="I3449">
        <v>2267</v>
      </c>
      <c r="K3449" t="s">
        <v>4810</v>
      </c>
      <c r="L3449">
        <v>261</v>
      </c>
      <c r="N3449" t="s">
        <v>4824</v>
      </c>
      <c r="O3449" s="1" t="s">
        <v>4812</v>
      </c>
    </row>
    <row r="3450" spans="1:15" ht="43.5" x14ac:dyDescent="0.35">
      <c r="A3450" s="61">
        <v>5354</v>
      </c>
      <c r="B3450" s="3">
        <v>45979</v>
      </c>
      <c r="C3450" t="s">
        <v>16</v>
      </c>
      <c r="D3450" t="s">
        <v>941</v>
      </c>
      <c r="E3450" t="s">
        <v>48</v>
      </c>
      <c r="F3450" t="s">
        <v>49</v>
      </c>
      <c r="G3450" t="s">
        <v>20</v>
      </c>
      <c r="H3450" t="s">
        <v>503</v>
      </c>
      <c r="I3450">
        <v>2270</v>
      </c>
      <c r="K3450" t="s">
        <v>4810</v>
      </c>
      <c r="L3450">
        <v>270</v>
      </c>
      <c r="N3450" t="s">
        <v>4825</v>
      </c>
      <c r="O3450" s="1" t="s">
        <v>4826</v>
      </c>
    </row>
    <row r="3451" spans="1:15" ht="29" x14ac:dyDescent="0.35">
      <c r="A3451" s="61">
        <v>5355</v>
      </c>
      <c r="B3451" s="3">
        <v>45979</v>
      </c>
      <c r="C3451" t="s">
        <v>16</v>
      </c>
      <c r="D3451" t="s">
        <v>941</v>
      </c>
      <c r="E3451" t="s">
        <v>48</v>
      </c>
      <c r="F3451" t="s">
        <v>49</v>
      </c>
      <c r="G3451" t="s">
        <v>20</v>
      </c>
      <c r="H3451" t="s">
        <v>503</v>
      </c>
      <c r="I3451">
        <v>2280</v>
      </c>
      <c r="K3451" t="s">
        <v>4810</v>
      </c>
      <c r="L3451">
        <v>280</v>
      </c>
      <c r="N3451" t="s">
        <v>4827</v>
      </c>
      <c r="O3451" s="1" t="s">
        <v>4812</v>
      </c>
    </row>
    <row r="3452" spans="1:15" ht="29" x14ac:dyDescent="0.35">
      <c r="A3452" s="61">
        <v>5356</v>
      </c>
      <c r="B3452" s="3">
        <v>45979</v>
      </c>
      <c r="C3452" t="s">
        <v>16</v>
      </c>
      <c r="D3452" t="s">
        <v>941</v>
      </c>
      <c r="E3452" t="s">
        <v>48</v>
      </c>
      <c r="F3452" t="s">
        <v>49</v>
      </c>
      <c r="G3452" t="s">
        <v>20</v>
      </c>
      <c r="H3452" t="s">
        <v>1324</v>
      </c>
      <c r="I3452">
        <v>2996</v>
      </c>
      <c r="K3452" t="s">
        <v>4810</v>
      </c>
      <c r="L3452">
        <v>293</v>
      </c>
      <c r="N3452" t="s">
        <v>4828</v>
      </c>
      <c r="O3452" s="1" t="s">
        <v>4829</v>
      </c>
    </row>
    <row r="3453" spans="1:15" ht="29" x14ac:dyDescent="0.35">
      <c r="A3453" s="61">
        <v>5358</v>
      </c>
      <c r="B3453" s="3">
        <v>45979</v>
      </c>
      <c r="C3453" t="s">
        <v>16</v>
      </c>
      <c r="D3453" t="s">
        <v>443</v>
      </c>
      <c r="E3453" t="s">
        <v>777</v>
      </c>
      <c r="F3453" t="s">
        <v>778</v>
      </c>
      <c r="G3453" t="s">
        <v>20</v>
      </c>
      <c r="H3453" t="s">
        <v>3380</v>
      </c>
      <c r="I3453">
        <v>1116</v>
      </c>
      <c r="K3453" t="s">
        <v>3380</v>
      </c>
      <c r="L3453">
        <v>116</v>
      </c>
      <c r="N3453" t="s">
        <v>4029</v>
      </c>
      <c r="O3453" s="1" t="s">
        <v>4830</v>
      </c>
    </row>
    <row r="3454" spans="1:15" x14ac:dyDescent="0.35">
      <c r="A3454" s="61">
        <v>5359</v>
      </c>
      <c r="B3454" s="3">
        <v>45980</v>
      </c>
      <c r="C3454" t="s">
        <v>16</v>
      </c>
      <c r="D3454" t="s">
        <v>443</v>
      </c>
      <c r="E3454" t="s">
        <v>777</v>
      </c>
      <c r="F3454" t="s">
        <v>778</v>
      </c>
      <c r="G3454" t="s">
        <v>20</v>
      </c>
      <c r="H3454" t="s">
        <v>128</v>
      </c>
      <c r="I3454">
        <v>1510</v>
      </c>
      <c r="K3454" t="s">
        <v>3380</v>
      </c>
      <c r="L3454">
        <v>110</v>
      </c>
      <c r="N3454" t="s">
        <v>1109</v>
      </c>
      <c r="O3454" s="1" t="s">
        <v>4831</v>
      </c>
    </row>
    <row r="3455" spans="1:15" ht="29" x14ac:dyDescent="0.35">
      <c r="A3455" s="61">
        <v>5360</v>
      </c>
      <c r="B3455" s="3">
        <v>45980</v>
      </c>
      <c r="C3455" t="s">
        <v>16</v>
      </c>
      <c r="D3455" t="s">
        <v>443</v>
      </c>
      <c r="E3455" t="s">
        <v>777</v>
      </c>
      <c r="F3455" t="s">
        <v>778</v>
      </c>
      <c r="G3455" t="s">
        <v>20</v>
      </c>
      <c r="H3455" t="s">
        <v>3380</v>
      </c>
      <c r="I3455">
        <v>1130</v>
      </c>
      <c r="K3455" t="s">
        <v>3380</v>
      </c>
      <c r="L3455">
        <v>130</v>
      </c>
      <c r="N3455" t="s">
        <v>4832</v>
      </c>
      <c r="O3455" s="1" t="s">
        <v>4830</v>
      </c>
    </row>
    <row r="3456" spans="1:15" ht="29" x14ac:dyDescent="0.35">
      <c r="A3456" s="61">
        <v>5361</v>
      </c>
      <c r="B3456" s="3">
        <v>45980</v>
      </c>
      <c r="C3456" t="s">
        <v>62</v>
      </c>
      <c r="D3456" t="s">
        <v>443</v>
      </c>
      <c r="E3456" t="s">
        <v>777</v>
      </c>
      <c r="F3456" t="s">
        <v>778</v>
      </c>
      <c r="G3456" t="s">
        <v>20</v>
      </c>
      <c r="H3456" t="s">
        <v>3380</v>
      </c>
      <c r="I3456">
        <v>1150</v>
      </c>
      <c r="K3456" t="s">
        <v>3380</v>
      </c>
      <c r="L3456">
        <v>150</v>
      </c>
      <c r="N3456" t="s">
        <v>4018</v>
      </c>
      <c r="O3456" s="1" t="s">
        <v>4833</v>
      </c>
    </row>
    <row r="3457" spans="1:15" x14ac:dyDescent="0.35">
      <c r="A3457" s="61">
        <v>5362</v>
      </c>
      <c r="B3457" s="3">
        <v>45980</v>
      </c>
      <c r="C3457" t="s">
        <v>62</v>
      </c>
      <c r="D3457" t="s">
        <v>443</v>
      </c>
      <c r="E3457" t="s">
        <v>777</v>
      </c>
      <c r="F3457" t="s">
        <v>778</v>
      </c>
      <c r="G3457" t="s">
        <v>20</v>
      </c>
      <c r="H3457" t="s">
        <v>3380</v>
      </c>
      <c r="I3457">
        <v>1170</v>
      </c>
      <c r="K3457" t="s">
        <v>3380</v>
      </c>
      <c r="L3457">
        <v>170</v>
      </c>
      <c r="N3457" t="s">
        <v>4834</v>
      </c>
      <c r="O3457" s="1" t="s">
        <v>4835</v>
      </c>
    </row>
    <row r="3458" spans="1:15" x14ac:dyDescent="0.35">
      <c r="A3458" s="61">
        <v>5363</v>
      </c>
      <c r="B3458" s="3">
        <v>45980</v>
      </c>
      <c r="C3458" t="s">
        <v>62</v>
      </c>
      <c r="D3458" t="s">
        <v>443</v>
      </c>
      <c r="E3458" t="s">
        <v>777</v>
      </c>
      <c r="F3458" t="s">
        <v>778</v>
      </c>
      <c r="G3458" t="s">
        <v>20</v>
      </c>
      <c r="H3458" t="s">
        <v>3380</v>
      </c>
      <c r="I3458">
        <v>1220</v>
      </c>
      <c r="K3458" t="s">
        <v>3974</v>
      </c>
      <c r="L3458">
        <v>120</v>
      </c>
      <c r="N3458" t="s">
        <v>4836</v>
      </c>
      <c r="O3458" s="1" t="s">
        <v>4837</v>
      </c>
    </row>
    <row r="3459" spans="1:15" ht="29" x14ac:dyDescent="0.35">
      <c r="A3459" s="61">
        <v>5364</v>
      </c>
      <c r="B3459" s="3">
        <v>45980</v>
      </c>
      <c r="C3459" t="s">
        <v>16</v>
      </c>
      <c r="D3459" t="s">
        <v>1157</v>
      </c>
      <c r="E3459" t="s">
        <v>1674</v>
      </c>
      <c r="F3459" t="s">
        <v>3876</v>
      </c>
      <c r="G3459" t="s">
        <v>93</v>
      </c>
      <c r="H3459" t="s">
        <v>1047</v>
      </c>
      <c r="I3459">
        <v>2671</v>
      </c>
      <c r="K3459" t="s">
        <v>933</v>
      </c>
      <c r="L3459">
        <v>263</v>
      </c>
      <c r="N3459" t="s">
        <v>4838</v>
      </c>
      <c r="O3459" s="1" t="s">
        <v>4839</v>
      </c>
    </row>
    <row r="3460" spans="1:15" x14ac:dyDescent="0.35">
      <c r="A3460" s="61">
        <v>5365</v>
      </c>
      <c r="B3460" s="3">
        <v>45980</v>
      </c>
      <c r="C3460" t="s">
        <v>62</v>
      </c>
      <c r="D3460" t="s">
        <v>443</v>
      </c>
      <c r="E3460" t="s">
        <v>777</v>
      </c>
      <c r="F3460" t="s">
        <v>778</v>
      </c>
      <c r="G3460" t="s">
        <v>20</v>
      </c>
      <c r="H3460" t="s">
        <v>3380</v>
      </c>
      <c r="I3460">
        <v>1230</v>
      </c>
      <c r="K3460" t="s">
        <v>3974</v>
      </c>
      <c r="L3460">
        <v>202</v>
      </c>
      <c r="N3460" t="s">
        <v>4571</v>
      </c>
      <c r="O3460" s="1" t="s">
        <v>4840</v>
      </c>
    </row>
    <row r="3461" spans="1:15" x14ac:dyDescent="0.35">
      <c r="A3461" s="61">
        <v>5367</v>
      </c>
      <c r="B3461" s="3">
        <v>45981</v>
      </c>
      <c r="C3461" t="s">
        <v>16</v>
      </c>
      <c r="D3461" t="s">
        <v>443</v>
      </c>
      <c r="E3461" t="s">
        <v>777</v>
      </c>
      <c r="F3461" t="s">
        <v>778</v>
      </c>
      <c r="G3461" t="s">
        <v>20</v>
      </c>
      <c r="H3461" t="s">
        <v>4661</v>
      </c>
      <c r="I3461">
        <v>2372</v>
      </c>
      <c r="K3461" t="s">
        <v>4661</v>
      </c>
      <c r="L3461">
        <v>272</v>
      </c>
      <c r="N3461" t="s">
        <v>4740</v>
      </c>
      <c r="O3461" s="1" t="s">
        <v>4831</v>
      </c>
    </row>
    <row r="3462" spans="1:15" x14ac:dyDescent="0.35">
      <c r="A3462" s="61">
        <v>5368</v>
      </c>
      <c r="B3462" s="3">
        <v>45981</v>
      </c>
      <c r="C3462" t="s">
        <v>16</v>
      </c>
      <c r="D3462" t="s">
        <v>541</v>
      </c>
      <c r="E3462" t="s">
        <v>2690</v>
      </c>
      <c r="F3462" t="s">
        <v>2691</v>
      </c>
      <c r="G3462" t="s">
        <v>20</v>
      </c>
      <c r="H3462" t="s">
        <v>280</v>
      </c>
      <c r="I3462">
        <v>1410</v>
      </c>
      <c r="K3462" t="s">
        <v>4479</v>
      </c>
      <c r="L3462">
        <v>1340</v>
      </c>
      <c r="N3462" t="s">
        <v>4198</v>
      </c>
      <c r="O3462" s="1" t="s">
        <v>4841</v>
      </c>
    </row>
    <row r="3463" spans="1:15" ht="29" x14ac:dyDescent="0.35">
      <c r="A3463" s="61">
        <v>5689</v>
      </c>
      <c r="B3463" s="3">
        <v>45981</v>
      </c>
      <c r="C3463" t="s">
        <v>62</v>
      </c>
      <c r="D3463" t="s">
        <v>47</v>
      </c>
      <c r="E3463" t="s">
        <v>48</v>
      </c>
      <c r="F3463" t="s">
        <v>49</v>
      </c>
      <c r="G3463" t="s">
        <v>93</v>
      </c>
      <c r="H3463" t="s">
        <v>286</v>
      </c>
      <c r="I3463">
        <v>1010</v>
      </c>
      <c r="K3463" t="s">
        <v>286</v>
      </c>
      <c r="L3463">
        <v>201</v>
      </c>
      <c r="N3463" t="s">
        <v>4842</v>
      </c>
      <c r="O3463" s="1" t="s">
        <v>4843</v>
      </c>
    </row>
    <row r="3464" spans="1:15" ht="43.5" x14ac:dyDescent="0.35">
      <c r="A3464" s="61">
        <v>5371</v>
      </c>
      <c r="B3464" s="3">
        <v>45981</v>
      </c>
      <c r="C3464" t="s">
        <v>16</v>
      </c>
      <c r="D3464" t="s">
        <v>47</v>
      </c>
      <c r="E3464" t="s">
        <v>48</v>
      </c>
      <c r="F3464" t="s">
        <v>49</v>
      </c>
      <c r="G3464" t="s">
        <v>93</v>
      </c>
      <c r="H3464" t="s">
        <v>286</v>
      </c>
      <c r="I3464">
        <v>2030</v>
      </c>
      <c r="K3464" t="s">
        <v>286</v>
      </c>
      <c r="L3464">
        <v>202</v>
      </c>
      <c r="N3464" t="s">
        <v>4844</v>
      </c>
      <c r="O3464" s="1" t="s">
        <v>4845</v>
      </c>
    </row>
    <row r="3465" spans="1:15" ht="43.5" x14ac:dyDescent="0.35">
      <c r="A3465" s="61">
        <v>5372</v>
      </c>
      <c r="B3465" s="3">
        <v>45981</v>
      </c>
      <c r="C3465" t="s">
        <v>16</v>
      </c>
      <c r="D3465" t="s">
        <v>47</v>
      </c>
      <c r="E3465" t="s">
        <v>48</v>
      </c>
      <c r="F3465" t="s">
        <v>49</v>
      </c>
      <c r="G3465" t="s">
        <v>93</v>
      </c>
      <c r="H3465" t="s">
        <v>286</v>
      </c>
      <c r="I3465">
        <v>2020</v>
      </c>
      <c r="K3465" t="s">
        <v>4846</v>
      </c>
      <c r="L3465">
        <v>202</v>
      </c>
      <c r="N3465" t="s">
        <v>4847</v>
      </c>
      <c r="O3465" s="1" t="s">
        <v>4845</v>
      </c>
    </row>
    <row r="3466" spans="1:15" ht="29" x14ac:dyDescent="0.35">
      <c r="A3466" s="61">
        <v>5373</v>
      </c>
      <c r="B3466" s="3">
        <v>45981</v>
      </c>
      <c r="C3466" t="s">
        <v>16</v>
      </c>
      <c r="D3466" t="s">
        <v>1157</v>
      </c>
      <c r="E3466" t="s">
        <v>1674</v>
      </c>
      <c r="F3466" t="s">
        <v>3876</v>
      </c>
      <c r="G3466" t="s">
        <v>93</v>
      </c>
      <c r="H3466" t="s">
        <v>1131</v>
      </c>
      <c r="I3466">
        <v>2131</v>
      </c>
      <c r="K3466" t="s">
        <v>4848</v>
      </c>
      <c r="L3466">
        <v>213</v>
      </c>
      <c r="N3466" t="s">
        <v>4809</v>
      </c>
      <c r="O3466" s="1" t="s">
        <v>4839</v>
      </c>
    </row>
    <row r="3467" spans="1:15" ht="43.5" x14ac:dyDescent="0.35">
      <c r="A3467" s="61">
        <v>5374</v>
      </c>
      <c r="B3467" s="3">
        <v>45981</v>
      </c>
      <c r="C3467" t="s">
        <v>16</v>
      </c>
      <c r="D3467" t="s">
        <v>47</v>
      </c>
      <c r="E3467" t="s">
        <v>48</v>
      </c>
      <c r="F3467" t="s">
        <v>49</v>
      </c>
      <c r="G3467" t="s">
        <v>93</v>
      </c>
      <c r="H3467" t="s">
        <v>286</v>
      </c>
      <c r="I3467">
        <v>2040</v>
      </c>
      <c r="K3467" t="s">
        <v>4849</v>
      </c>
      <c r="L3467">
        <v>204</v>
      </c>
      <c r="N3467" t="s">
        <v>4850</v>
      </c>
      <c r="O3467" s="1" t="s">
        <v>7363</v>
      </c>
    </row>
    <row r="3468" spans="1:15" ht="29" x14ac:dyDescent="0.35">
      <c r="A3468" s="61">
        <v>5375</v>
      </c>
      <c r="B3468" s="3">
        <v>45981</v>
      </c>
      <c r="C3468" t="s">
        <v>16</v>
      </c>
      <c r="D3468" t="s">
        <v>1157</v>
      </c>
      <c r="E3468" t="s">
        <v>1674</v>
      </c>
      <c r="F3468" t="s">
        <v>3876</v>
      </c>
      <c r="G3468" t="s">
        <v>93</v>
      </c>
      <c r="H3468" t="s">
        <v>1131</v>
      </c>
      <c r="I3468">
        <v>2112</v>
      </c>
      <c r="K3468" t="s">
        <v>1131</v>
      </c>
      <c r="L3468">
        <v>212</v>
      </c>
      <c r="N3468" t="s">
        <v>4807</v>
      </c>
      <c r="O3468" s="1" t="s">
        <v>4839</v>
      </c>
    </row>
    <row r="3469" spans="1:15" ht="43.5" x14ac:dyDescent="0.35">
      <c r="A3469" s="61">
        <v>5376</v>
      </c>
      <c r="B3469" s="3">
        <v>45981</v>
      </c>
      <c r="C3469" t="s">
        <v>16</v>
      </c>
      <c r="D3469" t="s">
        <v>47</v>
      </c>
      <c r="E3469" t="s">
        <v>48</v>
      </c>
      <c r="F3469" t="s">
        <v>49</v>
      </c>
      <c r="G3469" t="s">
        <v>93</v>
      </c>
      <c r="H3469" t="s">
        <v>286</v>
      </c>
      <c r="I3469">
        <v>2050</v>
      </c>
      <c r="K3469" t="s">
        <v>4849</v>
      </c>
      <c r="L3469">
        <v>205</v>
      </c>
      <c r="N3469" t="s">
        <v>4851</v>
      </c>
      <c r="O3469" s="1" t="s">
        <v>4845</v>
      </c>
    </row>
    <row r="3470" spans="1:15" ht="43.5" x14ac:dyDescent="0.35">
      <c r="A3470" s="61">
        <v>5377</v>
      </c>
      <c r="B3470" s="3">
        <v>45981</v>
      </c>
      <c r="C3470" t="s">
        <v>16</v>
      </c>
      <c r="D3470" t="s">
        <v>47</v>
      </c>
      <c r="E3470" t="s">
        <v>48</v>
      </c>
      <c r="F3470" t="s">
        <v>49</v>
      </c>
      <c r="G3470" t="s">
        <v>93</v>
      </c>
      <c r="H3470" t="s">
        <v>286</v>
      </c>
      <c r="I3470">
        <v>2060</v>
      </c>
      <c r="K3470" t="s">
        <v>4849</v>
      </c>
      <c r="L3470">
        <v>206</v>
      </c>
      <c r="N3470" t="s">
        <v>4852</v>
      </c>
      <c r="O3470" s="1" t="s">
        <v>4845</v>
      </c>
    </row>
    <row r="3471" spans="1:15" ht="43.5" x14ac:dyDescent="0.35">
      <c r="A3471" s="61">
        <v>5378</v>
      </c>
      <c r="B3471" s="3">
        <v>45981</v>
      </c>
      <c r="C3471" t="s">
        <v>16</v>
      </c>
      <c r="D3471" t="s">
        <v>47</v>
      </c>
      <c r="E3471" t="s">
        <v>48</v>
      </c>
      <c r="F3471" t="s">
        <v>49</v>
      </c>
      <c r="G3471" t="s">
        <v>93</v>
      </c>
      <c r="H3471" t="s">
        <v>286</v>
      </c>
      <c r="I3471">
        <v>2400</v>
      </c>
      <c r="K3471" t="s">
        <v>4849</v>
      </c>
      <c r="L3471">
        <v>240</v>
      </c>
      <c r="N3471" t="s">
        <v>4853</v>
      </c>
      <c r="O3471" s="1" t="s">
        <v>4845</v>
      </c>
    </row>
    <row r="3472" spans="1:15" ht="43.5" x14ac:dyDescent="0.35">
      <c r="A3472" s="61">
        <v>5379</v>
      </c>
      <c r="B3472" s="3">
        <v>45981</v>
      </c>
      <c r="C3472" t="s">
        <v>16</v>
      </c>
      <c r="D3472" t="s">
        <v>47</v>
      </c>
      <c r="E3472" t="s">
        <v>48</v>
      </c>
      <c r="F3472" t="s">
        <v>49</v>
      </c>
      <c r="G3472" t="s">
        <v>93</v>
      </c>
      <c r="H3472" t="s">
        <v>286</v>
      </c>
      <c r="I3472">
        <v>2410</v>
      </c>
      <c r="K3472" t="s">
        <v>4849</v>
      </c>
      <c r="L3472">
        <v>241</v>
      </c>
      <c r="N3472" t="s">
        <v>4854</v>
      </c>
      <c r="O3472" s="1" t="s">
        <v>4845</v>
      </c>
    </row>
    <row r="3473" spans="1:15" ht="43.5" x14ac:dyDescent="0.35">
      <c r="A3473" s="61">
        <v>5379</v>
      </c>
      <c r="B3473" s="3">
        <v>46011</v>
      </c>
      <c r="C3473" t="s">
        <v>16</v>
      </c>
      <c r="D3473" t="s">
        <v>47</v>
      </c>
      <c r="E3473" t="s">
        <v>48</v>
      </c>
      <c r="F3473" t="s">
        <v>49</v>
      </c>
      <c r="G3473" t="s">
        <v>93</v>
      </c>
      <c r="H3473" t="s">
        <v>286</v>
      </c>
      <c r="I3473">
        <v>2410</v>
      </c>
      <c r="K3473" t="s">
        <v>4846</v>
      </c>
      <c r="L3473">
        <v>241</v>
      </c>
      <c r="N3473" t="s">
        <v>4854</v>
      </c>
      <c r="O3473" s="1" t="s">
        <v>4845</v>
      </c>
    </row>
    <row r="3474" spans="1:15" x14ac:dyDescent="0.35">
      <c r="A3474" s="61">
        <v>5381</v>
      </c>
      <c r="B3474" s="3">
        <v>45981</v>
      </c>
      <c r="C3474" t="s">
        <v>16</v>
      </c>
      <c r="D3474" t="s">
        <v>160</v>
      </c>
      <c r="E3474" t="s">
        <v>991</v>
      </c>
      <c r="F3474" t="s">
        <v>992</v>
      </c>
      <c r="G3474" t="s">
        <v>20</v>
      </c>
      <c r="H3474" t="s">
        <v>4661</v>
      </c>
      <c r="I3474">
        <v>1220</v>
      </c>
      <c r="K3474" t="s">
        <v>4662</v>
      </c>
      <c r="L3474">
        <v>101</v>
      </c>
      <c r="N3474" t="s">
        <v>4855</v>
      </c>
      <c r="O3474" s="1" t="s">
        <v>4856</v>
      </c>
    </row>
    <row r="3475" spans="1:15" x14ac:dyDescent="0.35">
      <c r="A3475" s="61">
        <v>5382</v>
      </c>
      <c r="B3475" s="3">
        <v>45982</v>
      </c>
      <c r="C3475" t="s">
        <v>16</v>
      </c>
      <c r="D3475" t="s">
        <v>229</v>
      </c>
      <c r="E3475" t="s">
        <v>230</v>
      </c>
      <c r="F3475" t="s">
        <v>231</v>
      </c>
      <c r="G3475" t="s">
        <v>20</v>
      </c>
      <c r="H3475" t="s">
        <v>4857</v>
      </c>
      <c r="I3475">
        <v>1110</v>
      </c>
      <c r="K3475" t="s">
        <v>4857</v>
      </c>
      <c r="L3475">
        <v>151</v>
      </c>
      <c r="N3475" t="s">
        <v>4858</v>
      </c>
      <c r="O3475" s="1" t="s">
        <v>4859</v>
      </c>
    </row>
    <row r="3476" spans="1:15" ht="29" x14ac:dyDescent="0.35">
      <c r="A3476" s="61">
        <v>5383</v>
      </c>
      <c r="B3476" s="3">
        <v>45982</v>
      </c>
      <c r="C3476" t="s">
        <v>16</v>
      </c>
      <c r="D3476" t="s">
        <v>229</v>
      </c>
      <c r="E3476" t="s">
        <v>230</v>
      </c>
      <c r="F3476" t="s">
        <v>231</v>
      </c>
      <c r="G3476" t="s">
        <v>195</v>
      </c>
      <c r="H3476" t="s">
        <v>4213</v>
      </c>
      <c r="I3476">
        <v>2350</v>
      </c>
      <c r="L3476"/>
      <c r="N3476" t="s">
        <v>4860</v>
      </c>
      <c r="O3476" s="1" t="s">
        <v>4861</v>
      </c>
    </row>
    <row r="3477" spans="1:15" ht="43.5" x14ac:dyDescent="0.35">
      <c r="A3477" s="61">
        <v>5384</v>
      </c>
      <c r="B3477" s="3">
        <v>45982</v>
      </c>
      <c r="C3477" t="s">
        <v>16</v>
      </c>
      <c r="D3477" t="s">
        <v>229</v>
      </c>
      <c r="E3477" t="s">
        <v>230</v>
      </c>
      <c r="F3477" t="s">
        <v>231</v>
      </c>
      <c r="G3477" t="s">
        <v>20</v>
      </c>
      <c r="H3477" t="s">
        <v>386</v>
      </c>
      <c r="I3477">
        <v>2110</v>
      </c>
      <c r="K3477" t="s">
        <v>386</v>
      </c>
      <c r="L3477" t="s">
        <v>4862</v>
      </c>
      <c r="N3477" t="s">
        <v>1267</v>
      </c>
      <c r="O3477" s="1" t="s">
        <v>4863</v>
      </c>
    </row>
    <row r="3478" spans="1:15" ht="29" x14ac:dyDescent="0.35">
      <c r="A3478" s="61">
        <v>5385</v>
      </c>
      <c r="B3478" s="3">
        <v>45982</v>
      </c>
      <c r="C3478" t="s">
        <v>16</v>
      </c>
      <c r="D3478" t="s">
        <v>229</v>
      </c>
      <c r="E3478" t="s">
        <v>230</v>
      </c>
      <c r="F3478" t="s">
        <v>231</v>
      </c>
      <c r="G3478" t="s">
        <v>123</v>
      </c>
      <c r="H3478" t="s">
        <v>386</v>
      </c>
      <c r="I3478">
        <v>2375</v>
      </c>
      <c r="K3478" t="s">
        <v>945</v>
      </c>
      <c r="L3478">
        <v>228</v>
      </c>
      <c r="N3478" t="s">
        <v>843</v>
      </c>
      <c r="O3478" s="1" t="s">
        <v>4864</v>
      </c>
    </row>
    <row r="3479" spans="1:15" ht="15.5" x14ac:dyDescent="0.35">
      <c r="A3479" s="61">
        <v>5386</v>
      </c>
      <c r="B3479" s="3">
        <v>45982</v>
      </c>
      <c r="C3479" t="s">
        <v>3392</v>
      </c>
      <c r="D3479" t="s">
        <v>267</v>
      </c>
      <c r="E3479" t="s">
        <v>1604</v>
      </c>
      <c r="F3479" t="s">
        <v>1605</v>
      </c>
      <c r="G3479" t="s">
        <v>93</v>
      </c>
      <c r="H3479" t="s">
        <v>1616</v>
      </c>
      <c r="I3479">
        <v>1115</v>
      </c>
      <c r="K3479" t="s">
        <v>1727</v>
      </c>
      <c r="L3479">
        <v>171</v>
      </c>
      <c r="N3479" t="s">
        <v>2060</v>
      </c>
      <c r="O3479" s="98" t="s">
        <v>7382</v>
      </c>
    </row>
    <row r="3480" spans="1:15" x14ac:dyDescent="0.35">
      <c r="A3480" s="61">
        <v>5388</v>
      </c>
      <c r="B3480" s="3">
        <v>45985</v>
      </c>
      <c r="C3480" t="s">
        <v>16</v>
      </c>
      <c r="D3480" t="s">
        <v>443</v>
      </c>
      <c r="E3480" t="s">
        <v>777</v>
      </c>
      <c r="F3480" t="s">
        <v>778</v>
      </c>
      <c r="G3480" t="s">
        <v>20</v>
      </c>
      <c r="H3480" t="s">
        <v>4661</v>
      </c>
      <c r="I3480">
        <v>2373</v>
      </c>
      <c r="K3480" t="s">
        <v>4661</v>
      </c>
      <c r="L3480">
        <v>273</v>
      </c>
      <c r="N3480" t="s">
        <v>4741</v>
      </c>
      <c r="O3480" s="1" t="s">
        <v>4865</v>
      </c>
    </row>
    <row r="3481" spans="1:15" x14ac:dyDescent="0.35">
      <c r="A3481" s="61">
        <v>5390</v>
      </c>
      <c r="B3481" s="3">
        <v>45985</v>
      </c>
      <c r="C3481" t="s">
        <v>16</v>
      </c>
      <c r="D3481" t="s">
        <v>443</v>
      </c>
      <c r="E3481" t="s">
        <v>777</v>
      </c>
      <c r="F3481" t="s">
        <v>778</v>
      </c>
      <c r="G3481" t="s">
        <v>20</v>
      </c>
      <c r="H3481" t="s">
        <v>4661</v>
      </c>
      <c r="I3481">
        <v>2374</v>
      </c>
      <c r="K3481" t="s">
        <v>4661</v>
      </c>
      <c r="L3481">
        <v>274</v>
      </c>
      <c r="N3481" t="s">
        <v>4743</v>
      </c>
      <c r="O3481" s="1" t="s">
        <v>4865</v>
      </c>
    </row>
    <row r="3482" spans="1:15" x14ac:dyDescent="0.35">
      <c r="A3482" s="61">
        <v>5391</v>
      </c>
      <c r="B3482" s="3">
        <v>45985</v>
      </c>
      <c r="C3482" t="s">
        <v>16</v>
      </c>
      <c r="D3482" t="s">
        <v>443</v>
      </c>
      <c r="E3482" t="s">
        <v>777</v>
      </c>
      <c r="F3482" t="s">
        <v>778</v>
      </c>
      <c r="G3482" t="s">
        <v>20</v>
      </c>
      <c r="H3482" t="s">
        <v>4661</v>
      </c>
      <c r="I3482">
        <v>2375</v>
      </c>
      <c r="K3482" t="s">
        <v>4661</v>
      </c>
      <c r="L3482">
        <v>275</v>
      </c>
      <c r="N3482" t="s">
        <v>4744</v>
      </c>
      <c r="O3482" s="1" t="s">
        <v>4865</v>
      </c>
    </row>
    <row r="3483" spans="1:15" x14ac:dyDescent="0.35">
      <c r="A3483" s="61">
        <v>5392</v>
      </c>
      <c r="B3483" s="3">
        <v>45985</v>
      </c>
      <c r="C3483" t="s">
        <v>62</v>
      </c>
      <c r="D3483" t="s">
        <v>443</v>
      </c>
      <c r="E3483" t="s">
        <v>777</v>
      </c>
      <c r="F3483" t="s">
        <v>778</v>
      </c>
      <c r="G3483" t="s">
        <v>93</v>
      </c>
      <c r="H3483" t="s">
        <v>3380</v>
      </c>
      <c r="I3483">
        <v>1310</v>
      </c>
      <c r="K3483" t="s">
        <v>3380</v>
      </c>
      <c r="L3483">
        <v>230</v>
      </c>
      <c r="N3483" t="s">
        <v>4866</v>
      </c>
      <c r="O3483" s="1" t="s">
        <v>4867</v>
      </c>
    </row>
    <row r="3484" spans="1:15" x14ac:dyDescent="0.35">
      <c r="A3484" s="61">
        <v>5393</v>
      </c>
      <c r="B3484" s="3">
        <v>45985</v>
      </c>
      <c r="C3484" t="s">
        <v>16</v>
      </c>
      <c r="D3484" t="s">
        <v>443</v>
      </c>
      <c r="E3484" t="s">
        <v>777</v>
      </c>
      <c r="F3484" t="s">
        <v>778</v>
      </c>
      <c r="G3484" t="s">
        <v>20</v>
      </c>
      <c r="H3484" t="s">
        <v>3380</v>
      </c>
      <c r="I3484">
        <v>2110</v>
      </c>
      <c r="K3484" t="s">
        <v>3380</v>
      </c>
      <c r="L3484">
        <v>182</v>
      </c>
      <c r="N3484" t="s">
        <v>4868</v>
      </c>
      <c r="O3484" s="1" t="s">
        <v>4865</v>
      </c>
    </row>
    <row r="3485" spans="1:15" x14ac:dyDescent="0.35">
      <c r="A3485" s="61">
        <v>5394</v>
      </c>
      <c r="B3485" s="3">
        <v>45985</v>
      </c>
      <c r="C3485" t="s">
        <v>62</v>
      </c>
      <c r="D3485" t="s">
        <v>443</v>
      </c>
      <c r="E3485" t="s">
        <v>777</v>
      </c>
      <c r="F3485" t="s">
        <v>778</v>
      </c>
      <c r="G3485" t="s">
        <v>20</v>
      </c>
      <c r="H3485" t="s">
        <v>3380</v>
      </c>
      <c r="I3485">
        <v>2120</v>
      </c>
      <c r="K3485" t="s">
        <v>3380</v>
      </c>
      <c r="L3485" t="s">
        <v>4869</v>
      </c>
      <c r="N3485" t="s">
        <v>4870</v>
      </c>
      <c r="O3485" s="1" t="s">
        <v>4871</v>
      </c>
    </row>
    <row r="3486" spans="1:15" x14ac:dyDescent="0.35">
      <c r="A3486" s="61">
        <v>5395</v>
      </c>
      <c r="B3486" s="3">
        <v>45985</v>
      </c>
      <c r="C3486" t="s">
        <v>62</v>
      </c>
      <c r="D3486" t="s">
        <v>443</v>
      </c>
      <c r="E3486" t="s">
        <v>777</v>
      </c>
      <c r="F3486" t="s">
        <v>778</v>
      </c>
      <c r="G3486" t="s">
        <v>20</v>
      </c>
      <c r="H3486" t="s">
        <v>3380</v>
      </c>
      <c r="I3486">
        <v>2212</v>
      </c>
      <c r="K3486" t="s">
        <v>3380</v>
      </c>
      <c r="L3486">
        <v>212</v>
      </c>
      <c r="N3486" t="s">
        <v>4023</v>
      </c>
      <c r="O3486" s="1" t="s">
        <v>4872</v>
      </c>
    </row>
    <row r="3487" spans="1:15" ht="29" x14ac:dyDescent="0.35">
      <c r="A3487" s="61">
        <v>5396</v>
      </c>
      <c r="B3487" s="3">
        <v>45985</v>
      </c>
      <c r="C3487" t="s">
        <v>16</v>
      </c>
      <c r="D3487" t="s">
        <v>443</v>
      </c>
      <c r="E3487" t="s">
        <v>777</v>
      </c>
      <c r="F3487" t="s">
        <v>778</v>
      </c>
      <c r="G3487" t="s">
        <v>20</v>
      </c>
      <c r="H3487" t="s">
        <v>3380</v>
      </c>
      <c r="I3487">
        <v>2245</v>
      </c>
      <c r="K3487" t="s">
        <v>3380</v>
      </c>
      <c r="L3487">
        <v>240</v>
      </c>
      <c r="N3487" t="s">
        <v>4873</v>
      </c>
      <c r="O3487" s="1" t="s">
        <v>7214</v>
      </c>
    </row>
    <row r="3488" spans="1:15" x14ac:dyDescent="0.35">
      <c r="A3488" s="61">
        <v>5397</v>
      </c>
      <c r="B3488" s="3">
        <v>45985</v>
      </c>
      <c r="C3488" t="s">
        <v>62</v>
      </c>
      <c r="D3488" t="s">
        <v>443</v>
      </c>
      <c r="E3488" t="s">
        <v>777</v>
      </c>
      <c r="F3488" t="s">
        <v>778</v>
      </c>
      <c r="G3488" t="s">
        <v>20</v>
      </c>
      <c r="H3488" t="s">
        <v>3380</v>
      </c>
      <c r="I3488">
        <v>2260</v>
      </c>
      <c r="K3488" t="s">
        <v>3380</v>
      </c>
      <c r="L3488">
        <v>286</v>
      </c>
      <c r="N3488" t="s">
        <v>4024</v>
      </c>
      <c r="O3488" s="1" t="s">
        <v>4874</v>
      </c>
    </row>
    <row r="3489" spans="1:15" x14ac:dyDescent="0.35">
      <c r="A3489" s="61">
        <v>5398</v>
      </c>
      <c r="B3489" s="3">
        <v>45985</v>
      </c>
      <c r="C3489" t="s">
        <v>62</v>
      </c>
      <c r="D3489" t="s">
        <v>443</v>
      </c>
      <c r="E3489" t="s">
        <v>777</v>
      </c>
      <c r="F3489" t="s">
        <v>778</v>
      </c>
      <c r="G3489" t="s">
        <v>20</v>
      </c>
      <c r="H3489" t="s">
        <v>3380</v>
      </c>
      <c r="I3489">
        <v>2272</v>
      </c>
      <c r="K3489" t="s">
        <v>3974</v>
      </c>
      <c r="L3489">
        <v>272</v>
      </c>
      <c r="N3489" t="s">
        <v>4025</v>
      </c>
      <c r="O3489" s="1" t="s">
        <v>4875</v>
      </c>
    </row>
    <row r="3490" spans="1:15" x14ac:dyDescent="0.35">
      <c r="A3490" s="61">
        <v>5399</v>
      </c>
      <c r="B3490" s="3">
        <v>45985</v>
      </c>
      <c r="C3490" t="s">
        <v>16</v>
      </c>
      <c r="D3490" t="s">
        <v>443</v>
      </c>
      <c r="E3490" t="s">
        <v>777</v>
      </c>
      <c r="F3490" t="s">
        <v>778</v>
      </c>
      <c r="G3490" t="s">
        <v>20</v>
      </c>
      <c r="H3490" t="s">
        <v>3616</v>
      </c>
      <c r="I3490">
        <v>2410</v>
      </c>
      <c r="J3490" t="s">
        <v>67</v>
      </c>
      <c r="K3490" t="s">
        <v>1339</v>
      </c>
      <c r="L3490">
        <v>229</v>
      </c>
      <c r="N3490" t="s">
        <v>4539</v>
      </c>
      <c r="O3490" s="1" t="s">
        <v>4865</v>
      </c>
    </row>
    <row r="3491" spans="1:15" x14ac:dyDescent="0.35">
      <c r="A3491" s="61">
        <v>5400</v>
      </c>
      <c r="B3491" s="3">
        <v>45985</v>
      </c>
      <c r="C3491" t="s">
        <v>62</v>
      </c>
      <c r="D3491" t="s">
        <v>443</v>
      </c>
      <c r="E3491" t="s">
        <v>777</v>
      </c>
      <c r="F3491" t="s">
        <v>778</v>
      </c>
      <c r="G3491" t="s">
        <v>20</v>
      </c>
      <c r="H3491" t="s">
        <v>4042</v>
      </c>
      <c r="I3491">
        <v>2250</v>
      </c>
      <c r="K3491" t="s">
        <v>4042</v>
      </c>
      <c r="L3491">
        <v>250</v>
      </c>
      <c r="N3491" t="s">
        <v>4722</v>
      </c>
      <c r="O3491" s="1" t="s">
        <v>4876</v>
      </c>
    </row>
    <row r="3492" spans="1:15" ht="43.5" x14ac:dyDescent="0.35">
      <c r="A3492" s="61">
        <v>5401</v>
      </c>
      <c r="B3492" s="3">
        <v>45986</v>
      </c>
      <c r="C3492" t="s">
        <v>16</v>
      </c>
      <c r="D3492" t="s">
        <v>443</v>
      </c>
      <c r="E3492" t="s">
        <v>777</v>
      </c>
      <c r="F3492" t="s">
        <v>778</v>
      </c>
      <c r="G3492" t="s">
        <v>20</v>
      </c>
      <c r="H3492" t="s">
        <v>3380</v>
      </c>
      <c r="I3492">
        <v>2990</v>
      </c>
      <c r="K3492" t="s">
        <v>3380</v>
      </c>
      <c r="L3492">
        <v>264</v>
      </c>
      <c r="N3492" t="s">
        <v>4877</v>
      </c>
      <c r="O3492" s="1" t="s">
        <v>4878</v>
      </c>
    </row>
    <row r="3493" spans="1:15" x14ac:dyDescent="0.35">
      <c r="A3493" s="61">
        <v>5402</v>
      </c>
      <c r="B3493" s="3">
        <v>45986</v>
      </c>
      <c r="C3493" t="s">
        <v>62</v>
      </c>
      <c r="D3493" t="s">
        <v>443</v>
      </c>
      <c r="E3493" t="s">
        <v>777</v>
      </c>
      <c r="F3493" t="s">
        <v>778</v>
      </c>
      <c r="G3493" t="s">
        <v>20</v>
      </c>
      <c r="H3493" t="s">
        <v>3380</v>
      </c>
      <c r="I3493">
        <v>2986</v>
      </c>
      <c r="K3493" t="s">
        <v>3380</v>
      </c>
      <c r="L3493">
        <v>270</v>
      </c>
      <c r="N3493" t="s">
        <v>4026</v>
      </c>
      <c r="O3493" s="1" t="s">
        <v>4879</v>
      </c>
    </row>
    <row r="3494" spans="1:15" x14ac:dyDescent="0.35">
      <c r="A3494" s="61">
        <v>2922</v>
      </c>
      <c r="B3494" s="3">
        <v>45986</v>
      </c>
      <c r="C3494" t="s">
        <v>16</v>
      </c>
      <c r="D3494" t="s">
        <v>160</v>
      </c>
      <c r="E3494" t="s">
        <v>991</v>
      </c>
      <c r="F3494" t="s">
        <v>992</v>
      </c>
      <c r="G3494" t="s">
        <v>123</v>
      </c>
      <c r="H3494" t="s">
        <v>386</v>
      </c>
      <c r="I3494">
        <v>2560</v>
      </c>
      <c r="L3494"/>
      <c r="N3494" t="s">
        <v>2953</v>
      </c>
    </row>
    <row r="3495" spans="1:15" ht="43.5" x14ac:dyDescent="0.35">
      <c r="A3495" s="61">
        <v>5403</v>
      </c>
      <c r="B3495" s="3">
        <v>45986</v>
      </c>
      <c r="C3495" t="s">
        <v>16</v>
      </c>
      <c r="D3495" t="s">
        <v>443</v>
      </c>
      <c r="E3495" t="s">
        <v>777</v>
      </c>
      <c r="F3495" t="s">
        <v>778</v>
      </c>
      <c r="G3495" t="s">
        <v>20</v>
      </c>
      <c r="H3495" t="s">
        <v>3380</v>
      </c>
      <c r="I3495">
        <v>2996</v>
      </c>
      <c r="K3495" t="s">
        <v>3380</v>
      </c>
      <c r="L3495"/>
      <c r="N3495" t="s">
        <v>4244</v>
      </c>
      <c r="O3495" s="1" t="s">
        <v>4878</v>
      </c>
    </row>
    <row r="3496" spans="1:15" x14ac:dyDescent="0.35">
      <c r="A3496" s="61">
        <v>5404</v>
      </c>
      <c r="B3496" s="3">
        <v>45986</v>
      </c>
      <c r="C3496" t="s">
        <v>62</v>
      </c>
      <c r="D3496" t="s">
        <v>229</v>
      </c>
      <c r="E3496" t="s">
        <v>230</v>
      </c>
      <c r="F3496" t="s">
        <v>231</v>
      </c>
      <c r="G3496" t="s">
        <v>20</v>
      </c>
      <c r="H3496" t="s">
        <v>286</v>
      </c>
      <c r="I3496">
        <v>1322</v>
      </c>
      <c r="K3496" t="s">
        <v>3967</v>
      </c>
      <c r="L3496">
        <v>132</v>
      </c>
      <c r="N3496" t="s">
        <v>4420</v>
      </c>
      <c r="O3496" s="1" t="s">
        <v>4880</v>
      </c>
    </row>
    <row r="3497" spans="1:15" x14ac:dyDescent="0.35">
      <c r="A3497" s="61">
        <v>5405</v>
      </c>
      <c r="B3497" s="3">
        <v>45986</v>
      </c>
      <c r="C3497" t="s">
        <v>16</v>
      </c>
      <c r="D3497" t="s">
        <v>229</v>
      </c>
      <c r="E3497" t="s">
        <v>230</v>
      </c>
      <c r="F3497" t="s">
        <v>231</v>
      </c>
      <c r="G3497" t="s">
        <v>20</v>
      </c>
      <c r="H3497" t="s">
        <v>286</v>
      </c>
      <c r="I3497">
        <v>1311</v>
      </c>
      <c r="K3497" t="s">
        <v>4881</v>
      </c>
      <c r="L3497">
        <v>131</v>
      </c>
      <c r="N3497" t="s">
        <v>4436</v>
      </c>
      <c r="O3497" s="1" t="s">
        <v>4882</v>
      </c>
    </row>
    <row r="3498" spans="1:15" x14ac:dyDescent="0.35">
      <c r="A3498" s="61">
        <v>5406</v>
      </c>
      <c r="B3498" s="3">
        <v>45986</v>
      </c>
      <c r="C3498" t="s">
        <v>16</v>
      </c>
      <c r="D3498" t="s">
        <v>229</v>
      </c>
      <c r="E3498" t="s">
        <v>230</v>
      </c>
      <c r="F3498" t="s">
        <v>231</v>
      </c>
      <c r="G3498" t="s">
        <v>20</v>
      </c>
      <c r="H3498" t="s">
        <v>66</v>
      </c>
      <c r="I3498">
        <v>1110</v>
      </c>
      <c r="K3498" t="s">
        <v>66</v>
      </c>
      <c r="L3498">
        <v>113</v>
      </c>
      <c r="N3498" t="s">
        <v>4411</v>
      </c>
      <c r="O3498" s="1" t="s">
        <v>4882</v>
      </c>
    </row>
    <row r="3499" spans="1:15" x14ac:dyDescent="0.35">
      <c r="A3499" s="61">
        <v>5407</v>
      </c>
      <c r="B3499" s="3">
        <v>45986</v>
      </c>
      <c r="C3499" t="s">
        <v>16</v>
      </c>
      <c r="D3499" t="s">
        <v>229</v>
      </c>
      <c r="E3499" t="s">
        <v>230</v>
      </c>
      <c r="F3499" t="s">
        <v>231</v>
      </c>
      <c r="G3499" t="s">
        <v>93</v>
      </c>
      <c r="H3499" t="s">
        <v>224</v>
      </c>
      <c r="I3499">
        <v>1810</v>
      </c>
      <c r="L3499"/>
      <c r="N3499" t="s">
        <v>4883</v>
      </c>
      <c r="O3499" s="1" t="s">
        <v>4884</v>
      </c>
    </row>
    <row r="3500" spans="1:15" x14ac:dyDescent="0.35">
      <c r="A3500" s="61">
        <v>5408</v>
      </c>
      <c r="B3500" s="3">
        <v>45986</v>
      </c>
      <c r="C3500" t="s">
        <v>62</v>
      </c>
      <c r="D3500" t="s">
        <v>229</v>
      </c>
      <c r="E3500" t="s">
        <v>230</v>
      </c>
      <c r="F3500" t="s">
        <v>231</v>
      </c>
      <c r="G3500" t="s">
        <v>93</v>
      </c>
      <c r="H3500" t="s">
        <v>224</v>
      </c>
      <c r="I3500">
        <v>1290</v>
      </c>
      <c r="L3500"/>
      <c r="N3500" t="s">
        <v>4885</v>
      </c>
      <c r="O3500" s="1" t="s">
        <v>4886</v>
      </c>
    </row>
    <row r="3501" spans="1:15" x14ac:dyDescent="0.35">
      <c r="A3501" s="61">
        <v>5409</v>
      </c>
      <c r="B3501" s="3">
        <v>45986</v>
      </c>
      <c r="C3501" t="s">
        <v>62</v>
      </c>
      <c r="D3501" t="s">
        <v>229</v>
      </c>
      <c r="E3501" t="s">
        <v>230</v>
      </c>
      <c r="F3501" t="s">
        <v>231</v>
      </c>
      <c r="G3501" t="s">
        <v>93</v>
      </c>
      <c r="H3501" t="s">
        <v>224</v>
      </c>
      <c r="I3501">
        <v>1290</v>
      </c>
      <c r="L3501"/>
      <c r="N3501" t="s">
        <v>4887</v>
      </c>
    </row>
    <row r="3502" spans="1:15" x14ac:dyDescent="0.35">
      <c r="A3502" s="61">
        <v>5410</v>
      </c>
      <c r="B3502" s="3">
        <v>45986</v>
      </c>
      <c r="C3502" t="s">
        <v>62</v>
      </c>
      <c r="D3502" t="s">
        <v>229</v>
      </c>
      <c r="E3502" t="s">
        <v>230</v>
      </c>
      <c r="F3502" t="s">
        <v>231</v>
      </c>
      <c r="G3502" t="s">
        <v>93</v>
      </c>
      <c r="H3502" t="s">
        <v>224</v>
      </c>
      <c r="I3502">
        <v>1290</v>
      </c>
      <c r="L3502"/>
      <c r="N3502" t="s">
        <v>4888</v>
      </c>
    </row>
    <row r="3503" spans="1:15" x14ac:dyDescent="0.35">
      <c r="A3503" s="61">
        <v>5411</v>
      </c>
      <c r="B3503" s="3">
        <v>45986</v>
      </c>
      <c r="C3503" t="s">
        <v>16</v>
      </c>
      <c r="D3503" t="s">
        <v>229</v>
      </c>
      <c r="E3503" t="s">
        <v>230</v>
      </c>
      <c r="F3503" t="s">
        <v>231</v>
      </c>
      <c r="G3503" t="s">
        <v>93</v>
      </c>
      <c r="H3503" t="s">
        <v>224</v>
      </c>
      <c r="I3503">
        <v>1290</v>
      </c>
      <c r="L3503"/>
      <c r="N3503" t="s">
        <v>4888</v>
      </c>
      <c r="O3503" s="1" t="s">
        <v>4884</v>
      </c>
    </row>
    <row r="3504" spans="1:15" x14ac:dyDescent="0.35">
      <c r="A3504" s="61">
        <v>5412</v>
      </c>
      <c r="B3504" s="3">
        <v>45986</v>
      </c>
      <c r="C3504" t="s">
        <v>16</v>
      </c>
      <c r="D3504" t="s">
        <v>229</v>
      </c>
      <c r="E3504" t="s">
        <v>230</v>
      </c>
      <c r="F3504" t="s">
        <v>231</v>
      </c>
      <c r="G3504" t="s">
        <v>93</v>
      </c>
      <c r="H3504" t="s">
        <v>224</v>
      </c>
      <c r="I3504">
        <v>1290</v>
      </c>
      <c r="L3504"/>
      <c r="N3504" t="s">
        <v>4887</v>
      </c>
      <c r="O3504" s="1" t="s">
        <v>4884</v>
      </c>
    </row>
    <row r="3505" spans="1:15" ht="43.5" x14ac:dyDescent="0.35">
      <c r="A3505" s="61">
        <v>5413</v>
      </c>
      <c r="B3505" s="3">
        <v>45986</v>
      </c>
      <c r="C3505" t="s">
        <v>851</v>
      </c>
      <c r="D3505" t="s">
        <v>229</v>
      </c>
      <c r="E3505" t="s">
        <v>230</v>
      </c>
      <c r="F3505" t="s">
        <v>231</v>
      </c>
      <c r="G3505" t="s">
        <v>93</v>
      </c>
      <c r="H3505" t="s">
        <v>224</v>
      </c>
      <c r="I3505">
        <v>1160</v>
      </c>
      <c r="L3505"/>
      <c r="N3505" t="s">
        <v>4889</v>
      </c>
      <c r="O3505" s="1" t="s">
        <v>4890</v>
      </c>
    </row>
    <row r="3506" spans="1:15" x14ac:dyDescent="0.35">
      <c r="A3506" s="61">
        <v>5414</v>
      </c>
      <c r="B3506" s="3">
        <v>45986</v>
      </c>
      <c r="C3506" t="s">
        <v>16</v>
      </c>
      <c r="D3506" t="s">
        <v>229</v>
      </c>
      <c r="E3506" t="s">
        <v>230</v>
      </c>
      <c r="F3506" t="s">
        <v>231</v>
      </c>
      <c r="G3506" t="s">
        <v>93</v>
      </c>
      <c r="H3506" t="s">
        <v>224</v>
      </c>
      <c r="I3506">
        <v>1410</v>
      </c>
      <c r="L3506"/>
      <c r="N3506" t="s">
        <v>4891</v>
      </c>
      <c r="O3506" s="1" t="s">
        <v>4892</v>
      </c>
    </row>
    <row r="3507" spans="1:15" x14ac:dyDescent="0.35">
      <c r="A3507" s="61">
        <v>5415</v>
      </c>
      <c r="B3507" s="3">
        <v>45986</v>
      </c>
      <c r="C3507" t="s">
        <v>16</v>
      </c>
      <c r="D3507" t="s">
        <v>229</v>
      </c>
      <c r="E3507" t="s">
        <v>230</v>
      </c>
      <c r="F3507" t="s">
        <v>231</v>
      </c>
      <c r="G3507" t="s">
        <v>93</v>
      </c>
      <c r="H3507" t="s">
        <v>224</v>
      </c>
      <c r="I3507">
        <v>1460</v>
      </c>
      <c r="L3507"/>
      <c r="N3507" t="s">
        <v>4893</v>
      </c>
      <c r="O3507" s="1" t="s">
        <v>4884</v>
      </c>
    </row>
    <row r="3508" spans="1:15" ht="29" x14ac:dyDescent="0.35">
      <c r="A3508" s="61">
        <v>5416</v>
      </c>
      <c r="B3508" s="3">
        <v>45986</v>
      </c>
      <c r="C3508" t="s">
        <v>851</v>
      </c>
      <c r="D3508" t="s">
        <v>229</v>
      </c>
      <c r="E3508" t="s">
        <v>230</v>
      </c>
      <c r="F3508" t="s">
        <v>231</v>
      </c>
      <c r="G3508" t="s">
        <v>93</v>
      </c>
      <c r="H3508" t="s">
        <v>224</v>
      </c>
      <c r="I3508">
        <v>1160</v>
      </c>
      <c r="L3508"/>
      <c r="N3508" t="s">
        <v>4894</v>
      </c>
      <c r="O3508" s="1" t="s">
        <v>4895</v>
      </c>
    </row>
    <row r="3509" spans="1:15" x14ac:dyDescent="0.35">
      <c r="A3509" s="61">
        <v>5417</v>
      </c>
      <c r="B3509" s="3">
        <v>45986</v>
      </c>
      <c r="C3509" t="s">
        <v>16</v>
      </c>
      <c r="D3509" t="s">
        <v>229</v>
      </c>
      <c r="E3509" t="s">
        <v>230</v>
      </c>
      <c r="F3509" t="s">
        <v>231</v>
      </c>
      <c r="G3509" t="s">
        <v>20</v>
      </c>
      <c r="H3509" t="s">
        <v>224</v>
      </c>
      <c r="I3509">
        <v>2210</v>
      </c>
      <c r="L3509"/>
      <c r="N3509" t="s">
        <v>1860</v>
      </c>
      <c r="O3509" s="1" t="s">
        <v>4896</v>
      </c>
    </row>
    <row r="3510" spans="1:15" x14ac:dyDescent="0.35">
      <c r="A3510" s="61">
        <v>5418</v>
      </c>
      <c r="B3510" s="3">
        <v>45986</v>
      </c>
      <c r="C3510" t="s">
        <v>16</v>
      </c>
      <c r="D3510" t="s">
        <v>229</v>
      </c>
      <c r="E3510" t="s">
        <v>230</v>
      </c>
      <c r="F3510" t="s">
        <v>231</v>
      </c>
      <c r="G3510" t="s">
        <v>93</v>
      </c>
      <c r="H3510" t="s">
        <v>224</v>
      </c>
      <c r="I3510">
        <v>2230</v>
      </c>
      <c r="L3510"/>
      <c r="N3510" t="s">
        <v>4897</v>
      </c>
      <c r="O3510" s="1" t="s">
        <v>4898</v>
      </c>
    </row>
    <row r="3511" spans="1:15" x14ac:dyDescent="0.35">
      <c r="A3511" s="61">
        <v>5671</v>
      </c>
      <c r="B3511" s="3">
        <v>46034</v>
      </c>
      <c r="C3511" t="s">
        <v>16</v>
      </c>
      <c r="D3511" t="s">
        <v>1157</v>
      </c>
      <c r="E3511" t="s">
        <v>1674</v>
      </c>
      <c r="F3511" t="s">
        <v>3876</v>
      </c>
      <c r="G3511" t="s">
        <v>20</v>
      </c>
      <c r="H3511" t="s">
        <v>467</v>
      </c>
      <c r="I3511">
        <v>2625</v>
      </c>
      <c r="K3511" t="s">
        <v>1356</v>
      </c>
      <c r="L3511">
        <v>262</v>
      </c>
      <c r="N3511" t="s">
        <v>5173</v>
      </c>
      <c r="O3511" s="1" t="s">
        <v>5174</v>
      </c>
    </row>
    <row r="3512" spans="1:15" ht="43.5" x14ac:dyDescent="0.35">
      <c r="A3512" s="61">
        <v>5420</v>
      </c>
      <c r="B3512" s="3">
        <v>45986</v>
      </c>
      <c r="C3512" t="s">
        <v>16</v>
      </c>
      <c r="D3512" t="s">
        <v>229</v>
      </c>
      <c r="E3512" t="s">
        <v>230</v>
      </c>
      <c r="F3512" t="s">
        <v>231</v>
      </c>
      <c r="G3512" t="s">
        <v>20</v>
      </c>
      <c r="H3512" t="s">
        <v>3014</v>
      </c>
      <c r="I3512">
        <v>2999</v>
      </c>
      <c r="K3512" t="s">
        <v>4899</v>
      </c>
      <c r="L3512"/>
      <c r="N3512" t="s">
        <v>4409</v>
      </c>
      <c r="O3512" s="1" t="s">
        <v>4900</v>
      </c>
    </row>
    <row r="3513" spans="1:15" ht="29" x14ac:dyDescent="0.35">
      <c r="A3513" s="61">
        <v>5421</v>
      </c>
      <c r="B3513" s="3">
        <v>45986</v>
      </c>
      <c r="C3513" t="s">
        <v>16</v>
      </c>
      <c r="D3513" t="s">
        <v>229</v>
      </c>
      <c r="E3513" t="s">
        <v>230</v>
      </c>
      <c r="F3513" t="s">
        <v>231</v>
      </c>
      <c r="G3513" t="s">
        <v>93</v>
      </c>
      <c r="H3513" t="s">
        <v>3014</v>
      </c>
      <c r="I3513">
        <v>2125</v>
      </c>
      <c r="J3513" t="s">
        <v>67</v>
      </c>
      <c r="K3513" t="s">
        <v>4901</v>
      </c>
      <c r="L3513"/>
      <c r="N3513" t="s">
        <v>4902</v>
      </c>
      <c r="O3513" s="1" t="s">
        <v>4903</v>
      </c>
    </row>
    <row r="3514" spans="1:15" ht="29" x14ac:dyDescent="0.35">
      <c r="A3514" s="61">
        <v>5422</v>
      </c>
      <c r="B3514" s="3">
        <v>45986</v>
      </c>
      <c r="C3514" t="s">
        <v>851</v>
      </c>
      <c r="D3514" t="s">
        <v>229</v>
      </c>
      <c r="E3514" t="s">
        <v>230</v>
      </c>
      <c r="F3514" t="s">
        <v>231</v>
      </c>
      <c r="G3514" t="s">
        <v>20</v>
      </c>
      <c r="H3514" t="s">
        <v>3014</v>
      </c>
      <c r="I3514">
        <v>1130</v>
      </c>
      <c r="K3514" t="s">
        <v>3014</v>
      </c>
      <c r="L3514">
        <v>111</v>
      </c>
      <c r="N3514" t="s">
        <v>4904</v>
      </c>
      <c r="O3514" s="1" t="s">
        <v>4905</v>
      </c>
    </row>
    <row r="3515" spans="1:15" ht="29" x14ac:dyDescent="0.35">
      <c r="A3515" s="61">
        <v>5423</v>
      </c>
      <c r="B3515" s="3">
        <v>45986</v>
      </c>
      <c r="C3515" t="s">
        <v>16</v>
      </c>
      <c r="D3515" t="s">
        <v>229</v>
      </c>
      <c r="E3515" t="s">
        <v>230</v>
      </c>
      <c r="F3515" t="s">
        <v>231</v>
      </c>
      <c r="G3515" t="s">
        <v>20</v>
      </c>
      <c r="H3515" t="s">
        <v>503</v>
      </c>
      <c r="I3515">
        <v>1110</v>
      </c>
      <c r="L3515"/>
      <c r="N3515" t="s">
        <v>4906</v>
      </c>
      <c r="O3515" s="1" t="s">
        <v>4907</v>
      </c>
    </row>
    <row r="3516" spans="1:15" x14ac:dyDescent="0.35">
      <c r="A3516" s="61">
        <v>5424</v>
      </c>
      <c r="B3516" s="3">
        <v>45992</v>
      </c>
      <c r="C3516" t="s">
        <v>16</v>
      </c>
      <c r="D3516" t="s">
        <v>229</v>
      </c>
      <c r="E3516" t="s">
        <v>230</v>
      </c>
      <c r="F3516" t="s">
        <v>231</v>
      </c>
      <c r="G3516" t="s">
        <v>20</v>
      </c>
      <c r="H3516" t="s">
        <v>3616</v>
      </c>
      <c r="I3516">
        <v>1120</v>
      </c>
      <c r="K3516" t="s">
        <v>4908</v>
      </c>
      <c r="L3516">
        <v>160</v>
      </c>
      <c r="N3516" t="s">
        <v>3620</v>
      </c>
      <c r="O3516" s="1" t="s">
        <v>4882</v>
      </c>
    </row>
    <row r="3517" spans="1:15" ht="29" x14ac:dyDescent="0.35">
      <c r="A3517" s="61">
        <v>5427</v>
      </c>
      <c r="B3517" s="3">
        <v>45994</v>
      </c>
      <c r="C3517" t="s">
        <v>16</v>
      </c>
      <c r="D3517" t="s">
        <v>120</v>
      </c>
      <c r="E3517" t="s">
        <v>1106</v>
      </c>
      <c r="F3517" t="s">
        <v>2636</v>
      </c>
      <c r="G3517" t="s">
        <v>123</v>
      </c>
      <c r="K3517" t="s">
        <v>614</v>
      </c>
      <c r="L3517">
        <v>100</v>
      </c>
      <c r="N3517" t="s">
        <v>4909</v>
      </c>
      <c r="O3517" s="1" t="s">
        <v>4910</v>
      </c>
    </row>
    <row r="3518" spans="1:15" ht="29" x14ac:dyDescent="0.35">
      <c r="A3518" s="61">
        <v>5428</v>
      </c>
      <c r="B3518" s="3">
        <v>45992</v>
      </c>
      <c r="C3518" t="s">
        <v>16</v>
      </c>
      <c r="D3518" t="s">
        <v>120</v>
      </c>
      <c r="E3518" t="s">
        <v>1106</v>
      </c>
      <c r="F3518" t="s">
        <v>2636</v>
      </c>
      <c r="G3518" t="s">
        <v>123</v>
      </c>
      <c r="H3518" t="s">
        <v>547</v>
      </c>
      <c r="I3518">
        <v>1110</v>
      </c>
      <c r="K3518" t="s">
        <v>4911</v>
      </c>
      <c r="L3518">
        <v>110</v>
      </c>
      <c r="N3518" t="s">
        <v>2407</v>
      </c>
      <c r="O3518" s="1" t="s">
        <v>4912</v>
      </c>
    </row>
    <row r="3519" spans="1:15" ht="29" x14ac:dyDescent="0.35">
      <c r="A3519" s="61">
        <v>5431</v>
      </c>
      <c r="B3519" s="3">
        <v>45993</v>
      </c>
      <c r="C3519" t="s">
        <v>16</v>
      </c>
      <c r="D3519" t="s">
        <v>112</v>
      </c>
      <c r="E3519" t="s">
        <v>48</v>
      </c>
      <c r="F3519" t="s">
        <v>49</v>
      </c>
      <c r="G3519" t="s">
        <v>20</v>
      </c>
      <c r="H3519" t="s">
        <v>3380</v>
      </c>
      <c r="I3519">
        <v>1121</v>
      </c>
      <c r="K3519" t="s">
        <v>4913</v>
      </c>
      <c r="L3519">
        <v>121</v>
      </c>
      <c r="N3519" t="s">
        <v>4914</v>
      </c>
      <c r="O3519" s="1" t="s">
        <v>4915</v>
      </c>
    </row>
    <row r="3520" spans="1:15" ht="29" x14ac:dyDescent="0.35">
      <c r="A3520" s="61">
        <v>5432</v>
      </c>
      <c r="B3520" s="3">
        <v>45993</v>
      </c>
      <c r="C3520" t="s">
        <v>16</v>
      </c>
      <c r="D3520" t="s">
        <v>112</v>
      </c>
      <c r="E3520" t="s">
        <v>48</v>
      </c>
      <c r="F3520" t="s">
        <v>49</v>
      </c>
      <c r="G3520" t="s">
        <v>20</v>
      </c>
      <c r="H3520" t="s">
        <v>3380</v>
      </c>
      <c r="I3520">
        <v>2211</v>
      </c>
      <c r="K3520" t="s">
        <v>4913</v>
      </c>
      <c r="L3520">
        <v>211</v>
      </c>
      <c r="N3520" t="s">
        <v>4916</v>
      </c>
      <c r="O3520" s="1" t="s">
        <v>4915</v>
      </c>
    </row>
    <row r="3521" spans="1:15" ht="29" x14ac:dyDescent="0.35">
      <c r="A3521" s="61">
        <v>5433</v>
      </c>
      <c r="B3521" s="3">
        <v>45993</v>
      </c>
      <c r="C3521" t="s">
        <v>16</v>
      </c>
      <c r="D3521" t="s">
        <v>112</v>
      </c>
      <c r="E3521" t="s">
        <v>48</v>
      </c>
      <c r="F3521" t="s">
        <v>49</v>
      </c>
      <c r="G3521" t="s">
        <v>20</v>
      </c>
      <c r="H3521" t="s">
        <v>3380</v>
      </c>
      <c r="I3521">
        <v>2219</v>
      </c>
      <c r="K3521" t="s">
        <v>4913</v>
      </c>
      <c r="L3521">
        <v>219</v>
      </c>
      <c r="N3521" t="s">
        <v>4917</v>
      </c>
      <c r="O3521" s="1" t="s">
        <v>4915</v>
      </c>
    </row>
    <row r="3522" spans="1:15" ht="29" x14ac:dyDescent="0.35">
      <c r="A3522" s="61">
        <v>5434</v>
      </c>
      <c r="B3522" s="3">
        <v>45993</v>
      </c>
      <c r="C3522" t="s">
        <v>16</v>
      </c>
      <c r="D3522" t="s">
        <v>112</v>
      </c>
      <c r="E3522" t="s">
        <v>48</v>
      </c>
      <c r="F3522" t="s">
        <v>49</v>
      </c>
      <c r="G3522" t="s">
        <v>20</v>
      </c>
      <c r="H3522" t="s">
        <v>3380</v>
      </c>
      <c r="I3522">
        <v>2221</v>
      </c>
      <c r="K3522" t="s">
        <v>4913</v>
      </c>
      <c r="L3522">
        <v>221</v>
      </c>
      <c r="N3522" t="s">
        <v>4918</v>
      </c>
      <c r="O3522" s="1" t="s">
        <v>4915</v>
      </c>
    </row>
    <row r="3523" spans="1:15" ht="29" x14ac:dyDescent="0.35">
      <c r="A3523" s="61">
        <v>5435</v>
      </c>
      <c r="B3523" s="3">
        <v>45993</v>
      </c>
      <c r="C3523" t="s">
        <v>16</v>
      </c>
      <c r="D3523" t="s">
        <v>112</v>
      </c>
      <c r="E3523" t="s">
        <v>48</v>
      </c>
      <c r="F3523" t="s">
        <v>49</v>
      </c>
      <c r="G3523" t="s">
        <v>20</v>
      </c>
      <c r="H3523" t="s">
        <v>3380</v>
      </c>
      <c r="I3523">
        <v>2215</v>
      </c>
      <c r="K3523" t="s">
        <v>4913</v>
      </c>
      <c r="L3523">
        <v>215</v>
      </c>
      <c r="N3523" t="s">
        <v>4919</v>
      </c>
      <c r="O3523" s="1" t="s">
        <v>4920</v>
      </c>
    </row>
    <row r="3524" spans="1:15" ht="29" x14ac:dyDescent="0.35">
      <c r="A3524" s="61">
        <v>5436</v>
      </c>
      <c r="B3524" s="3">
        <v>45993</v>
      </c>
      <c r="C3524" t="s">
        <v>16</v>
      </c>
      <c r="D3524" t="s">
        <v>112</v>
      </c>
      <c r="E3524" t="s">
        <v>48</v>
      </c>
      <c r="F3524" t="s">
        <v>49</v>
      </c>
      <c r="G3524" t="s">
        <v>20</v>
      </c>
      <c r="H3524" t="s">
        <v>3380</v>
      </c>
      <c r="I3524">
        <v>2232</v>
      </c>
      <c r="K3524" t="s">
        <v>4921</v>
      </c>
      <c r="L3524">
        <v>232</v>
      </c>
      <c r="N3524" t="s">
        <v>4922</v>
      </c>
      <c r="O3524" s="1" t="s">
        <v>4915</v>
      </c>
    </row>
    <row r="3525" spans="1:15" ht="29" x14ac:dyDescent="0.35">
      <c r="A3525" s="61">
        <v>5437</v>
      </c>
      <c r="B3525" s="3">
        <v>45993</v>
      </c>
      <c r="C3525" t="s">
        <v>16</v>
      </c>
      <c r="D3525" t="s">
        <v>120</v>
      </c>
      <c r="E3525" t="s">
        <v>1106</v>
      </c>
      <c r="F3525" t="s">
        <v>2636</v>
      </c>
      <c r="G3525" t="s">
        <v>123</v>
      </c>
      <c r="H3525" t="s">
        <v>1666</v>
      </c>
      <c r="I3525">
        <v>2277</v>
      </c>
      <c r="L3525"/>
      <c r="N3525" t="s">
        <v>4071</v>
      </c>
      <c r="O3525" s="1" t="s">
        <v>4923</v>
      </c>
    </row>
    <row r="3526" spans="1:15" ht="29" x14ac:dyDescent="0.35">
      <c r="A3526" s="61">
        <v>5438</v>
      </c>
      <c r="B3526" s="3">
        <v>45993</v>
      </c>
      <c r="C3526" t="s">
        <v>16</v>
      </c>
      <c r="D3526" t="s">
        <v>120</v>
      </c>
      <c r="E3526" t="s">
        <v>1106</v>
      </c>
      <c r="F3526" t="s">
        <v>2636</v>
      </c>
      <c r="G3526" t="s">
        <v>123</v>
      </c>
      <c r="K3526" t="s">
        <v>144</v>
      </c>
      <c r="L3526">
        <v>201</v>
      </c>
      <c r="N3526" t="s">
        <v>4924</v>
      </c>
      <c r="O3526" s="1" t="s">
        <v>4925</v>
      </c>
    </row>
    <row r="3527" spans="1:15" ht="29" x14ac:dyDescent="0.35">
      <c r="A3527" s="61">
        <v>5439</v>
      </c>
      <c r="B3527" s="3">
        <v>45993</v>
      </c>
      <c r="C3527" t="s">
        <v>16</v>
      </c>
      <c r="D3527" t="s">
        <v>120</v>
      </c>
      <c r="E3527" t="s">
        <v>1106</v>
      </c>
      <c r="F3527" t="s">
        <v>2636</v>
      </c>
      <c r="G3527" t="s">
        <v>123</v>
      </c>
      <c r="K3527" t="s">
        <v>253</v>
      </c>
      <c r="L3527">
        <v>202</v>
      </c>
      <c r="N3527" t="s">
        <v>4926</v>
      </c>
      <c r="O3527" s="1" t="s">
        <v>4927</v>
      </c>
    </row>
    <row r="3528" spans="1:15" ht="29" x14ac:dyDescent="0.35">
      <c r="A3528" s="61">
        <v>5440</v>
      </c>
      <c r="B3528" s="3">
        <v>45993</v>
      </c>
      <c r="C3528" t="s">
        <v>16</v>
      </c>
      <c r="D3528" t="s">
        <v>120</v>
      </c>
      <c r="E3528" t="s">
        <v>1106</v>
      </c>
      <c r="F3528" t="s">
        <v>2636</v>
      </c>
      <c r="G3528" t="s">
        <v>123</v>
      </c>
      <c r="K3528" t="s">
        <v>4730</v>
      </c>
      <c r="L3528">
        <v>201</v>
      </c>
      <c r="N3528" t="s">
        <v>1582</v>
      </c>
      <c r="O3528" s="1" t="s">
        <v>4928</v>
      </c>
    </row>
    <row r="3529" spans="1:15" ht="29" x14ac:dyDescent="0.35">
      <c r="A3529" s="61">
        <v>5441</v>
      </c>
      <c r="B3529" s="3">
        <v>45993</v>
      </c>
      <c r="C3529" t="s">
        <v>16</v>
      </c>
      <c r="D3529" t="s">
        <v>876</v>
      </c>
      <c r="E3529" t="s">
        <v>48</v>
      </c>
      <c r="F3529" t="s">
        <v>49</v>
      </c>
      <c r="G3529" t="s">
        <v>20</v>
      </c>
      <c r="H3529" t="s">
        <v>930</v>
      </c>
      <c r="I3529">
        <v>1112</v>
      </c>
      <c r="K3529" t="s">
        <v>931</v>
      </c>
      <c r="L3529">
        <v>111</v>
      </c>
      <c r="N3529" t="s">
        <v>4929</v>
      </c>
      <c r="O3529" s="1" t="s">
        <v>4930</v>
      </c>
    </row>
    <row r="3530" spans="1:15" ht="29" x14ac:dyDescent="0.35">
      <c r="A3530" s="61">
        <v>5442</v>
      </c>
      <c r="B3530" s="3">
        <v>45993</v>
      </c>
      <c r="C3530" t="s">
        <v>16</v>
      </c>
      <c r="D3530" t="s">
        <v>876</v>
      </c>
      <c r="E3530" t="s">
        <v>48</v>
      </c>
      <c r="F3530" t="s">
        <v>49</v>
      </c>
      <c r="G3530" t="s">
        <v>20</v>
      </c>
      <c r="H3530" t="s">
        <v>930</v>
      </c>
      <c r="I3530">
        <v>2211</v>
      </c>
      <c r="K3530" t="s">
        <v>4931</v>
      </c>
      <c r="L3530">
        <v>211</v>
      </c>
      <c r="N3530" t="s">
        <v>4932</v>
      </c>
      <c r="O3530" s="1" t="s">
        <v>4930</v>
      </c>
    </row>
    <row r="3531" spans="1:15" ht="29" x14ac:dyDescent="0.35">
      <c r="A3531" s="61">
        <v>5443</v>
      </c>
      <c r="B3531" s="3">
        <v>45993</v>
      </c>
      <c r="C3531" t="s">
        <v>16</v>
      </c>
      <c r="D3531" t="s">
        <v>876</v>
      </c>
      <c r="E3531" t="s">
        <v>48</v>
      </c>
      <c r="F3531" t="s">
        <v>49</v>
      </c>
      <c r="G3531" t="s">
        <v>20</v>
      </c>
      <c r="H3531" t="s">
        <v>930</v>
      </c>
      <c r="I3531">
        <v>2114</v>
      </c>
      <c r="K3531" t="s">
        <v>931</v>
      </c>
      <c r="L3531">
        <v>214</v>
      </c>
      <c r="N3531" t="s">
        <v>4933</v>
      </c>
      <c r="O3531" s="1" t="s">
        <v>4930</v>
      </c>
    </row>
    <row r="3532" spans="1:15" ht="29" x14ac:dyDescent="0.35">
      <c r="A3532" s="61">
        <v>5444</v>
      </c>
      <c r="B3532" s="3">
        <v>45993</v>
      </c>
      <c r="C3532" t="s">
        <v>16</v>
      </c>
      <c r="D3532" t="s">
        <v>876</v>
      </c>
      <c r="E3532" t="s">
        <v>48</v>
      </c>
      <c r="F3532" t="s">
        <v>49</v>
      </c>
      <c r="G3532" t="s">
        <v>20</v>
      </c>
      <c r="H3532" t="s">
        <v>930</v>
      </c>
      <c r="I3532">
        <v>2116</v>
      </c>
      <c r="J3532" t="s">
        <v>30</v>
      </c>
      <c r="K3532" t="s">
        <v>931</v>
      </c>
      <c r="L3532">
        <v>216</v>
      </c>
      <c r="N3532" t="s">
        <v>4934</v>
      </c>
      <c r="O3532" s="1" t="s">
        <v>4930</v>
      </c>
    </row>
    <row r="3533" spans="1:15" ht="29" x14ac:dyDescent="0.35">
      <c r="A3533" s="61">
        <v>5445</v>
      </c>
      <c r="B3533" s="3">
        <v>45993</v>
      </c>
      <c r="C3533" t="s">
        <v>16</v>
      </c>
      <c r="D3533" t="s">
        <v>876</v>
      </c>
      <c r="E3533" t="s">
        <v>48</v>
      </c>
      <c r="F3533" t="s">
        <v>49</v>
      </c>
      <c r="G3533" t="s">
        <v>20</v>
      </c>
      <c r="H3533" t="s">
        <v>930</v>
      </c>
      <c r="I3533">
        <v>2271</v>
      </c>
      <c r="K3533" t="s">
        <v>931</v>
      </c>
      <c r="L3533">
        <v>271</v>
      </c>
      <c r="N3533" t="s">
        <v>4935</v>
      </c>
      <c r="O3533" s="1" t="s">
        <v>4930</v>
      </c>
    </row>
    <row r="3534" spans="1:15" ht="29" x14ac:dyDescent="0.35">
      <c r="A3534" s="61">
        <v>5446</v>
      </c>
      <c r="B3534" s="3">
        <v>45993</v>
      </c>
      <c r="C3534" t="s">
        <v>16</v>
      </c>
      <c r="D3534" t="s">
        <v>876</v>
      </c>
      <c r="E3534" t="s">
        <v>48</v>
      </c>
      <c r="F3534" t="s">
        <v>49</v>
      </c>
      <c r="G3534" t="s">
        <v>20</v>
      </c>
      <c r="H3534" t="s">
        <v>930</v>
      </c>
      <c r="I3534">
        <v>2281</v>
      </c>
      <c r="K3534" t="s">
        <v>931</v>
      </c>
      <c r="L3534">
        <v>281</v>
      </c>
      <c r="N3534" t="s">
        <v>4936</v>
      </c>
      <c r="O3534" s="1" t="s">
        <v>4930</v>
      </c>
    </row>
    <row r="3535" spans="1:15" ht="29" x14ac:dyDescent="0.35">
      <c r="A3535" s="61">
        <v>5447</v>
      </c>
      <c r="B3535" s="3">
        <v>45993</v>
      </c>
      <c r="C3535" t="s">
        <v>16</v>
      </c>
      <c r="D3535" t="s">
        <v>876</v>
      </c>
      <c r="E3535" t="s">
        <v>48</v>
      </c>
      <c r="F3535" t="s">
        <v>49</v>
      </c>
      <c r="G3535" t="s">
        <v>20</v>
      </c>
      <c r="H3535" t="s">
        <v>930</v>
      </c>
      <c r="I3535">
        <v>2712</v>
      </c>
      <c r="K3535" t="s">
        <v>931</v>
      </c>
      <c r="L3535">
        <v>291</v>
      </c>
      <c r="N3535" t="s">
        <v>4937</v>
      </c>
      <c r="O3535" s="1" t="s">
        <v>4930</v>
      </c>
    </row>
    <row r="3536" spans="1:15" ht="29" x14ac:dyDescent="0.35">
      <c r="A3536" s="61">
        <v>5448</v>
      </c>
      <c r="B3536" s="3">
        <v>45993</v>
      </c>
      <c r="C3536" t="s">
        <v>16</v>
      </c>
      <c r="D3536" t="s">
        <v>876</v>
      </c>
      <c r="E3536" t="s">
        <v>48</v>
      </c>
      <c r="F3536" t="s">
        <v>49</v>
      </c>
      <c r="G3536" t="s">
        <v>20</v>
      </c>
      <c r="H3536" t="s">
        <v>930</v>
      </c>
      <c r="I3536">
        <v>1412</v>
      </c>
      <c r="J3536" t="s">
        <v>67</v>
      </c>
      <c r="K3536" t="s">
        <v>931</v>
      </c>
      <c r="L3536">
        <v>219</v>
      </c>
      <c r="N3536" t="s">
        <v>4938</v>
      </c>
      <c r="O3536" s="1" t="s">
        <v>4930</v>
      </c>
    </row>
    <row r="3537" spans="1:15" ht="29" x14ac:dyDescent="0.35">
      <c r="A3537" s="61">
        <v>5449</v>
      </c>
      <c r="B3537" s="3">
        <v>45993</v>
      </c>
      <c r="C3537" t="s">
        <v>16</v>
      </c>
      <c r="D3537" t="s">
        <v>876</v>
      </c>
      <c r="E3537" t="s">
        <v>48</v>
      </c>
      <c r="F3537" t="s">
        <v>49</v>
      </c>
      <c r="G3537" t="s">
        <v>20</v>
      </c>
      <c r="H3537" t="s">
        <v>930</v>
      </c>
      <c r="I3537">
        <v>1511</v>
      </c>
      <c r="K3537" t="s">
        <v>931</v>
      </c>
      <c r="L3537" t="s">
        <v>4939</v>
      </c>
      <c r="N3537" t="s">
        <v>4940</v>
      </c>
      <c r="O3537" s="1" t="s">
        <v>4930</v>
      </c>
    </row>
    <row r="3538" spans="1:15" ht="29" x14ac:dyDescent="0.35">
      <c r="A3538" s="61">
        <v>5450</v>
      </c>
      <c r="B3538" s="3">
        <v>45993</v>
      </c>
      <c r="C3538" t="s">
        <v>16</v>
      </c>
      <c r="D3538" t="s">
        <v>876</v>
      </c>
      <c r="E3538" t="s">
        <v>48</v>
      </c>
      <c r="F3538" t="s">
        <v>49</v>
      </c>
      <c r="G3538" t="s">
        <v>20</v>
      </c>
      <c r="H3538" t="s">
        <v>930</v>
      </c>
      <c r="I3538">
        <v>1511</v>
      </c>
      <c r="J3538" t="s">
        <v>67</v>
      </c>
      <c r="K3538" t="s">
        <v>931</v>
      </c>
      <c r="L3538" t="s">
        <v>4941</v>
      </c>
      <c r="N3538" t="s">
        <v>4942</v>
      </c>
      <c r="O3538" s="1" t="s">
        <v>4930</v>
      </c>
    </row>
    <row r="3539" spans="1:15" x14ac:dyDescent="0.35">
      <c r="A3539" s="61">
        <v>5452</v>
      </c>
      <c r="B3539" s="3">
        <v>45994</v>
      </c>
      <c r="C3539" t="s">
        <v>62</v>
      </c>
      <c r="D3539" t="s">
        <v>229</v>
      </c>
      <c r="E3539" t="s">
        <v>230</v>
      </c>
      <c r="F3539" t="s">
        <v>231</v>
      </c>
      <c r="G3539" t="s">
        <v>20</v>
      </c>
      <c r="H3539" t="s">
        <v>224</v>
      </c>
      <c r="I3539">
        <v>2230</v>
      </c>
      <c r="L3539"/>
      <c r="N3539" t="s">
        <v>4943</v>
      </c>
      <c r="O3539" s="1" t="s">
        <v>4944</v>
      </c>
    </row>
    <row r="3540" spans="1:15" x14ac:dyDescent="0.35">
      <c r="A3540" s="61">
        <v>5453</v>
      </c>
      <c r="B3540" s="3">
        <v>45994</v>
      </c>
      <c r="C3540" t="s">
        <v>62</v>
      </c>
      <c r="D3540" t="s">
        <v>229</v>
      </c>
      <c r="E3540" t="s">
        <v>230</v>
      </c>
      <c r="F3540" t="s">
        <v>231</v>
      </c>
      <c r="G3540" t="s">
        <v>20</v>
      </c>
      <c r="H3540" t="s">
        <v>224</v>
      </c>
      <c r="I3540">
        <v>2210</v>
      </c>
      <c r="L3540"/>
      <c r="N3540" t="s">
        <v>1860</v>
      </c>
      <c r="O3540" s="1" t="s">
        <v>4945</v>
      </c>
    </row>
    <row r="3541" spans="1:15" x14ac:dyDescent="0.35">
      <c r="A3541" s="61">
        <v>5454</v>
      </c>
      <c r="B3541" s="3">
        <v>45994</v>
      </c>
      <c r="C3541" t="s">
        <v>62</v>
      </c>
      <c r="D3541" t="s">
        <v>229</v>
      </c>
      <c r="E3541" t="s">
        <v>230</v>
      </c>
      <c r="F3541" t="s">
        <v>231</v>
      </c>
      <c r="G3541" t="s">
        <v>20</v>
      </c>
      <c r="H3541" t="s">
        <v>224</v>
      </c>
      <c r="I3541">
        <v>1460</v>
      </c>
      <c r="L3541"/>
      <c r="N3541" t="s">
        <v>4946</v>
      </c>
      <c r="O3541" s="1" t="s">
        <v>4947</v>
      </c>
    </row>
    <row r="3542" spans="1:15" x14ac:dyDescent="0.35">
      <c r="A3542" s="61">
        <v>5455</v>
      </c>
      <c r="B3542" s="3">
        <v>45994</v>
      </c>
      <c r="C3542" t="s">
        <v>62</v>
      </c>
      <c r="D3542" t="s">
        <v>229</v>
      </c>
      <c r="E3542" t="s">
        <v>230</v>
      </c>
      <c r="F3542" t="s">
        <v>231</v>
      </c>
      <c r="G3542" t="s">
        <v>20</v>
      </c>
      <c r="H3542" t="s">
        <v>224</v>
      </c>
      <c r="I3542">
        <v>1410</v>
      </c>
      <c r="L3542"/>
      <c r="N3542" t="s">
        <v>4891</v>
      </c>
      <c r="O3542" s="1" t="s">
        <v>4948</v>
      </c>
    </row>
    <row r="3543" spans="1:15" x14ac:dyDescent="0.35">
      <c r="A3543" s="61">
        <v>6250</v>
      </c>
      <c r="B3543" s="3">
        <v>46091</v>
      </c>
      <c r="C3543" t="s">
        <v>16</v>
      </c>
      <c r="D3543" t="s">
        <v>896</v>
      </c>
      <c r="E3543" t="s">
        <v>897</v>
      </c>
      <c r="F3543" t="s">
        <v>898</v>
      </c>
      <c r="G3543" t="s">
        <v>20</v>
      </c>
      <c r="H3543" t="s">
        <v>467</v>
      </c>
      <c r="I3543">
        <v>1170</v>
      </c>
      <c r="L3543"/>
      <c r="N3543" t="s">
        <v>5608</v>
      </c>
      <c r="O3543" s="1" t="s">
        <v>5609</v>
      </c>
    </row>
    <row r="3544" spans="1:15" x14ac:dyDescent="0.35">
      <c r="A3544" s="61">
        <v>5457</v>
      </c>
      <c r="B3544" s="3">
        <v>45994</v>
      </c>
      <c r="C3544" t="s">
        <v>16</v>
      </c>
      <c r="D3544" t="s">
        <v>229</v>
      </c>
      <c r="E3544" t="s">
        <v>230</v>
      </c>
      <c r="F3544" t="s">
        <v>231</v>
      </c>
      <c r="G3544" t="s">
        <v>20</v>
      </c>
      <c r="H3544" t="s">
        <v>3616</v>
      </c>
      <c r="I3544">
        <v>2998</v>
      </c>
      <c r="K3544" t="s">
        <v>4950</v>
      </c>
      <c r="L3544">
        <v>298</v>
      </c>
      <c r="N3544" t="s">
        <v>4639</v>
      </c>
      <c r="O3544" s="1" t="s">
        <v>4951</v>
      </c>
    </row>
    <row r="3545" spans="1:15" x14ac:dyDescent="0.35">
      <c r="A3545" s="61">
        <v>5459</v>
      </c>
      <c r="B3545" s="3">
        <v>45994</v>
      </c>
      <c r="C3545" t="s">
        <v>16</v>
      </c>
      <c r="D3545" t="s">
        <v>229</v>
      </c>
      <c r="E3545" t="s">
        <v>230</v>
      </c>
      <c r="F3545" t="s">
        <v>231</v>
      </c>
      <c r="G3545" t="s">
        <v>20</v>
      </c>
      <c r="H3545" t="s">
        <v>3616</v>
      </c>
      <c r="I3545">
        <v>2895</v>
      </c>
      <c r="K3545" t="s">
        <v>4952</v>
      </c>
      <c r="L3545">
        <v>252</v>
      </c>
      <c r="M3545" t="s">
        <v>67</v>
      </c>
      <c r="N3545" t="s">
        <v>4638</v>
      </c>
      <c r="O3545" s="1" t="s">
        <v>4951</v>
      </c>
    </row>
    <row r="3546" spans="1:15" x14ac:dyDescent="0.35">
      <c r="A3546" s="61">
        <v>5460</v>
      </c>
      <c r="B3546" s="3">
        <v>45994</v>
      </c>
      <c r="C3546" t="s">
        <v>16</v>
      </c>
      <c r="D3546" t="s">
        <v>229</v>
      </c>
      <c r="E3546" t="s">
        <v>230</v>
      </c>
      <c r="F3546" t="s">
        <v>231</v>
      </c>
      <c r="G3546" t="s">
        <v>20</v>
      </c>
      <c r="H3546" t="s">
        <v>3616</v>
      </c>
      <c r="I3546">
        <v>2890</v>
      </c>
      <c r="K3546" t="s">
        <v>1218</v>
      </c>
      <c r="L3546">
        <v>246</v>
      </c>
      <c r="M3546" t="s">
        <v>67</v>
      </c>
      <c r="N3546" t="s">
        <v>1348</v>
      </c>
      <c r="O3546" s="1" t="s">
        <v>4951</v>
      </c>
    </row>
    <row r="3547" spans="1:15" ht="29" x14ac:dyDescent="0.35">
      <c r="A3547" s="61">
        <v>5461</v>
      </c>
      <c r="B3547" s="3">
        <v>45994</v>
      </c>
      <c r="C3547" t="s">
        <v>16</v>
      </c>
      <c r="D3547" t="s">
        <v>443</v>
      </c>
      <c r="E3547" t="s">
        <v>777</v>
      </c>
      <c r="F3547" t="s">
        <v>778</v>
      </c>
      <c r="G3547" t="s">
        <v>20</v>
      </c>
      <c r="H3547" t="s">
        <v>4042</v>
      </c>
      <c r="I3547">
        <v>1110</v>
      </c>
      <c r="K3547" t="s">
        <v>4042</v>
      </c>
      <c r="L3547">
        <v>110</v>
      </c>
      <c r="N3547" t="s">
        <v>4953</v>
      </c>
      <c r="O3547" s="1" t="s">
        <v>4954</v>
      </c>
    </row>
    <row r="3548" spans="1:15" ht="29" x14ac:dyDescent="0.35">
      <c r="A3548" s="61">
        <v>5462</v>
      </c>
      <c r="B3548" s="3">
        <v>45994</v>
      </c>
      <c r="C3548" t="s">
        <v>16</v>
      </c>
      <c r="D3548" t="s">
        <v>443</v>
      </c>
      <c r="E3548" t="s">
        <v>777</v>
      </c>
      <c r="F3548" t="s">
        <v>778</v>
      </c>
      <c r="G3548" t="s">
        <v>20</v>
      </c>
      <c r="H3548" t="s">
        <v>4042</v>
      </c>
      <c r="I3548">
        <v>1110</v>
      </c>
      <c r="J3548" t="s">
        <v>67</v>
      </c>
      <c r="K3548" t="s">
        <v>4955</v>
      </c>
      <c r="L3548">
        <v>110</v>
      </c>
      <c r="N3548" t="s">
        <v>4956</v>
      </c>
      <c r="O3548" s="1" t="s">
        <v>4957</v>
      </c>
    </row>
    <row r="3549" spans="1:15" ht="29" x14ac:dyDescent="0.35">
      <c r="A3549" s="61">
        <v>5463</v>
      </c>
      <c r="B3549" s="3">
        <v>45994</v>
      </c>
      <c r="C3549" t="s">
        <v>16</v>
      </c>
      <c r="D3549" t="s">
        <v>876</v>
      </c>
      <c r="E3549" t="s">
        <v>48</v>
      </c>
      <c r="F3549" t="s">
        <v>49</v>
      </c>
      <c r="G3549" t="s">
        <v>93</v>
      </c>
      <c r="H3549" t="s">
        <v>128</v>
      </c>
      <c r="I3549">
        <v>1525</v>
      </c>
      <c r="K3549" t="s">
        <v>4588</v>
      </c>
      <c r="L3549">
        <v>123</v>
      </c>
      <c r="N3549" t="s">
        <v>4958</v>
      </c>
      <c r="O3549" s="1" t="s">
        <v>4959</v>
      </c>
    </row>
    <row r="3550" spans="1:15" ht="29" x14ac:dyDescent="0.35">
      <c r="A3550" s="61">
        <v>5464</v>
      </c>
      <c r="B3550" s="3">
        <v>45994</v>
      </c>
      <c r="C3550" t="s">
        <v>16</v>
      </c>
      <c r="D3550" t="s">
        <v>1157</v>
      </c>
      <c r="E3550" t="s">
        <v>1674</v>
      </c>
      <c r="F3550" t="s">
        <v>3876</v>
      </c>
      <c r="G3550" t="s">
        <v>123</v>
      </c>
      <c r="K3550" t="s">
        <v>4960</v>
      </c>
      <c r="L3550">
        <v>2996</v>
      </c>
      <c r="N3550" t="s">
        <v>4961</v>
      </c>
      <c r="O3550" s="1" t="s">
        <v>4962</v>
      </c>
    </row>
    <row r="3551" spans="1:15" ht="29" x14ac:dyDescent="0.35">
      <c r="A3551" s="61">
        <v>5465</v>
      </c>
      <c r="B3551" s="3">
        <v>45994</v>
      </c>
      <c r="C3551" t="s">
        <v>16</v>
      </c>
      <c r="D3551" t="s">
        <v>443</v>
      </c>
      <c r="E3551" t="s">
        <v>777</v>
      </c>
      <c r="F3551" t="s">
        <v>778</v>
      </c>
      <c r="G3551" t="s">
        <v>20</v>
      </c>
      <c r="H3551" t="s">
        <v>4042</v>
      </c>
      <c r="I3551">
        <v>1210</v>
      </c>
      <c r="K3551" t="s">
        <v>4042</v>
      </c>
      <c r="L3551">
        <v>122</v>
      </c>
      <c r="N3551" t="s">
        <v>4963</v>
      </c>
      <c r="O3551" s="1" t="s">
        <v>4957</v>
      </c>
    </row>
    <row r="3552" spans="1:15" ht="29" x14ac:dyDescent="0.35">
      <c r="A3552" s="61">
        <v>5466</v>
      </c>
      <c r="B3552" s="3">
        <v>45994</v>
      </c>
      <c r="C3552" t="s">
        <v>16</v>
      </c>
      <c r="D3552" t="s">
        <v>443</v>
      </c>
      <c r="E3552" t="s">
        <v>777</v>
      </c>
      <c r="F3552" t="s">
        <v>778</v>
      </c>
      <c r="G3552" t="s">
        <v>20</v>
      </c>
      <c r="H3552" t="s">
        <v>4042</v>
      </c>
      <c r="I3552">
        <v>1210</v>
      </c>
      <c r="J3552" t="s">
        <v>67</v>
      </c>
      <c r="K3552" t="s">
        <v>4042</v>
      </c>
      <c r="L3552">
        <v>112</v>
      </c>
      <c r="N3552" t="s">
        <v>4964</v>
      </c>
      <c r="O3552" s="1" t="s">
        <v>4957</v>
      </c>
    </row>
    <row r="3553" spans="1:15" ht="29" x14ac:dyDescent="0.35">
      <c r="A3553" s="61">
        <v>5467</v>
      </c>
      <c r="B3553" s="3">
        <v>45994</v>
      </c>
      <c r="C3553" t="s">
        <v>16</v>
      </c>
      <c r="D3553" t="s">
        <v>443</v>
      </c>
      <c r="E3553" t="s">
        <v>777</v>
      </c>
      <c r="F3553" t="s">
        <v>778</v>
      </c>
      <c r="G3553" t="s">
        <v>20</v>
      </c>
      <c r="H3553" t="s">
        <v>4042</v>
      </c>
      <c r="I3553">
        <v>1310</v>
      </c>
      <c r="K3553" t="s">
        <v>4042</v>
      </c>
      <c r="L3553">
        <v>114</v>
      </c>
      <c r="N3553" t="s">
        <v>4965</v>
      </c>
      <c r="O3553" s="1" t="s">
        <v>4957</v>
      </c>
    </row>
    <row r="3554" spans="1:15" ht="29" x14ac:dyDescent="0.35">
      <c r="A3554" s="61">
        <v>5468</v>
      </c>
      <c r="B3554" s="3">
        <v>45995</v>
      </c>
      <c r="C3554" t="s">
        <v>16</v>
      </c>
      <c r="D3554" t="s">
        <v>443</v>
      </c>
      <c r="E3554" t="s">
        <v>777</v>
      </c>
      <c r="F3554" t="s">
        <v>778</v>
      </c>
      <c r="G3554" t="s">
        <v>20</v>
      </c>
      <c r="H3554" t="s">
        <v>4042</v>
      </c>
      <c r="I3554">
        <v>1310</v>
      </c>
      <c r="J3554" t="s">
        <v>67</v>
      </c>
      <c r="K3554" t="s">
        <v>4042</v>
      </c>
      <c r="L3554">
        <v>114</v>
      </c>
      <c r="N3554" t="s">
        <v>4966</v>
      </c>
      <c r="O3554" s="1" t="s">
        <v>4957</v>
      </c>
    </row>
    <row r="3555" spans="1:15" ht="29" x14ac:dyDescent="0.35">
      <c r="A3555" s="61">
        <v>5469</v>
      </c>
      <c r="B3555" s="3">
        <v>45995</v>
      </c>
      <c r="C3555" t="s">
        <v>16</v>
      </c>
      <c r="D3555" t="s">
        <v>112</v>
      </c>
      <c r="E3555" t="s">
        <v>48</v>
      </c>
      <c r="F3555" t="s">
        <v>49</v>
      </c>
      <c r="G3555" t="s">
        <v>20</v>
      </c>
      <c r="H3555" t="s">
        <v>1599</v>
      </c>
      <c r="I3555">
        <v>2996</v>
      </c>
      <c r="L3555"/>
      <c r="N3555" t="s">
        <v>2778</v>
      </c>
      <c r="O3555" s="1" t="s">
        <v>7267</v>
      </c>
    </row>
    <row r="3556" spans="1:15" ht="29" x14ac:dyDescent="0.35">
      <c r="A3556" s="61">
        <v>5470</v>
      </c>
      <c r="B3556" s="3">
        <v>45995</v>
      </c>
      <c r="C3556" t="s">
        <v>16</v>
      </c>
      <c r="D3556" t="s">
        <v>443</v>
      </c>
      <c r="E3556" t="s">
        <v>777</v>
      </c>
      <c r="F3556" t="s">
        <v>778</v>
      </c>
      <c r="G3556" t="s">
        <v>20</v>
      </c>
      <c r="H3556" t="s">
        <v>4042</v>
      </c>
      <c r="I3556">
        <v>1410</v>
      </c>
      <c r="J3556" t="s">
        <v>67</v>
      </c>
      <c r="K3556" t="s">
        <v>4042</v>
      </c>
      <c r="L3556">
        <v>116</v>
      </c>
      <c r="N3556" t="s">
        <v>4967</v>
      </c>
      <c r="O3556" s="1" t="s">
        <v>4957</v>
      </c>
    </row>
    <row r="3557" spans="1:15" ht="29" x14ac:dyDescent="0.35">
      <c r="A3557" s="61">
        <v>5473</v>
      </c>
      <c r="B3557" s="3">
        <v>45995</v>
      </c>
      <c r="C3557" t="s">
        <v>16</v>
      </c>
      <c r="D3557" t="s">
        <v>443</v>
      </c>
      <c r="E3557" t="s">
        <v>777</v>
      </c>
      <c r="F3557" t="s">
        <v>778</v>
      </c>
      <c r="G3557" t="s">
        <v>20</v>
      </c>
      <c r="H3557" t="s">
        <v>4042</v>
      </c>
      <c r="I3557">
        <v>2150</v>
      </c>
      <c r="K3557" t="s">
        <v>4042</v>
      </c>
      <c r="L3557">
        <v>210</v>
      </c>
      <c r="N3557" t="s">
        <v>4968</v>
      </c>
      <c r="O3557" s="1" t="s">
        <v>4957</v>
      </c>
    </row>
    <row r="3558" spans="1:15" ht="29" x14ac:dyDescent="0.35">
      <c r="A3558" s="61">
        <v>5474</v>
      </c>
      <c r="B3558" s="3">
        <v>45995</v>
      </c>
      <c r="C3558" t="s">
        <v>16</v>
      </c>
      <c r="D3558" t="s">
        <v>443</v>
      </c>
      <c r="E3558" t="s">
        <v>777</v>
      </c>
      <c r="F3558" t="s">
        <v>778</v>
      </c>
      <c r="G3558" t="s">
        <v>20</v>
      </c>
      <c r="H3558" t="s">
        <v>4042</v>
      </c>
      <c r="I3558">
        <v>2250</v>
      </c>
      <c r="K3558" t="s">
        <v>4042</v>
      </c>
      <c r="L3558">
        <v>212</v>
      </c>
      <c r="N3558" t="s">
        <v>4124</v>
      </c>
      <c r="O3558" s="1" t="s">
        <v>4957</v>
      </c>
    </row>
    <row r="3559" spans="1:15" ht="29" x14ac:dyDescent="0.35">
      <c r="A3559" s="61">
        <v>5475</v>
      </c>
      <c r="B3559" s="3">
        <v>45995</v>
      </c>
      <c r="C3559" t="s">
        <v>16</v>
      </c>
      <c r="D3559" t="s">
        <v>120</v>
      </c>
      <c r="E3559" t="s">
        <v>1106</v>
      </c>
      <c r="F3559" t="s">
        <v>2636</v>
      </c>
      <c r="G3559" t="s">
        <v>20</v>
      </c>
      <c r="H3559" t="s">
        <v>332</v>
      </c>
      <c r="I3559">
        <v>2998</v>
      </c>
      <c r="K3559" t="s">
        <v>4969</v>
      </c>
      <c r="L3559">
        <v>2998</v>
      </c>
      <c r="N3559" t="s">
        <v>4970</v>
      </c>
      <c r="O3559" s="1" t="s">
        <v>4971</v>
      </c>
    </row>
    <row r="3560" spans="1:15" ht="58" x14ac:dyDescent="0.35">
      <c r="A3560" s="61">
        <v>5476</v>
      </c>
      <c r="B3560" s="3">
        <v>45995</v>
      </c>
      <c r="C3560" t="s">
        <v>16</v>
      </c>
      <c r="D3560" t="s">
        <v>896</v>
      </c>
      <c r="E3560" t="s">
        <v>897</v>
      </c>
      <c r="F3560" t="s">
        <v>898</v>
      </c>
      <c r="G3560" t="s">
        <v>20</v>
      </c>
      <c r="H3560" t="s">
        <v>272</v>
      </c>
      <c r="I3560">
        <v>1180</v>
      </c>
      <c r="L3560"/>
      <c r="N3560" t="s">
        <v>1857</v>
      </c>
      <c r="O3560" s="1" t="s">
        <v>4972</v>
      </c>
    </row>
    <row r="3561" spans="1:15" x14ac:dyDescent="0.35">
      <c r="A3561" s="61">
        <v>5477</v>
      </c>
      <c r="B3561" s="3">
        <v>45995</v>
      </c>
      <c r="C3561" t="s">
        <v>16</v>
      </c>
      <c r="D3561" t="s">
        <v>443</v>
      </c>
      <c r="E3561" t="s">
        <v>777</v>
      </c>
      <c r="F3561" t="s">
        <v>778</v>
      </c>
      <c r="G3561" t="s">
        <v>20</v>
      </c>
      <c r="H3561" t="s">
        <v>4042</v>
      </c>
      <c r="I3561">
        <v>2350</v>
      </c>
      <c r="K3561" t="s">
        <v>4042</v>
      </c>
      <c r="L3561">
        <v>215</v>
      </c>
      <c r="N3561" t="s">
        <v>4973</v>
      </c>
      <c r="O3561" s="1" t="s">
        <v>4974</v>
      </c>
    </row>
    <row r="3562" spans="1:15" ht="29" x14ac:dyDescent="0.35">
      <c r="A3562" s="61">
        <v>5478</v>
      </c>
      <c r="B3562" s="3">
        <v>45995</v>
      </c>
      <c r="C3562" t="s">
        <v>16</v>
      </c>
      <c r="D3562" t="s">
        <v>443</v>
      </c>
      <c r="E3562" t="s">
        <v>777</v>
      </c>
      <c r="F3562" t="s">
        <v>778</v>
      </c>
      <c r="G3562" t="s">
        <v>20</v>
      </c>
      <c r="H3562" t="s">
        <v>4042</v>
      </c>
      <c r="I3562">
        <v>2450</v>
      </c>
      <c r="K3562" t="s">
        <v>4042</v>
      </c>
      <c r="L3562">
        <v>217</v>
      </c>
      <c r="N3562" t="s">
        <v>4975</v>
      </c>
      <c r="O3562" s="1" t="s">
        <v>4957</v>
      </c>
    </row>
    <row r="3563" spans="1:15" ht="29" x14ac:dyDescent="0.35">
      <c r="A3563" s="61">
        <v>5479</v>
      </c>
      <c r="B3563" s="3">
        <v>45995</v>
      </c>
      <c r="C3563" t="s">
        <v>16</v>
      </c>
      <c r="D3563" t="s">
        <v>443</v>
      </c>
      <c r="E3563" t="s">
        <v>777</v>
      </c>
      <c r="F3563" t="s">
        <v>778</v>
      </c>
      <c r="G3563" t="s">
        <v>20</v>
      </c>
      <c r="H3563" t="s">
        <v>4976</v>
      </c>
      <c r="I3563">
        <v>1140</v>
      </c>
      <c r="K3563" t="s">
        <v>128</v>
      </c>
      <c r="L3563">
        <v>140</v>
      </c>
      <c r="N3563" t="s">
        <v>4977</v>
      </c>
      <c r="O3563" s="1" t="s">
        <v>4957</v>
      </c>
    </row>
    <row r="3564" spans="1:15" ht="29" x14ac:dyDescent="0.35">
      <c r="A3564" s="61">
        <v>5480</v>
      </c>
      <c r="B3564" s="3">
        <v>45995</v>
      </c>
      <c r="C3564" t="s">
        <v>16</v>
      </c>
      <c r="D3564" t="s">
        <v>229</v>
      </c>
      <c r="E3564" t="s">
        <v>230</v>
      </c>
      <c r="F3564" t="s">
        <v>231</v>
      </c>
      <c r="G3564" t="s">
        <v>93</v>
      </c>
      <c r="H3564" t="s">
        <v>503</v>
      </c>
      <c r="I3564">
        <v>1240</v>
      </c>
      <c r="L3564"/>
      <c r="N3564" t="s">
        <v>4978</v>
      </c>
      <c r="O3564" s="1" t="s">
        <v>4979</v>
      </c>
    </row>
    <row r="3565" spans="1:15" ht="29" x14ac:dyDescent="0.35">
      <c r="A3565" s="61">
        <v>5481</v>
      </c>
      <c r="B3565" s="3">
        <v>45995</v>
      </c>
      <c r="C3565" t="s">
        <v>16</v>
      </c>
      <c r="D3565" t="s">
        <v>229</v>
      </c>
      <c r="E3565" t="s">
        <v>230</v>
      </c>
      <c r="F3565" t="s">
        <v>231</v>
      </c>
      <c r="G3565" t="s">
        <v>93</v>
      </c>
      <c r="H3565" t="s">
        <v>503</v>
      </c>
      <c r="I3565">
        <v>1250</v>
      </c>
      <c r="L3565"/>
      <c r="N3565" t="s">
        <v>4980</v>
      </c>
      <c r="O3565" s="1" t="s">
        <v>4981</v>
      </c>
    </row>
    <row r="3566" spans="1:15" ht="58" x14ac:dyDescent="0.35">
      <c r="A3566" s="61">
        <v>5482</v>
      </c>
      <c r="B3566" s="3">
        <v>45995</v>
      </c>
      <c r="C3566" t="s">
        <v>62</v>
      </c>
      <c r="D3566" t="s">
        <v>229</v>
      </c>
      <c r="E3566" t="s">
        <v>230</v>
      </c>
      <c r="F3566" t="s">
        <v>231</v>
      </c>
      <c r="G3566" t="s">
        <v>93</v>
      </c>
      <c r="H3566" t="s">
        <v>503</v>
      </c>
      <c r="I3566" t="s">
        <v>4982</v>
      </c>
      <c r="L3566"/>
      <c r="N3566" t="s">
        <v>4983</v>
      </c>
      <c r="O3566" s="1" t="s">
        <v>7215</v>
      </c>
    </row>
    <row r="3567" spans="1:15" ht="43.5" x14ac:dyDescent="0.35">
      <c r="A3567" s="61">
        <v>5483</v>
      </c>
      <c r="B3567" s="3">
        <v>45995</v>
      </c>
      <c r="C3567" t="s">
        <v>16</v>
      </c>
      <c r="D3567" t="s">
        <v>229</v>
      </c>
      <c r="E3567" t="s">
        <v>230</v>
      </c>
      <c r="F3567" t="s">
        <v>231</v>
      </c>
      <c r="G3567" t="s">
        <v>195</v>
      </c>
      <c r="H3567" t="s">
        <v>503</v>
      </c>
      <c r="I3567">
        <v>1340</v>
      </c>
      <c r="L3567"/>
      <c r="N3567" t="s">
        <v>4984</v>
      </c>
      <c r="O3567" s="1" t="s">
        <v>4985</v>
      </c>
    </row>
    <row r="3568" spans="1:15" x14ac:dyDescent="0.35">
      <c r="A3568" s="61">
        <v>5484</v>
      </c>
      <c r="B3568" s="3">
        <v>45995</v>
      </c>
      <c r="C3568" t="s">
        <v>16</v>
      </c>
      <c r="D3568" t="s">
        <v>229</v>
      </c>
      <c r="E3568" t="s">
        <v>230</v>
      </c>
      <c r="F3568" t="s">
        <v>231</v>
      </c>
      <c r="G3568" t="s">
        <v>20</v>
      </c>
      <c r="H3568" t="s">
        <v>503</v>
      </c>
      <c r="I3568">
        <v>2996</v>
      </c>
      <c r="L3568"/>
      <c r="N3568" t="s">
        <v>4986</v>
      </c>
      <c r="O3568" s="1" t="s">
        <v>4987</v>
      </c>
    </row>
    <row r="3569" spans="1:15" ht="29" x14ac:dyDescent="0.35">
      <c r="A3569" s="61">
        <v>5485</v>
      </c>
      <c r="B3569" s="3">
        <v>45995</v>
      </c>
      <c r="C3569" t="s">
        <v>16</v>
      </c>
      <c r="D3569" t="s">
        <v>1157</v>
      </c>
      <c r="E3569" t="s">
        <v>1674</v>
      </c>
      <c r="F3569" t="s">
        <v>3876</v>
      </c>
      <c r="G3569" t="s">
        <v>93</v>
      </c>
      <c r="H3569" t="s">
        <v>4988</v>
      </c>
      <c r="I3569" t="s">
        <v>4989</v>
      </c>
      <c r="K3569" t="s">
        <v>3861</v>
      </c>
      <c r="L3569">
        <v>145</v>
      </c>
      <c r="N3569" t="s">
        <v>4990</v>
      </c>
      <c r="O3569" s="1" t="s">
        <v>4991</v>
      </c>
    </row>
    <row r="3570" spans="1:15" ht="87" x14ac:dyDescent="0.35">
      <c r="A3570" s="61">
        <v>5486</v>
      </c>
      <c r="B3570" s="3">
        <v>45996</v>
      </c>
      <c r="C3570" t="s">
        <v>16</v>
      </c>
      <c r="D3570" t="s">
        <v>1157</v>
      </c>
      <c r="E3570" t="s">
        <v>1674</v>
      </c>
      <c r="F3570" t="s">
        <v>3876</v>
      </c>
      <c r="G3570" t="s">
        <v>93</v>
      </c>
      <c r="H3570" t="s">
        <v>169</v>
      </c>
      <c r="I3570">
        <v>1132</v>
      </c>
      <c r="K3570" t="s">
        <v>3861</v>
      </c>
      <c r="L3570">
        <v>142</v>
      </c>
      <c r="N3570" t="s">
        <v>4992</v>
      </c>
      <c r="O3570" s="1" t="s">
        <v>4993</v>
      </c>
    </row>
    <row r="3571" spans="1:15" x14ac:dyDescent="0.35">
      <c r="A3571" s="61">
        <v>5487</v>
      </c>
      <c r="B3571" s="3">
        <v>45996</v>
      </c>
      <c r="C3571" t="s">
        <v>16</v>
      </c>
      <c r="D3571" t="s">
        <v>443</v>
      </c>
      <c r="E3571" t="s">
        <v>777</v>
      </c>
      <c r="F3571" t="s">
        <v>778</v>
      </c>
      <c r="G3571" t="s">
        <v>20</v>
      </c>
      <c r="H3571" t="s">
        <v>141</v>
      </c>
      <c r="I3571">
        <v>2315</v>
      </c>
      <c r="K3571" t="s">
        <v>1152</v>
      </c>
      <c r="L3571">
        <v>280</v>
      </c>
      <c r="N3571" t="s">
        <v>1327</v>
      </c>
      <c r="O3571" s="1" t="s">
        <v>4994</v>
      </c>
    </row>
    <row r="3572" spans="1:15" ht="72.5" x14ac:dyDescent="0.35">
      <c r="A3572" s="61">
        <v>5488</v>
      </c>
      <c r="B3572" s="3">
        <v>45996</v>
      </c>
      <c r="C3572" t="s">
        <v>16</v>
      </c>
      <c r="D3572" t="s">
        <v>443</v>
      </c>
      <c r="E3572" t="s">
        <v>777</v>
      </c>
      <c r="F3572" t="s">
        <v>778</v>
      </c>
      <c r="G3572" t="s">
        <v>93</v>
      </c>
      <c r="H3572" t="s">
        <v>4976</v>
      </c>
      <c r="I3572">
        <v>1141</v>
      </c>
      <c r="L3572"/>
      <c r="N3572" t="s">
        <v>4995</v>
      </c>
      <c r="O3572" s="1" t="s">
        <v>4996</v>
      </c>
    </row>
    <row r="3573" spans="1:15" x14ac:dyDescent="0.35">
      <c r="A3573" s="61">
        <v>5489</v>
      </c>
      <c r="B3573" s="3">
        <v>45996</v>
      </c>
      <c r="C3573" t="s">
        <v>62</v>
      </c>
      <c r="D3573" t="s">
        <v>229</v>
      </c>
      <c r="E3573" t="s">
        <v>4997</v>
      </c>
      <c r="F3573" t="s">
        <v>4998</v>
      </c>
      <c r="G3573" t="s">
        <v>93</v>
      </c>
      <c r="H3573" t="s">
        <v>4857</v>
      </c>
      <c r="I3573">
        <v>1110</v>
      </c>
      <c r="L3573"/>
      <c r="N3573" t="s">
        <v>4999</v>
      </c>
      <c r="O3573" s="1" t="s">
        <v>5000</v>
      </c>
    </row>
    <row r="3574" spans="1:15" x14ac:dyDescent="0.35">
      <c r="A3574" s="61">
        <v>5490</v>
      </c>
      <c r="B3574" s="3">
        <v>45996</v>
      </c>
      <c r="C3574" t="s">
        <v>62</v>
      </c>
      <c r="D3574" t="s">
        <v>229</v>
      </c>
      <c r="E3574" t="s">
        <v>4997</v>
      </c>
      <c r="F3574" t="s">
        <v>4998</v>
      </c>
      <c r="G3574" t="s">
        <v>20</v>
      </c>
      <c r="H3574" t="s">
        <v>386</v>
      </c>
      <c r="I3574">
        <v>2110</v>
      </c>
      <c r="K3574" t="s">
        <v>386</v>
      </c>
      <c r="L3574" t="s">
        <v>4862</v>
      </c>
      <c r="N3574" t="s">
        <v>1267</v>
      </c>
      <c r="O3574" s="1" t="s">
        <v>5001</v>
      </c>
    </row>
    <row r="3575" spans="1:15" ht="29" x14ac:dyDescent="0.35">
      <c r="A3575" s="61">
        <v>5491</v>
      </c>
      <c r="B3575" s="3">
        <v>45996</v>
      </c>
      <c r="C3575" t="s">
        <v>16</v>
      </c>
      <c r="D3575" t="s">
        <v>541</v>
      </c>
      <c r="E3575" t="s">
        <v>2690</v>
      </c>
      <c r="F3575" t="s">
        <v>2691</v>
      </c>
      <c r="G3575" t="s">
        <v>20</v>
      </c>
      <c r="H3575" t="s">
        <v>5002</v>
      </c>
      <c r="I3575">
        <v>1115</v>
      </c>
      <c r="K3575" t="s">
        <v>5003</v>
      </c>
      <c r="L3575">
        <v>1115</v>
      </c>
      <c r="N3575" t="s">
        <v>5004</v>
      </c>
      <c r="O3575" s="1" t="s">
        <v>5005</v>
      </c>
    </row>
    <row r="3576" spans="1:15" ht="29" x14ac:dyDescent="0.35">
      <c r="A3576" s="61">
        <v>5492</v>
      </c>
      <c r="B3576" s="3">
        <v>45996</v>
      </c>
      <c r="C3576" t="s">
        <v>62</v>
      </c>
      <c r="D3576" t="s">
        <v>541</v>
      </c>
      <c r="E3576" t="s">
        <v>2690</v>
      </c>
      <c r="F3576" t="s">
        <v>2691</v>
      </c>
      <c r="G3576" t="s">
        <v>20</v>
      </c>
      <c r="H3576" t="s">
        <v>5002</v>
      </c>
      <c r="I3576">
        <v>2110</v>
      </c>
      <c r="K3576" t="s">
        <v>5003</v>
      </c>
      <c r="L3576">
        <v>2110</v>
      </c>
      <c r="N3576" t="s">
        <v>5006</v>
      </c>
      <c r="O3576" s="1" t="s">
        <v>5007</v>
      </c>
    </row>
    <row r="3577" spans="1:15" x14ac:dyDescent="0.35">
      <c r="A3577" s="61">
        <v>5493</v>
      </c>
      <c r="B3577" s="3">
        <v>45996</v>
      </c>
      <c r="C3577" t="s">
        <v>62</v>
      </c>
      <c r="D3577" t="s">
        <v>229</v>
      </c>
      <c r="E3577" t="s">
        <v>4997</v>
      </c>
      <c r="F3577" t="s">
        <v>4998</v>
      </c>
      <c r="G3577" t="s">
        <v>20</v>
      </c>
      <c r="H3577" t="s">
        <v>3616</v>
      </c>
      <c r="I3577">
        <v>1120</v>
      </c>
      <c r="K3577" t="s">
        <v>4950</v>
      </c>
      <c r="L3577">
        <v>160</v>
      </c>
      <c r="N3577" t="s">
        <v>3620</v>
      </c>
      <c r="O3577" s="1" t="s">
        <v>5008</v>
      </c>
    </row>
    <row r="3578" spans="1:15" x14ac:dyDescent="0.35">
      <c r="A3578" s="61">
        <v>5494</v>
      </c>
      <c r="B3578" s="3">
        <v>45996</v>
      </c>
      <c r="C3578" t="s">
        <v>16</v>
      </c>
      <c r="D3578" t="s">
        <v>229</v>
      </c>
      <c r="E3578" t="s">
        <v>4997</v>
      </c>
      <c r="F3578" t="s">
        <v>4998</v>
      </c>
      <c r="G3578" t="s">
        <v>20</v>
      </c>
      <c r="H3578" t="s">
        <v>3616</v>
      </c>
      <c r="I3578">
        <v>1120</v>
      </c>
      <c r="J3578" t="s">
        <v>67</v>
      </c>
      <c r="K3578" t="s">
        <v>1218</v>
      </c>
      <c r="L3578">
        <v>160</v>
      </c>
      <c r="M3578" t="s">
        <v>67</v>
      </c>
      <c r="N3578" t="s">
        <v>4045</v>
      </c>
      <c r="O3578" s="1" t="s">
        <v>5009</v>
      </c>
    </row>
    <row r="3579" spans="1:15" ht="29" x14ac:dyDescent="0.35">
      <c r="A3579" s="61">
        <v>5495</v>
      </c>
      <c r="B3579" s="3">
        <v>45996</v>
      </c>
      <c r="C3579" t="s">
        <v>16</v>
      </c>
      <c r="D3579" t="s">
        <v>541</v>
      </c>
      <c r="E3579" t="s">
        <v>2690</v>
      </c>
      <c r="F3579" t="s">
        <v>2691</v>
      </c>
      <c r="G3579" t="s">
        <v>20</v>
      </c>
      <c r="H3579" t="s">
        <v>3667</v>
      </c>
      <c r="I3579">
        <v>1140</v>
      </c>
      <c r="K3579" t="s">
        <v>4704</v>
      </c>
      <c r="L3579">
        <v>1104</v>
      </c>
      <c r="N3579" t="s">
        <v>4091</v>
      </c>
      <c r="O3579" s="1" t="s">
        <v>5005</v>
      </c>
    </row>
    <row r="3580" spans="1:15" ht="29" x14ac:dyDescent="0.35">
      <c r="A3580" s="61">
        <v>5496</v>
      </c>
      <c r="B3580" s="3">
        <v>45996</v>
      </c>
      <c r="C3580" t="s">
        <v>16</v>
      </c>
      <c r="D3580" t="s">
        <v>541</v>
      </c>
      <c r="E3580" t="s">
        <v>2690</v>
      </c>
      <c r="F3580" t="s">
        <v>2691</v>
      </c>
      <c r="G3580" t="s">
        <v>20</v>
      </c>
      <c r="H3580" t="s">
        <v>3667</v>
      </c>
      <c r="I3580">
        <v>1193</v>
      </c>
      <c r="J3580" t="s">
        <v>67</v>
      </c>
      <c r="K3580" t="s">
        <v>4704</v>
      </c>
      <c r="L3580">
        <v>1193</v>
      </c>
      <c r="N3580" t="s">
        <v>5010</v>
      </c>
      <c r="O3580" s="1" t="s">
        <v>5005</v>
      </c>
    </row>
    <row r="3581" spans="1:15" x14ac:dyDescent="0.35">
      <c r="A3581" s="61">
        <v>5497</v>
      </c>
      <c r="B3581" s="3">
        <v>45996</v>
      </c>
      <c r="C3581" t="s">
        <v>16</v>
      </c>
      <c r="D3581" t="s">
        <v>229</v>
      </c>
      <c r="E3581" t="s">
        <v>4997</v>
      </c>
      <c r="F3581" t="s">
        <v>4998</v>
      </c>
      <c r="G3581" t="s">
        <v>20</v>
      </c>
      <c r="H3581" t="s">
        <v>3616</v>
      </c>
      <c r="I3581">
        <v>1121</v>
      </c>
      <c r="K3581" t="s">
        <v>1218</v>
      </c>
      <c r="L3581">
        <v>161</v>
      </c>
      <c r="M3581" t="s">
        <v>67</v>
      </c>
      <c r="N3581" t="s">
        <v>4046</v>
      </c>
      <c r="O3581" s="1" t="s">
        <v>5009</v>
      </c>
    </row>
    <row r="3582" spans="1:15" ht="29" x14ac:dyDescent="0.35">
      <c r="A3582" s="61">
        <v>5498</v>
      </c>
      <c r="B3582" s="3">
        <v>45996</v>
      </c>
      <c r="C3582" t="s">
        <v>16</v>
      </c>
      <c r="D3582" t="s">
        <v>229</v>
      </c>
      <c r="E3582" t="s">
        <v>2690</v>
      </c>
      <c r="F3582" t="s">
        <v>2691</v>
      </c>
      <c r="G3582" t="s">
        <v>20</v>
      </c>
      <c r="H3582" t="s">
        <v>3667</v>
      </c>
      <c r="I3582">
        <v>1292</v>
      </c>
      <c r="J3582" t="s">
        <v>67</v>
      </c>
      <c r="K3582" t="s">
        <v>4704</v>
      </c>
      <c r="L3582">
        <v>1292</v>
      </c>
      <c r="N3582" t="s">
        <v>5011</v>
      </c>
      <c r="O3582" s="1" t="s">
        <v>5005</v>
      </c>
    </row>
    <row r="3583" spans="1:15" x14ac:dyDescent="0.35">
      <c r="A3583" s="61">
        <v>5499</v>
      </c>
      <c r="B3583" s="3">
        <v>45996</v>
      </c>
      <c r="C3583" t="s">
        <v>16</v>
      </c>
      <c r="D3583" t="s">
        <v>541</v>
      </c>
      <c r="E3583" t="s">
        <v>2690</v>
      </c>
      <c r="F3583" t="s">
        <v>2691</v>
      </c>
      <c r="G3583" t="s">
        <v>20</v>
      </c>
      <c r="H3583" t="s">
        <v>3667</v>
      </c>
      <c r="I3583">
        <v>1310</v>
      </c>
      <c r="K3583" t="s">
        <v>4704</v>
      </c>
      <c r="L3583">
        <v>1590</v>
      </c>
      <c r="N3583" t="s">
        <v>4107</v>
      </c>
      <c r="O3583" s="1" t="s">
        <v>5012</v>
      </c>
    </row>
    <row r="3584" spans="1:15" x14ac:dyDescent="0.35">
      <c r="A3584" s="61">
        <v>5500</v>
      </c>
      <c r="B3584" s="3">
        <v>45996</v>
      </c>
      <c r="C3584" t="s">
        <v>16</v>
      </c>
      <c r="D3584" t="s">
        <v>443</v>
      </c>
      <c r="E3584" t="s">
        <v>777</v>
      </c>
      <c r="F3584" t="s">
        <v>778</v>
      </c>
      <c r="G3584" t="s">
        <v>20</v>
      </c>
      <c r="H3584" t="s">
        <v>66</v>
      </c>
      <c r="I3584">
        <v>1110</v>
      </c>
      <c r="K3584" t="s">
        <v>930</v>
      </c>
      <c r="L3584">
        <v>160</v>
      </c>
      <c r="N3584" t="s">
        <v>4411</v>
      </c>
      <c r="O3584" s="1" t="s">
        <v>5013</v>
      </c>
    </row>
    <row r="3585" spans="1:15" x14ac:dyDescent="0.35">
      <c r="A3585" s="61">
        <v>5501</v>
      </c>
      <c r="B3585" s="3">
        <v>45996</v>
      </c>
      <c r="C3585" t="s">
        <v>16</v>
      </c>
      <c r="D3585" t="s">
        <v>541</v>
      </c>
      <c r="E3585" t="s">
        <v>2690</v>
      </c>
      <c r="F3585" t="s">
        <v>2691</v>
      </c>
      <c r="G3585" t="s">
        <v>20</v>
      </c>
      <c r="H3585" t="s">
        <v>3667</v>
      </c>
      <c r="I3585">
        <v>1512</v>
      </c>
      <c r="K3585" t="s">
        <v>4704</v>
      </c>
      <c r="L3585">
        <v>1512</v>
      </c>
      <c r="N3585" t="s">
        <v>4397</v>
      </c>
      <c r="O3585" s="1" t="s">
        <v>5012</v>
      </c>
    </row>
    <row r="3586" spans="1:15" ht="29" x14ac:dyDescent="0.35">
      <c r="A3586" s="61">
        <v>5502</v>
      </c>
      <c r="B3586" s="3">
        <v>45996</v>
      </c>
      <c r="C3586" t="s">
        <v>16</v>
      </c>
      <c r="D3586" t="s">
        <v>541</v>
      </c>
      <c r="E3586" t="s">
        <v>2690</v>
      </c>
      <c r="F3586" t="s">
        <v>2691</v>
      </c>
      <c r="G3586" t="s">
        <v>20</v>
      </c>
      <c r="H3586" t="s">
        <v>3667</v>
      </c>
      <c r="I3586">
        <v>1517</v>
      </c>
      <c r="K3586" t="s">
        <v>4704</v>
      </c>
      <c r="L3586">
        <v>1517</v>
      </c>
      <c r="N3586" t="s">
        <v>5014</v>
      </c>
      <c r="O3586" s="1" t="s">
        <v>5005</v>
      </c>
    </row>
    <row r="3587" spans="1:15" x14ac:dyDescent="0.35">
      <c r="A3587" s="61">
        <v>5503</v>
      </c>
      <c r="B3587" s="3">
        <v>45996</v>
      </c>
      <c r="C3587" t="s">
        <v>16</v>
      </c>
      <c r="D3587" t="s">
        <v>541</v>
      </c>
      <c r="E3587" t="s">
        <v>2690</v>
      </c>
      <c r="F3587" t="s">
        <v>2691</v>
      </c>
      <c r="G3587" t="s">
        <v>20</v>
      </c>
      <c r="H3587" t="s">
        <v>3667</v>
      </c>
      <c r="I3587">
        <v>1519</v>
      </c>
      <c r="J3587" t="s">
        <v>67</v>
      </c>
      <c r="K3587" t="s">
        <v>4704</v>
      </c>
      <c r="L3587">
        <v>1519</v>
      </c>
      <c r="N3587" t="s">
        <v>3681</v>
      </c>
      <c r="O3587" s="1" t="s">
        <v>5012</v>
      </c>
    </row>
    <row r="3588" spans="1:15" x14ac:dyDescent="0.35">
      <c r="A3588" s="61">
        <v>5504</v>
      </c>
      <c r="B3588" s="3">
        <v>45996</v>
      </c>
      <c r="C3588" t="s">
        <v>16</v>
      </c>
      <c r="D3588" t="s">
        <v>229</v>
      </c>
      <c r="E3588" t="s">
        <v>4997</v>
      </c>
      <c r="F3588" t="s">
        <v>4998</v>
      </c>
      <c r="G3588" t="s">
        <v>20</v>
      </c>
      <c r="H3588" t="s">
        <v>3616</v>
      </c>
      <c r="I3588">
        <v>2120</v>
      </c>
      <c r="J3588" t="s">
        <v>67</v>
      </c>
      <c r="K3588" t="s">
        <v>4950</v>
      </c>
      <c r="L3588">
        <v>220</v>
      </c>
      <c r="M3588" t="s">
        <v>67</v>
      </c>
      <c r="N3588" t="s">
        <v>3623</v>
      </c>
      <c r="O3588" s="1" t="s">
        <v>5015</v>
      </c>
    </row>
    <row r="3589" spans="1:15" x14ac:dyDescent="0.35">
      <c r="A3589" s="61">
        <v>5505</v>
      </c>
      <c r="B3589" s="3">
        <v>45996</v>
      </c>
      <c r="C3589" t="s">
        <v>16</v>
      </c>
      <c r="D3589" t="s">
        <v>443</v>
      </c>
      <c r="E3589" t="s">
        <v>777</v>
      </c>
      <c r="F3589" t="s">
        <v>778</v>
      </c>
      <c r="G3589" t="s">
        <v>20</v>
      </c>
      <c r="H3589" t="s">
        <v>66</v>
      </c>
      <c r="I3589">
        <v>1110</v>
      </c>
      <c r="J3589" t="s">
        <v>67</v>
      </c>
      <c r="K3589" t="s">
        <v>930</v>
      </c>
      <c r="L3589">
        <v>160</v>
      </c>
      <c r="N3589" t="s">
        <v>5016</v>
      </c>
      <c r="O3589" s="1" t="s">
        <v>5013</v>
      </c>
    </row>
    <row r="3590" spans="1:15" x14ac:dyDescent="0.35">
      <c r="A3590" s="61">
        <v>5506</v>
      </c>
      <c r="B3590" s="3">
        <v>45996</v>
      </c>
      <c r="C3590" t="s">
        <v>16</v>
      </c>
      <c r="D3590" t="s">
        <v>443</v>
      </c>
      <c r="E3590" t="s">
        <v>777</v>
      </c>
      <c r="F3590" t="s">
        <v>778</v>
      </c>
      <c r="G3590" t="s">
        <v>20</v>
      </c>
      <c r="H3590" t="s">
        <v>66</v>
      </c>
      <c r="I3590">
        <v>1112</v>
      </c>
      <c r="K3590" t="s">
        <v>930</v>
      </c>
      <c r="L3590">
        <v>161</v>
      </c>
      <c r="N3590" t="s">
        <v>4413</v>
      </c>
      <c r="O3590" s="1" t="s">
        <v>5013</v>
      </c>
    </row>
    <row r="3591" spans="1:15" ht="29" x14ac:dyDescent="0.35">
      <c r="A3591" s="61">
        <v>5507</v>
      </c>
      <c r="B3591" s="3">
        <v>45996</v>
      </c>
      <c r="C3591" t="s">
        <v>16</v>
      </c>
      <c r="D3591" t="s">
        <v>443</v>
      </c>
      <c r="E3591" t="s">
        <v>777</v>
      </c>
      <c r="F3591" t="s">
        <v>778</v>
      </c>
      <c r="G3591" t="s">
        <v>20</v>
      </c>
      <c r="H3591" t="s">
        <v>4126</v>
      </c>
      <c r="I3591">
        <v>1111</v>
      </c>
      <c r="K3591" t="s">
        <v>4126</v>
      </c>
      <c r="L3591">
        <v>111</v>
      </c>
      <c r="N3591" t="s">
        <v>5017</v>
      </c>
      <c r="O3591" s="1" t="s">
        <v>5018</v>
      </c>
    </row>
    <row r="3592" spans="1:15" ht="29" x14ac:dyDescent="0.35">
      <c r="A3592" s="61">
        <v>5508</v>
      </c>
      <c r="B3592" s="3">
        <v>45996</v>
      </c>
      <c r="C3592" t="s">
        <v>16</v>
      </c>
      <c r="D3592" t="s">
        <v>443</v>
      </c>
      <c r="E3592" t="s">
        <v>777</v>
      </c>
      <c r="F3592" t="s">
        <v>778</v>
      </c>
      <c r="G3592" t="s">
        <v>20</v>
      </c>
      <c r="H3592" t="s">
        <v>4126</v>
      </c>
      <c r="I3592">
        <v>1113</v>
      </c>
      <c r="K3592" t="s">
        <v>4126</v>
      </c>
      <c r="L3592">
        <v>113</v>
      </c>
      <c r="N3592" t="s">
        <v>5019</v>
      </c>
      <c r="O3592" s="1" t="s">
        <v>5018</v>
      </c>
    </row>
    <row r="3593" spans="1:15" ht="29" x14ac:dyDescent="0.35">
      <c r="A3593" s="61">
        <v>5509</v>
      </c>
      <c r="B3593" s="3">
        <v>46006</v>
      </c>
      <c r="C3593" t="s">
        <v>16</v>
      </c>
      <c r="D3593" t="s">
        <v>120</v>
      </c>
      <c r="E3593" t="s">
        <v>1106</v>
      </c>
      <c r="F3593" t="s">
        <v>2636</v>
      </c>
      <c r="G3593" t="s">
        <v>123</v>
      </c>
      <c r="H3593" t="s">
        <v>406</v>
      </c>
      <c r="I3593">
        <v>2250</v>
      </c>
      <c r="L3593"/>
      <c r="N3593" t="s">
        <v>5020</v>
      </c>
      <c r="O3593" s="1" t="s">
        <v>5021</v>
      </c>
    </row>
    <row r="3594" spans="1:15" ht="29" x14ac:dyDescent="0.35">
      <c r="A3594" s="61">
        <v>5509</v>
      </c>
      <c r="B3594" s="3">
        <v>46006</v>
      </c>
      <c r="C3594" t="s">
        <v>16</v>
      </c>
      <c r="D3594" t="s">
        <v>120</v>
      </c>
      <c r="E3594" t="s">
        <v>1106</v>
      </c>
      <c r="F3594" t="s">
        <v>2636</v>
      </c>
      <c r="G3594" t="s">
        <v>123</v>
      </c>
      <c r="H3594" t="s">
        <v>406</v>
      </c>
      <c r="I3594">
        <v>2250</v>
      </c>
      <c r="L3594"/>
      <c r="N3594" t="s">
        <v>5020</v>
      </c>
      <c r="O3594" s="1" t="s">
        <v>5022</v>
      </c>
    </row>
    <row r="3595" spans="1:15" ht="29" x14ac:dyDescent="0.35">
      <c r="A3595" s="61">
        <v>5510</v>
      </c>
      <c r="B3595" s="3">
        <v>45996</v>
      </c>
      <c r="C3595" t="s">
        <v>16</v>
      </c>
      <c r="D3595" t="s">
        <v>541</v>
      </c>
      <c r="E3595" t="s">
        <v>2690</v>
      </c>
      <c r="F3595" t="s">
        <v>2691</v>
      </c>
      <c r="G3595" t="s">
        <v>20</v>
      </c>
      <c r="H3595" t="s">
        <v>3667</v>
      </c>
      <c r="I3595">
        <v>1593</v>
      </c>
      <c r="J3595" t="s">
        <v>67</v>
      </c>
      <c r="K3595" t="s">
        <v>4704</v>
      </c>
      <c r="L3595">
        <v>1593</v>
      </c>
      <c r="N3595" t="s">
        <v>5023</v>
      </c>
      <c r="O3595" s="1" t="s">
        <v>5005</v>
      </c>
    </row>
    <row r="3596" spans="1:15" x14ac:dyDescent="0.35">
      <c r="A3596" s="61">
        <v>5511</v>
      </c>
      <c r="B3596" s="3">
        <v>45996</v>
      </c>
      <c r="C3596" t="s">
        <v>16</v>
      </c>
      <c r="D3596" t="s">
        <v>541</v>
      </c>
      <c r="E3596" t="s">
        <v>2690</v>
      </c>
      <c r="F3596" t="s">
        <v>2691</v>
      </c>
      <c r="G3596" t="s">
        <v>20</v>
      </c>
      <c r="H3596" t="s">
        <v>3667</v>
      </c>
      <c r="I3596">
        <v>1519</v>
      </c>
      <c r="K3596" t="s">
        <v>4704</v>
      </c>
      <c r="L3596">
        <v>1592</v>
      </c>
      <c r="N3596" t="s">
        <v>3679</v>
      </c>
      <c r="O3596" s="1" t="s">
        <v>5024</v>
      </c>
    </row>
    <row r="3597" spans="1:15" x14ac:dyDescent="0.35">
      <c r="A3597" s="61">
        <v>5512</v>
      </c>
      <c r="B3597" s="3">
        <v>45996</v>
      </c>
      <c r="C3597" t="s">
        <v>16</v>
      </c>
      <c r="D3597" t="s">
        <v>541</v>
      </c>
      <c r="E3597" t="s">
        <v>2690</v>
      </c>
      <c r="F3597" t="s">
        <v>2691</v>
      </c>
      <c r="G3597" t="s">
        <v>20</v>
      </c>
      <c r="H3597" t="s">
        <v>3667</v>
      </c>
      <c r="I3597">
        <v>2222</v>
      </c>
      <c r="K3597" t="s">
        <v>4704</v>
      </c>
      <c r="L3597">
        <v>2508</v>
      </c>
      <c r="N3597" t="s">
        <v>3683</v>
      </c>
      <c r="O3597" s="1" t="s">
        <v>5024</v>
      </c>
    </row>
    <row r="3598" spans="1:15" ht="29" x14ac:dyDescent="0.35">
      <c r="A3598" s="61">
        <v>5513</v>
      </c>
      <c r="B3598" s="3">
        <v>45999</v>
      </c>
      <c r="C3598" t="s">
        <v>16</v>
      </c>
      <c r="D3598" t="s">
        <v>120</v>
      </c>
      <c r="E3598" t="s">
        <v>1106</v>
      </c>
      <c r="F3598" t="s">
        <v>2636</v>
      </c>
      <c r="G3598" t="s">
        <v>123</v>
      </c>
      <c r="H3598" t="s">
        <v>113</v>
      </c>
      <c r="I3598">
        <v>1210</v>
      </c>
      <c r="L3598"/>
      <c r="N3598" t="s">
        <v>5025</v>
      </c>
      <c r="O3598" s="1" t="s">
        <v>5026</v>
      </c>
    </row>
    <row r="3599" spans="1:15" ht="29" x14ac:dyDescent="0.35">
      <c r="A3599" s="61">
        <v>5514</v>
      </c>
      <c r="B3599" s="3">
        <v>45999</v>
      </c>
      <c r="C3599" t="s">
        <v>16</v>
      </c>
      <c r="D3599" t="s">
        <v>120</v>
      </c>
      <c r="E3599" t="s">
        <v>1106</v>
      </c>
      <c r="F3599" t="s">
        <v>2636</v>
      </c>
      <c r="G3599" t="s">
        <v>123</v>
      </c>
      <c r="H3599" t="s">
        <v>113</v>
      </c>
      <c r="I3599">
        <v>1220</v>
      </c>
      <c r="L3599"/>
      <c r="N3599" t="s">
        <v>5027</v>
      </c>
      <c r="O3599" s="1" t="s">
        <v>5026</v>
      </c>
    </row>
    <row r="3600" spans="1:15" ht="29" x14ac:dyDescent="0.35">
      <c r="A3600" s="61">
        <v>5515</v>
      </c>
      <c r="B3600" s="3">
        <v>45999</v>
      </c>
      <c r="C3600" t="s">
        <v>16</v>
      </c>
      <c r="D3600" t="s">
        <v>120</v>
      </c>
      <c r="E3600" t="s">
        <v>1106</v>
      </c>
      <c r="F3600" t="s">
        <v>2636</v>
      </c>
      <c r="G3600" t="s">
        <v>123</v>
      </c>
      <c r="H3600" t="s">
        <v>1097</v>
      </c>
      <c r="I3600">
        <v>1230</v>
      </c>
      <c r="L3600"/>
      <c r="N3600" t="s">
        <v>5028</v>
      </c>
      <c r="O3600" s="1" t="s">
        <v>5026</v>
      </c>
    </row>
    <row r="3601" spans="1:15" x14ac:dyDescent="0.35">
      <c r="A3601" s="61">
        <v>5516</v>
      </c>
      <c r="B3601" s="3">
        <v>45999</v>
      </c>
      <c r="C3601" t="s">
        <v>16</v>
      </c>
      <c r="D3601" t="s">
        <v>896</v>
      </c>
      <c r="E3601" t="s">
        <v>897</v>
      </c>
      <c r="F3601" t="s">
        <v>898</v>
      </c>
      <c r="G3601" t="s">
        <v>93</v>
      </c>
      <c r="H3601" t="s">
        <v>144</v>
      </c>
      <c r="I3601">
        <v>2210</v>
      </c>
      <c r="J3601" t="s">
        <v>30</v>
      </c>
      <c r="L3601"/>
      <c r="N3601" t="s">
        <v>5029</v>
      </c>
      <c r="O3601" s="1" t="s">
        <v>5030</v>
      </c>
    </row>
    <row r="3602" spans="1:15" ht="29" x14ac:dyDescent="0.35">
      <c r="A3602" s="61">
        <v>5517</v>
      </c>
      <c r="B3602" s="3">
        <v>45999</v>
      </c>
      <c r="C3602" t="s">
        <v>16</v>
      </c>
      <c r="D3602" t="s">
        <v>443</v>
      </c>
      <c r="E3602" t="s">
        <v>777</v>
      </c>
      <c r="F3602" t="s">
        <v>778</v>
      </c>
      <c r="G3602" t="s">
        <v>20</v>
      </c>
      <c r="H3602" t="s">
        <v>4126</v>
      </c>
      <c r="I3602">
        <v>1115</v>
      </c>
      <c r="K3602" t="s">
        <v>4126</v>
      </c>
      <c r="L3602">
        <v>115</v>
      </c>
      <c r="N3602" t="s">
        <v>5031</v>
      </c>
      <c r="O3602" s="1" t="s">
        <v>5032</v>
      </c>
    </row>
    <row r="3603" spans="1:15" ht="29" x14ac:dyDescent="0.35">
      <c r="A3603" s="61">
        <v>5518</v>
      </c>
      <c r="B3603" s="3">
        <v>45999</v>
      </c>
      <c r="C3603" t="s">
        <v>16</v>
      </c>
      <c r="D3603" t="s">
        <v>443</v>
      </c>
      <c r="E3603" t="s">
        <v>777</v>
      </c>
      <c r="F3603" t="s">
        <v>778</v>
      </c>
      <c r="G3603" t="s">
        <v>20</v>
      </c>
      <c r="H3603" t="s">
        <v>4126</v>
      </c>
      <c r="I3603">
        <v>1114</v>
      </c>
      <c r="K3603" t="s">
        <v>4126</v>
      </c>
      <c r="L3603">
        <v>114</v>
      </c>
      <c r="N3603" t="s">
        <v>5033</v>
      </c>
      <c r="O3603" s="1" t="s">
        <v>5032</v>
      </c>
    </row>
    <row r="3604" spans="1:15" ht="43.5" x14ac:dyDescent="0.35">
      <c r="A3604" s="61">
        <v>5519</v>
      </c>
      <c r="B3604" s="3">
        <v>45999</v>
      </c>
      <c r="C3604" t="s">
        <v>16</v>
      </c>
      <c r="D3604" t="s">
        <v>443</v>
      </c>
      <c r="E3604" t="s">
        <v>777</v>
      </c>
      <c r="F3604" t="s">
        <v>778</v>
      </c>
      <c r="G3604" t="s">
        <v>20</v>
      </c>
      <c r="H3604" t="s">
        <v>4126</v>
      </c>
      <c r="I3604">
        <v>1116</v>
      </c>
      <c r="K3604" t="s">
        <v>4126</v>
      </c>
      <c r="L3604">
        <v>116</v>
      </c>
      <c r="N3604" t="s">
        <v>5034</v>
      </c>
      <c r="O3604" s="1" t="s">
        <v>5035</v>
      </c>
    </row>
    <row r="3605" spans="1:15" x14ac:dyDescent="0.35">
      <c r="A3605" s="61">
        <v>5520</v>
      </c>
      <c r="B3605" s="3">
        <v>45999</v>
      </c>
      <c r="C3605" t="s">
        <v>16</v>
      </c>
      <c r="D3605" t="s">
        <v>541</v>
      </c>
      <c r="E3605" t="s">
        <v>2690</v>
      </c>
      <c r="F3605" t="s">
        <v>2691</v>
      </c>
      <c r="G3605" t="s">
        <v>20</v>
      </c>
      <c r="H3605" t="s">
        <v>3667</v>
      </c>
      <c r="I3605">
        <v>2310</v>
      </c>
      <c r="K3605" t="s">
        <v>4704</v>
      </c>
      <c r="L3605">
        <v>2090</v>
      </c>
      <c r="N3605" t="s">
        <v>4400</v>
      </c>
      <c r="O3605" s="1" t="s">
        <v>5036</v>
      </c>
    </row>
    <row r="3606" spans="1:15" ht="29" x14ac:dyDescent="0.35">
      <c r="A3606" s="61">
        <v>5522</v>
      </c>
      <c r="B3606" s="3">
        <v>45999</v>
      </c>
      <c r="C3606" t="s">
        <v>16</v>
      </c>
      <c r="D3606" t="s">
        <v>941</v>
      </c>
      <c r="E3606" t="s">
        <v>48</v>
      </c>
      <c r="F3606" t="s">
        <v>49</v>
      </c>
      <c r="G3606" t="s">
        <v>20</v>
      </c>
      <c r="H3606" t="s">
        <v>4781</v>
      </c>
      <c r="I3606">
        <v>1110</v>
      </c>
      <c r="K3606" t="s">
        <v>4781</v>
      </c>
      <c r="L3606">
        <v>101</v>
      </c>
      <c r="N3606" t="s">
        <v>5037</v>
      </c>
      <c r="O3606" s="1" t="s">
        <v>5038</v>
      </c>
    </row>
    <row r="3607" spans="1:15" ht="29" x14ac:dyDescent="0.35">
      <c r="A3607" s="61">
        <v>5523</v>
      </c>
      <c r="B3607" s="3">
        <v>45999</v>
      </c>
      <c r="C3607" t="s">
        <v>16</v>
      </c>
      <c r="D3607" t="s">
        <v>941</v>
      </c>
      <c r="E3607" t="s">
        <v>48</v>
      </c>
      <c r="F3607" t="s">
        <v>49</v>
      </c>
      <c r="G3607" t="s">
        <v>20</v>
      </c>
      <c r="H3607" t="s">
        <v>4781</v>
      </c>
      <c r="I3607">
        <v>2162</v>
      </c>
      <c r="K3607" t="s">
        <v>4781</v>
      </c>
      <c r="L3607">
        <v>262</v>
      </c>
      <c r="N3607" t="s">
        <v>5039</v>
      </c>
      <c r="O3607" s="1" t="s">
        <v>5038</v>
      </c>
    </row>
    <row r="3608" spans="1:15" ht="29" x14ac:dyDescent="0.35">
      <c r="A3608" s="61">
        <v>5524</v>
      </c>
      <c r="B3608" s="3">
        <v>46001</v>
      </c>
      <c r="C3608" t="s">
        <v>16</v>
      </c>
      <c r="D3608" t="s">
        <v>941</v>
      </c>
      <c r="E3608" t="s">
        <v>48</v>
      </c>
      <c r="F3608" t="s">
        <v>49</v>
      </c>
      <c r="G3608" t="s">
        <v>20</v>
      </c>
      <c r="H3608" t="s">
        <v>4781</v>
      </c>
      <c r="I3608">
        <v>2163</v>
      </c>
      <c r="K3608" t="s">
        <v>4781</v>
      </c>
      <c r="L3608">
        <v>263</v>
      </c>
      <c r="N3608" t="s">
        <v>5040</v>
      </c>
      <c r="O3608" s="1" t="s">
        <v>5038</v>
      </c>
    </row>
    <row r="3609" spans="1:15" ht="29" x14ac:dyDescent="0.35">
      <c r="A3609" s="61">
        <v>5525</v>
      </c>
      <c r="B3609" s="3">
        <v>46001</v>
      </c>
      <c r="C3609" t="s">
        <v>16</v>
      </c>
      <c r="D3609" t="s">
        <v>941</v>
      </c>
      <c r="E3609" t="s">
        <v>48</v>
      </c>
      <c r="F3609" t="s">
        <v>49</v>
      </c>
      <c r="G3609" t="s">
        <v>20</v>
      </c>
      <c r="H3609" t="s">
        <v>4781</v>
      </c>
      <c r="I3609">
        <v>1146</v>
      </c>
      <c r="K3609" t="s">
        <v>4781</v>
      </c>
      <c r="L3609">
        <v>146</v>
      </c>
      <c r="N3609" t="s">
        <v>5041</v>
      </c>
      <c r="O3609" s="1" t="s">
        <v>5038</v>
      </c>
    </row>
    <row r="3610" spans="1:15" ht="29" x14ac:dyDescent="0.35">
      <c r="A3610" s="61">
        <v>5526</v>
      </c>
      <c r="B3610" s="3">
        <v>46001</v>
      </c>
      <c r="C3610" t="s">
        <v>16</v>
      </c>
      <c r="D3610" t="s">
        <v>941</v>
      </c>
      <c r="E3610" t="s">
        <v>48</v>
      </c>
      <c r="F3610" t="s">
        <v>49</v>
      </c>
      <c r="G3610" t="s">
        <v>20</v>
      </c>
      <c r="H3610" t="s">
        <v>4781</v>
      </c>
      <c r="I3610">
        <v>1127</v>
      </c>
      <c r="K3610" t="s">
        <v>4781</v>
      </c>
      <c r="L3610">
        <v>117</v>
      </c>
      <c r="N3610" t="s">
        <v>5042</v>
      </c>
      <c r="O3610" s="1" t="s">
        <v>5038</v>
      </c>
    </row>
    <row r="3611" spans="1:15" ht="29" x14ac:dyDescent="0.35">
      <c r="A3611" s="61">
        <v>5527</v>
      </c>
      <c r="B3611" s="3">
        <v>46001</v>
      </c>
      <c r="C3611" t="s">
        <v>16</v>
      </c>
      <c r="D3611" t="s">
        <v>941</v>
      </c>
      <c r="E3611" t="s">
        <v>48</v>
      </c>
      <c r="F3611" t="s">
        <v>49</v>
      </c>
      <c r="G3611" t="s">
        <v>20</v>
      </c>
      <c r="H3611" t="s">
        <v>4781</v>
      </c>
      <c r="I3611">
        <v>1120</v>
      </c>
      <c r="K3611" t="s">
        <v>4781</v>
      </c>
      <c r="L3611">
        <v>110</v>
      </c>
      <c r="N3611" t="s">
        <v>5043</v>
      </c>
      <c r="O3611" s="1" t="s">
        <v>5038</v>
      </c>
    </row>
    <row r="3612" spans="1:15" x14ac:dyDescent="0.35">
      <c r="A3612" s="61">
        <v>5528</v>
      </c>
      <c r="B3612" s="3">
        <v>46001</v>
      </c>
      <c r="C3612" t="s">
        <v>16</v>
      </c>
      <c r="D3612" t="s">
        <v>541</v>
      </c>
      <c r="E3612" t="s">
        <v>2690</v>
      </c>
      <c r="F3612" t="s">
        <v>2691</v>
      </c>
      <c r="G3612" t="s">
        <v>20</v>
      </c>
      <c r="H3612" t="s">
        <v>3667</v>
      </c>
      <c r="I3612">
        <v>2513</v>
      </c>
      <c r="K3612" t="s">
        <v>4704</v>
      </c>
      <c r="L3612">
        <v>2513</v>
      </c>
      <c r="N3612" t="s">
        <v>4094</v>
      </c>
      <c r="O3612" s="1" t="s">
        <v>5036</v>
      </c>
    </row>
    <row r="3613" spans="1:15" ht="29" x14ac:dyDescent="0.35">
      <c r="A3613" s="61">
        <v>5529</v>
      </c>
      <c r="B3613" s="3">
        <v>46001</v>
      </c>
      <c r="C3613" t="s">
        <v>16</v>
      </c>
      <c r="D3613" t="s">
        <v>941</v>
      </c>
      <c r="E3613" t="s">
        <v>48</v>
      </c>
      <c r="F3613" t="s">
        <v>49</v>
      </c>
      <c r="G3613" t="s">
        <v>20</v>
      </c>
      <c r="H3613" t="s">
        <v>4781</v>
      </c>
      <c r="I3613">
        <v>1116</v>
      </c>
      <c r="K3613" t="s">
        <v>4781</v>
      </c>
      <c r="L3613">
        <v>106</v>
      </c>
      <c r="N3613" t="s">
        <v>5044</v>
      </c>
      <c r="O3613" s="1" t="s">
        <v>5038</v>
      </c>
    </row>
    <row r="3614" spans="1:15" ht="29" x14ac:dyDescent="0.35">
      <c r="A3614" s="61">
        <v>5530</v>
      </c>
      <c r="B3614" s="3">
        <v>46001</v>
      </c>
      <c r="C3614" t="s">
        <v>16</v>
      </c>
      <c r="D3614" t="s">
        <v>941</v>
      </c>
      <c r="E3614" t="s">
        <v>48</v>
      </c>
      <c r="F3614" t="s">
        <v>49</v>
      </c>
      <c r="G3614" t="s">
        <v>20</v>
      </c>
      <c r="H3614" t="s">
        <v>4781</v>
      </c>
      <c r="I3614">
        <v>2110</v>
      </c>
      <c r="K3614" t="s">
        <v>4781</v>
      </c>
      <c r="L3614">
        <v>201</v>
      </c>
      <c r="N3614" t="s">
        <v>5045</v>
      </c>
      <c r="O3614" s="1" t="s">
        <v>5038</v>
      </c>
    </row>
    <row r="3615" spans="1:15" ht="29" x14ac:dyDescent="0.35">
      <c r="A3615" s="61">
        <v>5531</v>
      </c>
      <c r="B3615" s="3">
        <v>46001</v>
      </c>
      <c r="C3615" t="s">
        <v>16</v>
      </c>
      <c r="D3615" t="s">
        <v>941</v>
      </c>
      <c r="E3615" t="s">
        <v>48</v>
      </c>
      <c r="F3615" t="s">
        <v>49</v>
      </c>
      <c r="G3615" t="s">
        <v>20</v>
      </c>
      <c r="H3615" t="s">
        <v>4781</v>
      </c>
      <c r="I3615">
        <v>1130</v>
      </c>
      <c r="K3615" t="s">
        <v>4781</v>
      </c>
      <c r="L3615">
        <v>120</v>
      </c>
      <c r="N3615" t="s">
        <v>5046</v>
      </c>
      <c r="O3615" s="1" t="s">
        <v>5038</v>
      </c>
    </row>
    <row r="3616" spans="1:15" ht="29" x14ac:dyDescent="0.35">
      <c r="A3616" s="61">
        <v>5532</v>
      </c>
      <c r="B3616" s="3">
        <v>46001</v>
      </c>
      <c r="C3616" t="s">
        <v>16</v>
      </c>
      <c r="D3616" t="s">
        <v>941</v>
      </c>
      <c r="E3616" t="s">
        <v>48</v>
      </c>
      <c r="F3616" t="s">
        <v>49</v>
      </c>
      <c r="G3616" t="s">
        <v>20</v>
      </c>
      <c r="H3616" t="s">
        <v>4781</v>
      </c>
      <c r="I3616">
        <v>1131</v>
      </c>
      <c r="K3616" t="s">
        <v>4781</v>
      </c>
      <c r="L3616">
        <v>121</v>
      </c>
      <c r="N3616" t="s">
        <v>5047</v>
      </c>
      <c r="O3616" s="1" t="s">
        <v>5038</v>
      </c>
    </row>
    <row r="3617" spans="1:15" x14ac:dyDescent="0.35">
      <c r="A3617" s="61">
        <v>5533</v>
      </c>
      <c r="B3617" s="3">
        <v>46001</v>
      </c>
      <c r="C3617" t="s">
        <v>16</v>
      </c>
      <c r="D3617" t="s">
        <v>541</v>
      </c>
      <c r="E3617" t="s">
        <v>2690</v>
      </c>
      <c r="F3617" t="s">
        <v>2691</v>
      </c>
      <c r="G3617" t="s">
        <v>93</v>
      </c>
      <c r="H3617" t="s">
        <v>2667</v>
      </c>
      <c r="I3617">
        <v>2330</v>
      </c>
      <c r="L3617"/>
      <c r="N3617" t="s">
        <v>5048</v>
      </c>
      <c r="O3617" s="1" t="s">
        <v>5049</v>
      </c>
    </row>
    <row r="3618" spans="1:15" ht="29" x14ac:dyDescent="0.35">
      <c r="A3618" s="61">
        <v>5534</v>
      </c>
      <c r="B3618" s="3">
        <v>46001</v>
      </c>
      <c r="C3618" t="s">
        <v>16</v>
      </c>
      <c r="D3618" t="s">
        <v>941</v>
      </c>
      <c r="E3618" t="s">
        <v>48</v>
      </c>
      <c r="F3618" t="s">
        <v>49</v>
      </c>
      <c r="G3618" t="s">
        <v>20</v>
      </c>
      <c r="H3618" t="s">
        <v>4781</v>
      </c>
      <c r="I3618">
        <v>1126</v>
      </c>
      <c r="K3618" t="s">
        <v>4781</v>
      </c>
      <c r="L3618">
        <v>116</v>
      </c>
      <c r="N3618" t="s">
        <v>5050</v>
      </c>
      <c r="O3618" s="1" t="s">
        <v>5038</v>
      </c>
    </row>
    <row r="3619" spans="1:15" ht="29" x14ac:dyDescent="0.35">
      <c r="A3619" s="61">
        <v>5535</v>
      </c>
      <c r="B3619" s="3">
        <v>46001</v>
      </c>
      <c r="C3619" t="s">
        <v>16</v>
      </c>
      <c r="D3619" t="s">
        <v>941</v>
      </c>
      <c r="E3619" t="s">
        <v>48</v>
      </c>
      <c r="F3619" t="s">
        <v>49</v>
      </c>
      <c r="G3619" t="s">
        <v>20</v>
      </c>
      <c r="H3619" t="s">
        <v>4781</v>
      </c>
      <c r="I3619">
        <v>1148</v>
      </c>
      <c r="K3619" t="s">
        <v>4781</v>
      </c>
      <c r="L3619">
        <v>148</v>
      </c>
      <c r="N3619" t="s">
        <v>5051</v>
      </c>
      <c r="O3619" s="1" t="s">
        <v>5038</v>
      </c>
    </row>
    <row r="3620" spans="1:15" ht="58" x14ac:dyDescent="0.35">
      <c r="A3620" s="61">
        <v>5536</v>
      </c>
      <c r="B3620" s="3">
        <v>46001</v>
      </c>
      <c r="C3620" t="s">
        <v>16</v>
      </c>
      <c r="D3620" t="s">
        <v>941</v>
      </c>
      <c r="E3620" t="s">
        <v>48</v>
      </c>
      <c r="F3620" t="s">
        <v>49</v>
      </c>
      <c r="G3620" t="s">
        <v>20</v>
      </c>
      <c r="H3620" t="s">
        <v>4781</v>
      </c>
      <c r="I3620">
        <v>2996</v>
      </c>
      <c r="K3620" t="s">
        <v>4781</v>
      </c>
      <c r="L3620">
        <v>293</v>
      </c>
      <c r="N3620" t="s">
        <v>5052</v>
      </c>
      <c r="O3620" s="1" t="s">
        <v>5053</v>
      </c>
    </row>
    <row r="3621" spans="1:15" ht="29" x14ac:dyDescent="0.35">
      <c r="A3621" s="61">
        <v>5537</v>
      </c>
      <c r="B3621" s="3">
        <v>46001</v>
      </c>
      <c r="C3621" t="s">
        <v>16</v>
      </c>
      <c r="D3621" t="s">
        <v>941</v>
      </c>
      <c r="E3621" t="s">
        <v>48</v>
      </c>
      <c r="F3621" t="s">
        <v>49</v>
      </c>
      <c r="G3621" t="s">
        <v>20</v>
      </c>
      <c r="H3621" t="s">
        <v>4781</v>
      </c>
      <c r="I3621">
        <v>1112</v>
      </c>
      <c r="K3621" t="s">
        <v>4781</v>
      </c>
      <c r="L3621">
        <v>102</v>
      </c>
      <c r="N3621" t="s">
        <v>5054</v>
      </c>
      <c r="O3621" s="1" t="s">
        <v>5038</v>
      </c>
    </row>
    <row r="3622" spans="1:15" x14ac:dyDescent="0.35">
      <c r="A3622" s="61">
        <v>5538</v>
      </c>
      <c r="B3622" s="3">
        <v>46001</v>
      </c>
      <c r="C3622" t="s">
        <v>16</v>
      </c>
      <c r="D3622" t="s">
        <v>541</v>
      </c>
      <c r="E3622" t="s">
        <v>2690</v>
      </c>
      <c r="F3622" t="s">
        <v>2691</v>
      </c>
      <c r="G3622" t="s">
        <v>20</v>
      </c>
      <c r="H3622" t="s">
        <v>3667</v>
      </c>
      <c r="I3622">
        <v>2513</v>
      </c>
      <c r="J3622" t="s">
        <v>67</v>
      </c>
      <c r="K3622" t="s">
        <v>4704</v>
      </c>
      <c r="L3622">
        <v>2593</v>
      </c>
      <c r="N3622" t="s">
        <v>4506</v>
      </c>
      <c r="O3622" s="1" t="s">
        <v>5055</v>
      </c>
    </row>
    <row r="3623" spans="1:15" ht="29" x14ac:dyDescent="0.35">
      <c r="A3623" s="61">
        <v>5539</v>
      </c>
      <c r="B3623" s="3">
        <v>46001</v>
      </c>
      <c r="C3623" t="s">
        <v>16</v>
      </c>
      <c r="D3623" t="s">
        <v>941</v>
      </c>
      <c r="E3623" t="s">
        <v>48</v>
      </c>
      <c r="F3623" t="s">
        <v>49</v>
      </c>
      <c r="G3623" t="s">
        <v>20</v>
      </c>
      <c r="H3623" t="s">
        <v>4781</v>
      </c>
      <c r="I3623">
        <v>1155</v>
      </c>
      <c r="K3623" t="s">
        <v>4781</v>
      </c>
      <c r="L3623">
        <v>155</v>
      </c>
      <c r="N3623" t="s">
        <v>5056</v>
      </c>
      <c r="O3623" s="1" t="s">
        <v>5038</v>
      </c>
    </row>
    <row r="3624" spans="1:15" ht="29" x14ac:dyDescent="0.35">
      <c r="A3624" s="61">
        <v>5540</v>
      </c>
      <c r="B3624" s="3">
        <v>46001</v>
      </c>
      <c r="C3624" t="s">
        <v>16</v>
      </c>
      <c r="D3624" t="s">
        <v>941</v>
      </c>
      <c r="E3624" t="s">
        <v>48</v>
      </c>
      <c r="F3624" t="s">
        <v>49</v>
      </c>
      <c r="G3624" t="s">
        <v>20</v>
      </c>
      <c r="H3624" t="s">
        <v>4781</v>
      </c>
      <c r="I3624">
        <v>2112</v>
      </c>
      <c r="K3624" t="s">
        <v>4781</v>
      </c>
      <c r="L3624">
        <v>202</v>
      </c>
      <c r="N3624" t="s">
        <v>5057</v>
      </c>
      <c r="O3624" s="1" t="s">
        <v>5038</v>
      </c>
    </row>
    <row r="3625" spans="1:15" ht="43.5" x14ac:dyDescent="0.35">
      <c r="A3625" s="61">
        <v>5541</v>
      </c>
      <c r="B3625" s="3">
        <v>46001</v>
      </c>
      <c r="C3625" t="s">
        <v>16</v>
      </c>
      <c r="D3625" t="s">
        <v>941</v>
      </c>
      <c r="E3625" t="s">
        <v>48</v>
      </c>
      <c r="F3625" t="s">
        <v>49</v>
      </c>
      <c r="G3625" t="s">
        <v>20</v>
      </c>
      <c r="H3625" t="s">
        <v>4781</v>
      </c>
      <c r="I3625">
        <v>1115</v>
      </c>
      <c r="K3625" t="s">
        <v>4781</v>
      </c>
      <c r="L3625">
        <v>105</v>
      </c>
      <c r="N3625" t="s">
        <v>5058</v>
      </c>
      <c r="O3625" s="1" t="s">
        <v>7266</v>
      </c>
    </row>
    <row r="3626" spans="1:15" ht="29" x14ac:dyDescent="0.35">
      <c r="A3626" s="61">
        <v>5542</v>
      </c>
      <c r="B3626" s="3">
        <v>46001</v>
      </c>
      <c r="C3626" t="s">
        <v>16</v>
      </c>
      <c r="D3626" t="s">
        <v>941</v>
      </c>
      <c r="E3626" t="s">
        <v>48</v>
      </c>
      <c r="F3626" t="s">
        <v>49</v>
      </c>
      <c r="G3626" t="s">
        <v>20</v>
      </c>
      <c r="H3626" t="s">
        <v>4781</v>
      </c>
      <c r="I3626">
        <v>1128</v>
      </c>
      <c r="K3626" t="s">
        <v>4781</v>
      </c>
      <c r="L3626">
        <v>118</v>
      </c>
      <c r="N3626" t="s">
        <v>5059</v>
      </c>
      <c r="O3626" s="1" t="s">
        <v>5038</v>
      </c>
    </row>
    <row r="3627" spans="1:15" ht="29" x14ac:dyDescent="0.35">
      <c r="A3627" s="61">
        <v>5543</v>
      </c>
      <c r="B3627" s="3">
        <v>46001</v>
      </c>
      <c r="C3627" t="s">
        <v>16</v>
      </c>
      <c r="D3627" t="s">
        <v>941</v>
      </c>
      <c r="E3627" t="s">
        <v>48</v>
      </c>
      <c r="F3627" t="s">
        <v>49</v>
      </c>
      <c r="G3627" t="s">
        <v>20</v>
      </c>
      <c r="H3627" t="s">
        <v>4781</v>
      </c>
      <c r="I3627">
        <v>1114</v>
      </c>
      <c r="K3627" t="s">
        <v>4781</v>
      </c>
      <c r="L3627">
        <v>104</v>
      </c>
      <c r="N3627" t="s">
        <v>5060</v>
      </c>
      <c r="O3627" s="1" t="s">
        <v>5038</v>
      </c>
    </row>
    <row r="3628" spans="1:15" ht="29" x14ac:dyDescent="0.35">
      <c r="A3628" s="61">
        <v>5544</v>
      </c>
      <c r="B3628" s="3">
        <v>46001</v>
      </c>
      <c r="C3628" t="s">
        <v>16</v>
      </c>
      <c r="D3628" t="s">
        <v>941</v>
      </c>
      <c r="E3628" t="s">
        <v>48</v>
      </c>
      <c r="F3628" t="s">
        <v>49</v>
      </c>
      <c r="G3628" t="s">
        <v>20</v>
      </c>
      <c r="H3628" t="s">
        <v>4781</v>
      </c>
      <c r="I3628">
        <v>1149</v>
      </c>
      <c r="K3628" t="s">
        <v>4781</v>
      </c>
      <c r="L3628">
        <v>149</v>
      </c>
      <c r="N3628" t="s">
        <v>5061</v>
      </c>
      <c r="O3628" s="1" t="s">
        <v>5038</v>
      </c>
    </row>
    <row r="3629" spans="1:15" ht="29" x14ac:dyDescent="0.35">
      <c r="A3629" s="61">
        <v>5545</v>
      </c>
      <c r="B3629" s="3">
        <v>46001</v>
      </c>
      <c r="C3629" t="s">
        <v>16</v>
      </c>
      <c r="D3629" t="s">
        <v>941</v>
      </c>
      <c r="E3629" t="s">
        <v>48</v>
      </c>
      <c r="F3629" t="s">
        <v>49</v>
      </c>
      <c r="G3629" t="s">
        <v>20</v>
      </c>
      <c r="H3629" t="s">
        <v>4781</v>
      </c>
      <c r="I3629">
        <v>1147</v>
      </c>
      <c r="K3629" t="s">
        <v>4781</v>
      </c>
      <c r="L3629">
        <v>147</v>
      </c>
      <c r="N3629" t="s">
        <v>5062</v>
      </c>
      <c r="O3629" s="1" t="s">
        <v>5038</v>
      </c>
    </row>
    <row r="3630" spans="1:15" ht="29" x14ac:dyDescent="0.35">
      <c r="A3630" s="61">
        <v>5546</v>
      </c>
      <c r="B3630" s="3">
        <v>46001</v>
      </c>
      <c r="C3630" t="s">
        <v>16</v>
      </c>
      <c r="D3630" t="s">
        <v>941</v>
      </c>
      <c r="E3630" t="s">
        <v>48</v>
      </c>
      <c r="F3630" t="s">
        <v>49</v>
      </c>
      <c r="G3630" t="s">
        <v>93</v>
      </c>
      <c r="H3630" t="s">
        <v>4781</v>
      </c>
      <c r="I3630">
        <v>1111</v>
      </c>
      <c r="K3630" t="s">
        <v>4781</v>
      </c>
      <c r="L3630">
        <v>111</v>
      </c>
      <c r="N3630" t="s">
        <v>5063</v>
      </c>
      <c r="O3630" s="1" t="s">
        <v>5038</v>
      </c>
    </row>
    <row r="3631" spans="1:15" ht="29" x14ac:dyDescent="0.35">
      <c r="A3631" s="61">
        <v>5547</v>
      </c>
      <c r="B3631" s="3">
        <v>46001</v>
      </c>
      <c r="C3631" t="s">
        <v>16</v>
      </c>
      <c r="D3631" t="s">
        <v>229</v>
      </c>
      <c r="E3631" t="s">
        <v>230</v>
      </c>
      <c r="F3631" t="s">
        <v>231</v>
      </c>
      <c r="G3631" t="s">
        <v>93</v>
      </c>
      <c r="H3631" t="s">
        <v>503</v>
      </c>
      <c r="I3631">
        <v>2620</v>
      </c>
      <c r="L3631"/>
      <c r="N3631" t="s">
        <v>4983</v>
      </c>
      <c r="O3631" s="1" t="s">
        <v>5064</v>
      </c>
    </row>
    <row r="3632" spans="1:15" ht="29" x14ac:dyDescent="0.35">
      <c r="A3632" s="61">
        <v>5549</v>
      </c>
      <c r="B3632" s="3">
        <v>46001</v>
      </c>
      <c r="C3632" t="s">
        <v>16</v>
      </c>
      <c r="D3632" t="s">
        <v>1157</v>
      </c>
      <c r="E3632" t="s">
        <v>1674</v>
      </c>
      <c r="F3632" t="s">
        <v>3876</v>
      </c>
      <c r="G3632" t="s">
        <v>93</v>
      </c>
      <c r="H3632" t="s">
        <v>169</v>
      </c>
      <c r="I3632">
        <v>2325</v>
      </c>
      <c r="K3632" t="s">
        <v>5065</v>
      </c>
      <c r="L3632"/>
      <c r="N3632" t="s">
        <v>5066</v>
      </c>
      <c r="O3632" s="1" t="s">
        <v>5067</v>
      </c>
    </row>
    <row r="3633" spans="1:15" ht="29" x14ac:dyDescent="0.35">
      <c r="A3633" s="61">
        <v>5550</v>
      </c>
      <c r="B3633" s="3">
        <v>46001</v>
      </c>
      <c r="C3633" t="s">
        <v>16</v>
      </c>
      <c r="D3633" t="s">
        <v>1157</v>
      </c>
      <c r="E3633" t="s">
        <v>1674</v>
      </c>
      <c r="F3633" t="s">
        <v>3876</v>
      </c>
      <c r="G3633" t="s">
        <v>93</v>
      </c>
      <c r="H3633" t="s">
        <v>169</v>
      </c>
      <c r="I3633">
        <v>2335</v>
      </c>
      <c r="K3633" t="s">
        <v>5068</v>
      </c>
      <c r="L3633"/>
      <c r="N3633" t="s">
        <v>5069</v>
      </c>
      <c r="O3633" s="1" t="s">
        <v>5067</v>
      </c>
    </row>
    <row r="3634" spans="1:15" ht="29" x14ac:dyDescent="0.35">
      <c r="A3634" s="61">
        <v>5551</v>
      </c>
      <c r="B3634" s="3">
        <v>46001</v>
      </c>
      <c r="C3634" t="s">
        <v>16</v>
      </c>
      <c r="D3634" t="s">
        <v>1157</v>
      </c>
      <c r="E3634" t="s">
        <v>1674</v>
      </c>
      <c r="F3634" t="s">
        <v>3876</v>
      </c>
      <c r="G3634" t="s">
        <v>93</v>
      </c>
      <c r="H3634" t="s">
        <v>169</v>
      </c>
      <c r="I3634">
        <v>2336</v>
      </c>
      <c r="K3634" t="s">
        <v>5070</v>
      </c>
      <c r="L3634"/>
      <c r="N3634" t="s">
        <v>7189</v>
      </c>
      <c r="O3634" s="1" t="s">
        <v>5067</v>
      </c>
    </row>
    <row r="3635" spans="1:15" ht="29" x14ac:dyDescent="0.35">
      <c r="A3635" s="61">
        <v>5552</v>
      </c>
      <c r="B3635" s="3">
        <v>46001</v>
      </c>
      <c r="C3635" t="s">
        <v>16</v>
      </c>
      <c r="D3635" t="s">
        <v>443</v>
      </c>
      <c r="E3635" t="s">
        <v>777</v>
      </c>
      <c r="F3635" t="s">
        <v>778</v>
      </c>
      <c r="G3635" t="s">
        <v>20</v>
      </c>
      <c r="H3635" t="s">
        <v>4126</v>
      </c>
      <c r="I3635">
        <v>1117</v>
      </c>
      <c r="K3635" t="s">
        <v>4126</v>
      </c>
      <c r="L3635">
        <v>117</v>
      </c>
      <c r="N3635" t="s">
        <v>5071</v>
      </c>
      <c r="O3635" s="1" t="s">
        <v>5072</v>
      </c>
    </row>
    <row r="3636" spans="1:15" ht="29" x14ac:dyDescent="0.35">
      <c r="A3636" s="61">
        <v>5553</v>
      </c>
      <c r="B3636" s="3">
        <v>46001</v>
      </c>
      <c r="C3636" t="s">
        <v>16</v>
      </c>
      <c r="D3636" t="s">
        <v>443</v>
      </c>
      <c r="E3636" t="s">
        <v>777</v>
      </c>
      <c r="F3636" t="s">
        <v>778</v>
      </c>
      <c r="G3636" t="s">
        <v>20</v>
      </c>
      <c r="H3636" t="s">
        <v>4126</v>
      </c>
      <c r="I3636">
        <v>1118</v>
      </c>
      <c r="K3636" t="s">
        <v>4126</v>
      </c>
      <c r="L3636">
        <v>118</v>
      </c>
      <c r="N3636" t="s">
        <v>5073</v>
      </c>
      <c r="O3636" s="1" t="s">
        <v>5072</v>
      </c>
    </row>
    <row r="3637" spans="1:15" ht="29" x14ac:dyDescent="0.35">
      <c r="A3637" s="61">
        <v>5557</v>
      </c>
      <c r="B3637" s="3">
        <v>46002</v>
      </c>
      <c r="C3637" t="s">
        <v>16</v>
      </c>
      <c r="D3637" t="s">
        <v>1208</v>
      </c>
      <c r="E3637" t="s">
        <v>48</v>
      </c>
      <c r="F3637" t="s">
        <v>49</v>
      </c>
      <c r="G3637" t="s">
        <v>20</v>
      </c>
      <c r="H3637" t="s">
        <v>224</v>
      </c>
      <c r="I3637">
        <v>1410</v>
      </c>
      <c r="L3637"/>
      <c r="N3637" t="s">
        <v>5074</v>
      </c>
      <c r="O3637" s="1" t="s">
        <v>5075</v>
      </c>
    </row>
    <row r="3638" spans="1:15" ht="29" x14ac:dyDescent="0.35">
      <c r="A3638" s="61">
        <v>5563</v>
      </c>
      <c r="B3638" s="3">
        <v>46002</v>
      </c>
      <c r="C3638" t="s">
        <v>16</v>
      </c>
      <c r="D3638" t="s">
        <v>1208</v>
      </c>
      <c r="E3638" t="s">
        <v>48</v>
      </c>
      <c r="F3638" t="s">
        <v>49</v>
      </c>
      <c r="G3638" t="s">
        <v>20</v>
      </c>
      <c r="H3638" t="s">
        <v>224</v>
      </c>
      <c r="I3638">
        <v>1620</v>
      </c>
      <c r="L3638"/>
      <c r="N3638" t="s">
        <v>5076</v>
      </c>
      <c r="O3638" s="1" t="s">
        <v>5077</v>
      </c>
    </row>
    <row r="3639" spans="1:15" x14ac:dyDescent="0.35">
      <c r="A3639" s="61">
        <v>5565</v>
      </c>
      <c r="B3639" s="3">
        <v>46002</v>
      </c>
      <c r="C3639" t="s">
        <v>16</v>
      </c>
      <c r="D3639" t="s">
        <v>1208</v>
      </c>
      <c r="E3639" t="s">
        <v>48</v>
      </c>
      <c r="F3639" t="s">
        <v>49</v>
      </c>
      <c r="G3639" t="s">
        <v>20</v>
      </c>
      <c r="H3639" t="s">
        <v>224</v>
      </c>
      <c r="I3639">
        <v>1996</v>
      </c>
      <c r="L3639"/>
      <c r="N3639" t="s">
        <v>1890</v>
      </c>
      <c r="O3639" s="1" t="s">
        <v>5078</v>
      </c>
    </row>
    <row r="3640" spans="1:15" x14ac:dyDescent="0.35">
      <c r="A3640" s="61">
        <v>5580</v>
      </c>
      <c r="B3640" s="3">
        <v>46003</v>
      </c>
      <c r="C3640" t="s">
        <v>16</v>
      </c>
      <c r="D3640" t="s">
        <v>941</v>
      </c>
      <c r="E3640" t="s">
        <v>48</v>
      </c>
      <c r="F3640" t="s">
        <v>49</v>
      </c>
      <c r="G3640" t="s">
        <v>20</v>
      </c>
      <c r="H3640" t="s">
        <v>34</v>
      </c>
      <c r="I3640">
        <v>2996</v>
      </c>
      <c r="L3640"/>
      <c r="N3640" t="s">
        <v>5079</v>
      </c>
      <c r="O3640" s="1" t="s">
        <v>5080</v>
      </c>
    </row>
    <row r="3641" spans="1:15" x14ac:dyDescent="0.35">
      <c r="A3641" s="61">
        <v>5591</v>
      </c>
      <c r="B3641" s="3">
        <v>46006</v>
      </c>
      <c r="C3641" t="s">
        <v>16</v>
      </c>
      <c r="D3641" t="s">
        <v>120</v>
      </c>
      <c r="E3641" t="s">
        <v>1106</v>
      </c>
      <c r="F3641" t="s">
        <v>2636</v>
      </c>
      <c r="G3641" t="s">
        <v>123</v>
      </c>
      <c r="K3641" t="s">
        <v>933</v>
      </c>
      <c r="L3641">
        <v>177</v>
      </c>
      <c r="N3641" t="s">
        <v>5081</v>
      </c>
      <c r="O3641" s="1" t="s">
        <v>5082</v>
      </c>
    </row>
    <row r="3642" spans="1:15" x14ac:dyDescent="0.35">
      <c r="A3642" s="61">
        <v>5592</v>
      </c>
      <c r="B3642" s="3">
        <v>46006</v>
      </c>
      <c r="C3642" t="s">
        <v>16</v>
      </c>
      <c r="D3642" t="s">
        <v>120</v>
      </c>
      <c r="E3642" t="s">
        <v>1106</v>
      </c>
      <c r="F3642" t="s">
        <v>2636</v>
      </c>
      <c r="G3642" t="s">
        <v>123</v>
      </c>
      <c r="H3642" t="s">
        <v>5083</v>
      </c>
      <c r="I3642">
        <v>1110</v>
      </c>
      <c r="L3642"/>
      <c r="N3642" t="s">
        <v>5084</v>
      </c>
      <c r="O3642" s="1" t="s">
        <v>5085</v>
      </c>
    </row>
    <row r="3643" spans="1:15" x14ac:dyDescent="0.35">
      <c r="A3643" s="61">
        <v>5593</v>
      </c>
      <c r="B3643" s="3">
        <v>46006</v>
      </c>
      <c r="C3643" t="s">
        <v>16</v>
      </c>
      <c r="D3643" t="s">
        <v>120</v>
      </c>
      <c r="E3643" t="s">
        <v>1106</v>
      </c>
      <c r="F3643" t="s">
        <v>2636</v>
      </c>
      <c r="G3643" t="s">
        <v>123</v>
      </c>
      <c r="K3643" t="s">
        <v>3506</v>
      </c>
      <c r="L3643">
        <v>211</v>
      </c>
      <c r="N3643" t="s">
        <v>7190</v>
      </c>
      <c r="O3643" s="1" t="s">
        <v>5086</v>
      </c>
    </row>
    <row r="3644" spans="1:15" x14ac:dyDescent="0.35">
      <c r="A3644" s="61">
        <v>5597</v>
      </c>
      <c r="B3644" s="3">
        <v>46008</v>
      </c>
      <c r="C3644" t="s">
        <v>16</v>
      </c>
      <c r="D3644" t="s">
        <v>541</v>
      </c>
      <c r="E3644" t="s">
        <v>2690</v>
      </c>
      <c r="F3644" t="s">
        <v>2691</v>
      </c>
      <c r="G3644" t="s">
        <v>20</v>
      </c>
      <c r="H3644" t="s">
        <v>2436</v>
      </c>
      <c r="I3644">
        <v>1292</v>
      </c>
      <c r="J3644" t="s">
        <v>67</v>
      </c>
      <c r="K3644" t="s">
        <v>2436</v>
      </c>
      <c r="L3644">
        <v>1292</v>
      </c>
      <c r="M3644" t="s">
        <v>453</v>
      </c>
      <c r="N3644" t="s">
        <v>2447</v>
      </c>
      <c r="O3644" s="1" t="s">
        <v>5087</v>
      </c>
    </row>
    <row r="3645" spans="1:15" x14ac:dyDescent="0.35">
      <c r="A3645" s="61">
        <v>5598</v>
      </c>
      <c r="B3645" s="3">
        <v>46008</v>
      </c>
      <c r="C3645" t="s">
        <v>16</v>
      </c>
      <c r="D3645" t="s">
        <v>541</v>
      </c>
      <c r="E3645" t="s">
        <v>2690</v>
      </c>
      <c r="F3645" t="s">
        <v>2691</v>
      </c>
      <c r="G3645" t="s">
        <v>20</v>
      </c>
      <c r="H3645" t="s">
        <v>2436</v>
      </c>
      <c r="I3645">
        <v>1120</v>
      </c>
      <c r="K3645" t="s">
        <v>2436</v>
      </c>
      <c r="L3645">
        <v>1120</v>
      </c>
      <c r="N3645" t="s">
        <v>2438</v>
      </c>
      <c r="O3645" s="1" t="s">
        <v>5088</v>
      </c>
    </row>
    <row r="3646" spans="1:15" x14ac:dyDescent="0.35">
      <c r="A3646" s="61">
        <v>5599</v>
      </c>
      <c r="B3646" s="3">
        <v>46008</v>
      </c>
      <c r="C3646" t="s">
        <v>16</v>
      </c>
      <c r="D3646" t="s">
        <v>541</v>
      </c>
      <c r="E3646" t="s">
        <v>2690</v>
      </c>
      <c r="F3646" t="s">
        <v>2691</v>
      </c>
      <c r="G3646" t="s">
        <v>20</v>
      </c>
      <c r="H3646" t="s">
        <v>2436</v>
      </c>
      <c r="I3646">
        <v>1121</v>
      </c>
      <c r="K3646" t="s">
        <v>2436</v>
      </c>
      <c r="L3646">
        <v>1121</v>
      </c>
      <c r="N3646" t="s">
        <v>2437</v>
      </c>
      <c r="O3646" s="1" t="s">
        <v>5088</v>
      </c>
    </row>
    <row r="3647" spans="1:15" x14ac:dyDescent="0.35">
      <c r="A3647" s="61">
        <v>5600</v>
      </c>
      <c r="B3647" s="3">
        <v>46008</v>
      </c>
      <c r="C3647" t="s">
        <v>16</v>
      </c>
      <c r="D3647" t="s">
        <v>541</v>
      </c>
      <c r="E3647" t="s">
        <v>2690</v>
      </c>
      <c r="F3647" t="s">
        <v>2691</v>
      </c>
      <c r="G3647" t="s">
        <v>20</v>
      </c>
      <c r="H3647" t="s">
        <v>2436</v>
      </c>
      <c r="I3647">
        <v>1192</v>
      </c>
      <c r="J3647" t="s">
        <v>67</v>
      </c>
      <c r="K3647" t="s">
        <v>2446</v>
      </c>
      <c r="L3647">
        <v>1192</v>
      </c>
      <c r="N3647" t="s">
        <v>2447</v>
      </c>
      <c r="O3647" s="1" t="s">
        <v>5088</v>
      </c>
    </row>
    <row r="3648" spans="1:15" x14ac:dyDescent="0.35">
      <c r="A3648" s="61">
        <v>5601</v>
      </c>
      <c r="B3648" s="3">
        <v>46008</v>
      </c>
      <c r="C3648" t="s">
        <v>16</v>
      </c>
      <c r="D3648" t="s">
        <v>541</v>
      </c>
      <c r="E3648" t="s">
        <v>2690</v>
      </c>
      <c r="F3648" t="s">
        <v>2691</v>
      </c>
      <c r="G3648" t="s">
        <v>20</v>
      </c>
      <c r="H3648" t="s">
        <v>2436</v>
      </c>
      <c r="I3648">
        <v>2192</v>
      </c>
      <c r="J3648" t="s">
        <v>67</v>
      </c>
      <c r="K3648" t="s">
        <v>2436</v>
      </c>
      <c r="L3648">
        <v>2192</v>
      </c>
      <c r="N3648" t="s">
        <v>2451</v>
      </c>
      <c r="O3648" s="1" t="s">
        <v>5088</v>
      </c>
    </row>
    <row r="3649" spans="1:15" x14ac:dyDescent="0.35">
      <c r="A3649" s="61">
        <v>5602</v>
      </c>
      <c r="B3649" s="3">
        <v>46008</v>
      </c>
      <c r="C3649" t="s">
        <v>16</v>
      </c>
      <c r="D3649" t="s">
        <v>541</v>
      </c>
      <c r="E3649" t="s">
        <v>2690</v>
      </c>
      <c r="F3649" t="s">
        <v>2691</v>
      </c>
      <c r="G3649" t="s">
        <v>20</v>
      </c>
      <c r="H3649" t="s">
        <v>2436</v>
      </c>
      <c r="I3649">
        <v>2250</v>
      </c>
      <c r="K3649" t="s">
        <v>2436</v>
      </c>
      <c r="L3649">
        <v>2250</v>
      </c>
      <c r="N3649" t="s">
        <v>2439</v>
      </c>
      <c r="O3649" s="1" t="s">
        <v>5088</v>
      </c>
    </row>
    <row r="3650" spans="1:15" x14ac:dyDescent="0.35">
      <c r="A3650" s="61">
        <v>5603</v>
      </c>
      <c r="B3650" s="3">
        <v>46008</v>
      </c>
      <c r="C3650" t="s">
        <v>16</v>
      </c>
      <c r="D3650" t="s">
        <v>541</v>
      </c>
      <c r="E3650" t="s">
        <v>2690</v>
      </c>
      <c r="F3650" t="s">
        <v>2691</v>
      </c>
      <c r="G3650" t="s">
        <v>20</v>
      </c>
      <c r="H3650" t="s">
        <v>2436</v>
      </c>
      <c r="I3650">
        <v>2251</v>
      </c>
      <c r="K3650" t="s">
        <v>2436</v>
      </c>
      <c r="L3650">
        <v>2251</v>
      </c>
      <c r="N3650" t="s">
        <v>2440</v>
      </c>
      <c r="O3650" s="1" t="s">
        <v>5088</v>
      </c>
    </row>
    <row r="3651" spans="1:15" x14ac:dyDescent="0.35">
      <c r="A3651" s="61">
        <v>5604</v>
      </c>
      <c r="B3651" s="3">
        <v>46008</v>
      </c>
      <c r="C3651" t="s">
        <v>16</v>
      </c>
      <c r="D3651" t="s">
        <v>541</v>
      </c>
      <c r="E3651" t="s">
        <v>2690</v>
      </c>
      <c r="F3651" t="s">
        <v>2691</v>
      </c>
      <c r="G3651" t="s">
        <v>20</v>
      </c>
      <c r="H3651" t="s">
        <v>2436</v>
      </c>
      <c r="I3651">
        <v>2292</v>
      </c>
      <c r="J3651" t="s">
        <v>67</v>
      </c>
      <c r="K3651" t="s">
        <v>2436</v>
      </c>
      <c r="L3651">
        <v>2292</v>
      </c>
      <c r="N3651" t="s">
        <v>2453</v>
      </c>
      <c r="O3651" s="1" t="s">
        <v>5088</v>
      </c>
    </row>
    <row r="3652" spans="1:15" x14ac:dyDescent="0.35">
      <c r="A3652" s="61">
        <v>5605</v>
      </c>
      <c r="B3652" s="3">
        <v>46008</v>
      </c>
      <c r="C3652" t="s">
        <v>16</v>
      </c>
      <c r="D3652" t="s">
        <v>541</v>
      </c>
      <c r="E3652" t="s">
        <v>2690</v>
      </c>
      <c r="F3652" t="s">
        <v>2691</v>
      </c>
      <c r="G3652" t="s">
        <v>20</v>
      </c>
      <c r="H3652" t="s">
        <v>2278</v>
      </c>
      <c r="I3652">
        <v>2998</v>
      </c>
      <c r="K3652" t="s">
        <v>332</v>
      </c>
      <c r="L3652">
        <v>2798</v>
      </c>
      <c r="N3652" t="s">
        <v>5089</v>
      </c>
      <c r="O3652" s="1" t="s">
        <v>5088</v>
      </c>
    </row>
    <row r="3653" spans="1:15" x14ac:dyDescent="0.35">
      <c r="A3653" s="61">
        <v>5606</v>
      </c>
      <c r="B3653" s="3">
        <v>46008</v>
      </c>
      <c r="C3653" t="s">
        <v>16</v>
      </c>
      <c r="D3653" t="s">
        <v>541</v>
      </c>
      <c r="E3653" t="s">
        <v>2690</v>
      </c>
      <c r="F3653" t="s">
        <v>2691</v>
      </c>
      <c r="G3653" t="s">
        <v>20</v>
      </c>
      <c r="H3653" t="s">
        <v>280</v>
      </c>
      <c r="I3653">
        <v>2996</v>
      </c>
      <c r="K3653" t="s">
        <v>4479</v>
      </c>
      <c r="L3653">
        <v>2996</v>
      </c>
      <c r="N3653" t="s">
        <v>5090</v>
      </c>
      <c r="O3653" s="1" t="s">
        <v>5088</v>
      </c>
    </row>
    <row r="3654" spans="1:15" x14ac:dyDescent="0.35">
      <c r="A3654" s="61">
        <v>5607</v>
      </c>
      <c r="B3654" s="3">
        <v>46008</v>
      </c>
      <c r="C3654" t="s">
        <v>16</v>
      </c>
      <c r="D3654" t="s">
        <v>541</v>
      </c>
      <c r="E3654" t="s">
        <v>2690</v>
      </c>
      <c r="F3654" t="s">
        <v>2691</v>
      </c>
      <c r="G3654" t="s">
        <v>20</v>
      </c>
      <c r="H3654" t="s">
        <v>280</v>
      </c>
      <c r="I3654">
        <v>2997</v>
      </c>
      <c r="K3654" t="s">
        <v>4479</v>
      </c>
      <c r="L3654">
        <v>2997</v>
      </c>
      <c r="N3654" t="s">
        <v>5091</v>
      </c>
      <c r="O3654" s="1" t="s">
        <v>5088</v>
      </c>
    </row>
    <row r="3655" spans="1:15" x14ac:dyDescent="0.35">
      <c r="A3655" s="61">
        <v>5608</v>
      </c>
      <c r="B3655" s="3">
        <v>46008</v>
      </c>
      <c r="C3655" t="s">
        <v>16</v>
      </c>
      <c r="D3655" t="s">
        <v>541</v>
      </c>
      <c r="E3655" t="s">
        <v>2690</v>
      </c>
      <c r="F3655" t="s">
        <v>2691</v>
      </c>
      <c r="G3655" t="s">
        <v>20</v>
      </c>
      <c r="H3655" t="s">
        <v>280</v>
      </c>
      <c r="I3655">
        <v>2998</v>
      </c>
      <c r="K3655" t="s">
        <v>4479</v>
      </c>
      <c r="L3655">
        <v>2998</v>
      </c>
      <c r="N3655" t="s">
        <v>5092</v>
      </c>
      <c r="O3655" s="1" t="s">
        <v>5088</v>
      </c>
    </row>
    <row r="3656" spans="1:15" ht="87" x14ac:dyDescent="0.35">
      <c r="A3656" s="61">
        <v>5609</v>
      </c>
      <c r="B3656" s="3">
        <v>46008</v>
      </c>
      <c r="C3656" t="s">
        <v>16</v>
      </c>
      <c r="D3656" t="s">
        <v>541</v>
      </c>
      <c r="E3656" t="s">
        <v>2690</v>
      </c>
      <c r="F3656" t="s">
        <v>2691</v>
      </c>
      <c r="G3656" t="s">
        <v>93</v>
      </c>
      <c r="H3656" t="s">
        <v>280</v>
      </c>
      <c r="I3656">
        <v>1280</v>
      </c>
      <c r="K3656" t="s">
        <v>4680</v>
      </c>
      <c r="L3656">
        <v>1004</v>
      </c>
      <c r="N3656" t="s">
        <v>5093</v>
      </c>
      <c r="O3656" s="1" t="s">
        <v>5094</v>
      </c>
    </row>
    <row r="3657" spans="1:15" ht="58" x14ac:dyDescent="0.35">
      <c r="A3657" s="61">
        <v>5610</v>
      </c>
      <c r="B3657" s="3">
        <v>46008</v>
      </c>
      <c r="C3657" t="s">
        <v>16</v>
      </c>
      <c r="D3657" t="s">
        <v>541</v>
      </c>
      <c r="E3657" t="s">
        <v>2690</v>
      </c>
      <c r="F3657" t="s">
        <v>2691</v>
      </c>
      <c r="G3657" t="s">
        <v>93</v>
      </c>
      <c r="H3657" t="s">
        <v>280</v>
      </c>
      <c r="I3657">
        <v>2113</v>
      </c>
      <c r="K3657" t="s">
        <v>4479</v>
      </c>
      <c r="L3657">
        <v>2201</v>
      </c>
      <c r="N3657" t="s">
        <v>5095</v>
      </c>
      <c r="O3657" s="1" t="s">
        <v>5096</v>
      </c>
    </row>
    <row r="3658" spans="1:15" x14ac:dyDescent="0.35">
      <c r="A3658" s="61">
        <v>5611</v>
      </c>
      <c r="B3658" s="3">
        <v>46008</v>
      </c>
      <c r="C3658" t="s">
        <v>16</v>
      </c>
      <c r="D3658" t="s">
        <v>541</v>
      </c>
      <c r="E3658" t="s">
        <v>2690</v>
      </c>
      <c r="F3658" t="s">
        <v>2691</v>
      </c>
      <c r="G3658" t="s">
        <v>20</v>
      </c>
      <c r="H3658" t="s">
        <v>2422</v>
      </c>
      <c r="I3658">
        <v>1110</v>
      </c>
      <c r="J3658" t="s">
        <v>67</v>
      </c>
      <c r="K3658" t="s">
        <v>5097</v>
      </c>
      <c r="L3658">
        <v>1092</v>
      </c>
      <c r="N3658" t="s">
        <v>2429</v>
      </c>
      <c r="O3658" s="1" t="s">
        <v>5088</v>
      </c>
    </row>
    <row r="3659" spans="1:15" x14ac:dyDescent="0.35">
      <c r="A3659" s="61">
        <v>5612</v>
      </c>
      <c r="B3659" s="3">
        <v>46008</v>
      </c>
      <c r="C3659" t="s">
        <v>16</v>
      </c>
      <c r="D3659" t="s">
        <v>541</v>
      </c>
      <c r="E3659" t="s">
        <v>2690</v>
      </c>
      <c r="F3659" t="s">
        <v>2691</v>
      </c>
      <c r="G3659" t="s">
        <v>20</v>
      </c>
      <c r="H3659" t="s">
        <v>2422</v>
      </c>
      <c r="I3659">
        <v>1110</v>
      </c>
      <c r="K3659" t="s">
        <v>5097</v>
      </c>
      <c r="L3659">
        <v>1101</v>
      </c>
      <c r="N3659" t="s">
        <v>2430</v>
      </c>
      <c r="O3659" s="1" t="s">
        <v>5088</v>
      </c>
    </row>
    <row r="3660" spans="1:15" x14ac:dyDescent="0.35">
      <c r="A3660" s="61">
        <v>5613</v>
      </c>
      <c r="B3660" s="3">
        <v>46008</v>
      </c>
      <c r="C3660" t="s">
        <v>16</v>
      </c>
      <c r="D3660" t="s">
        <v>541</v>
      </c>
      <c r="E3660" t="s">
        <v>2690</v>
      </c>
      <c r="F3660" t="s">
        <v>2691</v>
      </c>
      <c r="G3660" t="s">
        <v>20</v>
      </c>
      <c r="H3660" t="s">
        <v>2422</v>
      </c>
      <c r="I3660">
        <v>1120</v>
      </c>
      <c r="K3660" t="s">
        <v>5097</v>
      </c>
      <c r="L3660">
        <v>1102</v>
      </c>
      <c r="N3660" t="s">
        <v>2427</v>
      </c>
      <c r="O3660" s="1" t="s">
        <v>5088</v>
      </c>
    </row>
    <row r="3661" spans="1:15" x14ac:dyDescent="0.35">
      <c r="A3661" s="61">
        <v>5614</v>
      </c>
      <c r="B3661" s="3">
        <v>46008</v>
      </c>
      <c r="C3661" t="s">
        <v>16</v>
      </c>
      <c r="D3661" t="s">
        <v>541</v>
      </c>
      <c r="E3661" t="s">
        <v>2690</v>
      </c>
      <c r="F3661" t="s">
        <v>2691</v>
      </c>
      <c r="G3661" t="s">
        <v>20</v>
      </c>
      <c r="H3661" t="s">
        <v>2422</v>
      </c>
      <c r="I3661">
        <v>1120</v>
      </c>
      <c r="J3661" t="s">
        <v>67</v>
      </c>
      <c r="K3661" t="s">
        <v>5098</v>
      </c>
      <c r="L3661">
        <v>1292</v>
      </c>
      <c r="N3661" t="s">
        <v>4240</v>
      </c>
      <c r="O3661" s="1" t="s">
        <v>5088</v>
      </c>
    </row>
    <row r="3662" spans="1:15" x14ac:dyDescent="0.35">
      <c r="A3662" s="61">
        <v>5615</v>
      </c>
      <c r="B3662" s="3">
        <v>46008</v>
      </c>
      <c r="C3662" t="s">
        <v>16</v>
      </c>
      <c r="D3662" t="s">
        <v>541</v>
      </c>
      <c r="E3662" t="s">
        <v>2690</v>
      </c>
      <c r="F3662" t="s">
        <v>2691</v>
      </c>
      <c r="G3662" t="s">
        <v>20</v>
      </c>
      <c r="H3662" t="s">
        <v>2422</v>
      </c>
      <c r="I3662">
        <v>2110</v>
      </c>
      <c r="J3662" t="s">
        <v>67</v>
      </c>
      <c r="K3662" t="s">
        <v>5097</v>
      </c>
      <c r="L3662">
        <v>2092</v>
      </c>
      <c r="N3662" t="s">
        <v>4156</v>
      </c>
      <c r="O3662" s="1" t="s">
        <v>5088</v>
      </c>
    </row>
    <row r="3663" spans="1:15" x14ac:dyDescent="0.35">
      <c r="A3663" s="61">
        <v>5616</v>
      </c>
      <c r="B3663" s="3">
        <v>46008</v>
      </c>
      <c r="C3663" t="s">
        <v>16</v>
      </c>
      <c r="D3663" t="s">
        <v>541</v>
      </c>
      <c r="E3663" t="s">
        <v>2690</v>
      </c>
      <c r="F3663" t="s">
        <v>2691</v>
      </c>
      <c r="G3663" t="s">
        <v>20</v>
      </c>
      <c r="H3663" t="s">
        <v>2422</v>
      </c>
      <c r="I3663">
        <v>2120</v>
      </c>
      <c r="J3663" t="s">
        <v>67</v>
      </c>
      <c r="K3663" t="s">
        <v>5097</v>
      </c>
      <c r="L3663">
        <v>2192</v>
      </c>
      <c r="N3663" t="s">
        <v>2435</v>
      </c>
      <c r="O3663" s="1" t="s">
        <v>5088</v>
      </c>
    </row>
    <row r="3664" spans="1:15" x14ac:dyDescent="0.35">
      <c r="A3664" s="61">
        <v>5617</v>
      </c>
      <c r="B3664" s="3">
        <v>46008</v>
      </c>
      <c r="C3664" t="s">
        <v>16</v>
      </c>
      <c r="D3664" t="s">
        <v>541</v>
      </c>
      <c r="E3664" t="s">
        <v>2690</v>
      </c>
      <c r="F3664" t="s">
        <v>2691</v>
      </c>
      <c r="G3664" t="s">
        <v>20</v>
      </c>
      <c r="H3664" t="s">
        <v>2422</v>
      </c>
      <c r="I3664">
        <v>2110</v>
      </c>
      <c r="K3664" t="s">
        <v>5097</v>
      </c>
      <c r="L3664">
        <v>2201</v>
      </c>
      <c r="N3664" t="s">
        <v>2424</v>
      </c>
      <c r="O3664" s="1" t="s">
        <v>5088</v>
      </c>
    </row>
    <row r="3665" spans="1:15" x14ac:dyDescent="0.35">
      <c r="A3665" s="61">
        <v>5618</v>
      </c>
      <c r="B3665" s="3">
        <v>46008</v>
      </c>
      <c r="C3665" t="s">
        <v>16</v>
      </c>
      <c r="D3665" t="s">
        <v>541</v>
      </c>
      <c r="E3665" t="s">
        <v>2690</v>
      </c>
      <c r="F3665" t="s">
        <v>2691</v>
      </c>
      <c r="G3665" t="s">
        <v>20</v>
      </c>
      <c r="H3665" t="s">
        <v>2422</v>
      </c>
      <c r="I3665">
        <v>2120</v>
      </c>
      <c r="K3665" t="s">
        <v>5097</v>
      </c>
      <c r="L3665">
        <v>2202</v>
      </c>
      <c r="N3665" t="s">
        <v>2423</v>
      </c>
      <c r="O3665" s="1" t="s">
        <v>5099</v>
      </c>
    </row>
    <row r="3666" spans="1:15" x14ac:dyDescent="0.35">
      <c r="A3666" s="61">
        <v>5619</v>
      </c>
      <c r="B3666" s="3">
        <v>46008</v>
      </c>
      <c r="C3666" t="s">
        <v>16</v>
      </c>
      <c r="D3666" t="s">
        <v>541</v>
      </c>
      <c r="E3666" t="s">
        <v>2690</v>
      </c>
      <c r="F3666" t="s">
        <v>2691</v>
      </c>
      <c r="G3666" t="s">
        <v>20</v>
      </c>
      <c r="H3666" t="s">
        <v>2422</v>
      </c>
      <c r="I3666">
        <v>2992</v>
      </c>
      <c r="K3666" t="s">
        <v>5097</v>
      </c>
      <c r="L3666">
        <v>2219</v>
      </c>
      <c r="N3666" t="s">
        <v>2431</v>
      </c>
      <c r="O3666" s="1" t="s">
        <v>5099</v>
      </c>
    </row>
    <row r="3667" spans="1:15" x14ac:dyDescent="0.35">
      <c r="A3667" s="61">
        <v>5620</v>
      </c>
      <c r="B3667" s="3">
        <v>46008</v>
      </c>
      <c r="C3667" t="s">
        <v>16</v>
      </c>
      <c r="D3667" t="s">
        <v>541</v>
      </c>
      <c r="E3667" t="s">
        <v>2690</v>
      </c>
      <c r="F3667" t="s">
        <v>2691</v>
      </c>
      <c r="G3667" t="s">
        <v>20</v>
      </c>
      <c r="H3667" t="s">
        <v>2422</v>
      </c>
      <c r="I3667">
        <v>1129</v>
      </c>
      <c r="K3667" t="s">
        <v>5097</v>
      </c>
      <c r="L3667">
        <v>2220</v>
      </c>
      <c r="N3667" t="s">
        <v>2426</v>
      </c>
      <c r="O3667" s="1" t="s">
        <v>5099</v>
      </c>
    </row>
    <row r="3668" spans="1:15" x14ac:dyDescent="0.35">
      <c r="A3668" s="61">
        <v>5621</v>
      </c>
      <c r="B3668" s="3">
        <v>46008</v>
      </c>
      <c r="C3668" t="s">
        <v>16</v>
      </c>
      <c r="D3668" t="s">
        <v>541</v>
      </c>
      <c r="E3668" t="s">
        <v>2690</v>
      </c>
      <c r="F3668" t="s">
        <v>2691</v>
      </c>
      <c r="G3668" t="s">
        <v>20</v>
      </c>
      <c r="H3668" t="s">
        <v>2422</v>
      </c>
      <c r="I3668">
        <v>2130</v>
      </c>
      <c r="K3668" t="s">
        <v>5097</v>
      </c>
      <c r="L3668">
        <v>2221</v>
      </c>
      <c r="N3668" t="s">
        <v>2434</v>
      </c>
      <c r="O3668" s="1" t="s">
        <v>5099</v>
      </c>
    </row>
    <row r="3669" spans="1:15" x14ac:dyDescent="0.35">
      <c r="A3669" s="61">
        <v>5622</v>
      </c>
      <c r="B3669" s="3">
        <v>46008</v>
      </c>
      <c r="C3669" t="s">
        <v>16</v>
      </c>
      <c r="D3669" t="s">
        <v>541</v>
      </c>
      <c r="E3669" t="s">
        <v>2690</v>
      </c>
      <c r="F3669" t="s">
        <v>2691</v>
      </c>
      <c r="G3669" t="s">
        <v>20</v>
      </c>
      <c r="H3669" t="s">
        <v>2411</v>
      </c>
      <c r="I3669">
        <v>1110</v>
      </c>
      <c r="K3669" t="s">
        <v>5100</v>
      </c>
      <c r="L3669">
        <v>1101</v>
      </c>
      <c r="N3669" t="s">
        <v>2419</v>
      </c>
      <c r="O3669" s="1" t="s">
        <v>5099</v>
      </c>
    </row>
    <row r="3670" spans="1:15" x14ac:dyDescent="0.35">
      <c r="A3670" s="61">
        <v>5623</v>
      </c>
      <c r="B3670" s="3">
        <v>46008</v>
      </c>
      <c r="C3670" t="s">
        <v>16</v>
      </c>
      <c r="D3670" t="s">
        <v>541</v>
      </c>
      <c r="E3670" t="s">
        <v>2690</v>
      </c>
      <c r="F3670" t="s">
        <v>2691</v>
      </c>
      <c r="G3670" t="s">
        <v>2845</v>
      </c>
      <c r="H3670" t="s">
        <v>2411</v>
      </c>
      <c r="I3670">
        <v>1150</v>
      </c>
      <c r="K3670" t="s">
        <v>5100</v>
      </c>
      <c r="L3670">
        <v>1105</v>
      </c>
      <c r="N3670" t="s">
        <v>2414</v>
      </c>
      <c r="O3670" s="1" t="s">
        <v>5099</v>
      </c>
    </row>
    <row r="3671" spans="1:15" x14ac:dyDescent="0.35">
      <c r="A3671" s="61">
        <v>5624</v>
      </c>
      <c r="B3671" s="3">
        <v>46008</v>
      </c>
      <c r="C3671" t="s">
        <v>16</v>
      </c>
      <c r="D3671" t="s">
        <v>541</v>
      </c>
      <c r="E3671" t="s">
        <v>2690</v>
      </c>
      <c r="F3671" t="s">
        <v>2691</v>
      </c>
      <c r="G3671" t="s">
        <v>20</v>
      </c>
      <c r="H3671" t="s">
        <v>2411</v>
      </c>
      <c r="I3671">
        <v>1120</v>
      </c>
      <c r="K3671" t="s">
        <v>5100</v>
      </c>
      <c r="L3671">
        <v>1193</v>
      </c>
      <c r="N3671" t="s">
        <v>2412</v>
      </c>
      <c r="O3671" s="1" t="s">
        <v>5099</v>
      </c>
    </row>
    <row r="3672" spans="1:15" x14ac:dyDescent="0.35">
      <c r="A3672" s="61">
        <v>5625</v>
      </c>
      <c r="B3672" s="3">
        <v>46008</v>
      </c>
      <c r="C3672" t="s">
        <v>16</v>
      </c>
      <c r="D3672" t="s">
        <v>541</v>
      </c>
      <c r="E3672" t="s">
        <v>2690</v>
      </c>
      <c r="F3672" t="s">
        <v>2691</v>
      </c>
      <c r="G3672" t="s">
        <v>20</v>
      </c>
      <c r="H3672" t="s">
        <v>2411</v>
      </c>
      <c r="I3672">
        <v>1111</v>
      </c>
      <c r="J3672" t="s">
        <v>67</v>
      </c>
      <c r="K3672" t="s">
        <v>5100</v>
      </c>
      <c r="L3672">
        <v>1192</v>
      </c>
      <c r="N3672" t="s">
        <v>5101</v>
      </c>
      <c r="O3672" s="1" t="s">
        <v>5099</v>
      </c>
    </row>
    <row r="3673" spans="1:15" x14ac:dyDescent="0.35">
      <c r="A3673" s="61">
        <v>5626</v>
      </c>
      <c r="B3673" s="3">
        <v>46008</v>
      </c>
      <c r="C3673" t="s">
        <v>16</v>
      </c>
      <c r="D3673" t="s">
        <v>541</v>
      </c>
      <c r="E3673" t="s">
        <v>2690</v>
      </c>
      <c r="F3673" t="s">
        <v>2691</v>
      </c>
      <c r="G3673" t="s">
        <v>20</v>
      </c>
      <c r="H3673" t="s">
        <v>2411</v>
      </c>
      <c r="I3673">
        <v>2150</v>
      </c>
      <c r="K3673" t="s">
        <v>5100</v>
      </c>
      <c r="L3673">
        <v>2201</v>
      </c>
      <c r="N3673" t="s">
        <v>2418</v>
      </c>
      <c r="O3673" s="1" t="s">
        <v>5099</v>
      </c>
    </row>
    <row r="3674" spans="1:15" x14ac:dyDescent="0.35">
      <c r="A3674" s="61">
        <v>5627</v>
      </c>
      <c r="B3674" s="3">
        <v>46008</v>
      </c>
      <c r="C3674" t="s">
        <v>16</v>
      </c>
      <c r="D3674" t="s">
        <v>541</v>
      </c>
      <c r="E3674" t="s">
        <v>2690</v>
      </c>
      <c r="F3674" t="s">
        <v>2691</v>
      </c>
      <c r="G3674" t="s">
        <v>20</v>
      </c>
      <c r="H3674" t="s">
        <v>1767</v>
      </c>
      <c r="I3674">
        <v>2998</v>
      </c>
      <c r="K3674" t="s">
        <v>215</v>
      </c>
      <c r="L3674" t="s">
        <v>5102</v>
      </c>
      <c r="N3674" t="s">
        <v>2903</v>
      </c>
      <c r="O3674" s="1" t="s">
        <v>5099</v>
      </c>
    </row>
    <row r="3675" spans="1:15" x14ac:dyDescent="0.35">
      <c r="A3675" s="61">
        <v>5628</v>
      </c>
      <c r="B3675" s="3">
        <v>46008</v>
      </c>
      <c r="C3675" t="s">
        <v>62</v>
      </c>
      <c r="D3675" t="s">
        <v>541</v>
      </c>
      <c r="E3675" t="s">
        <v>2690</v>
      </c>
      <c r="F3675" t="s">
        <v>2691</v>
      </c>
      <c r="G3675" t="s">
        <v>20</v>
      </c>
      <c r="H3675" t="s">
        <v>1599</v>
      </c>
      <c r="I3675">
        <v>2130</v>
      </c>
      <c r="K3675" t="s">
        <v>1599</v>
      </c>
      <c r="L3675">
        <v>1160</v>
      </c>
      <c r="N3675" t="s">
        <v>1817</v>
      </c>
      <c r="O3675" s="1" t="s">
        <v>5103</v>
      </c>
    </row>
    <row r="3676" spans="1:15" ht="29" x14ac:dyDescent="0.35">
      <c r="A3676" s="61">
        <v>5629</v>
      </c>
      <c r="B3676" s="3">
        <v>46008</v>
      </c>
      <c r="C3676" t="s">
        <v>16</v>
      </c>
      <c r="D3676" t="s">
        <v>541</v>
      </c>
      <c r="E3676" t="s">
        <v>2690</v>
      </c>
      <c r="F3676" t="s">
        <v>2691</v>
      </c>
      <c r="G3676" t="s">
        <v>20</v>
      </c>
      <c r="H3676" t="s">
        <v>135</v>
      </c>
      <c r="I3676">
        <v>1155</v>
      </c>
      <c r="L3676"/>
      <c r="N3676" t="s">
        <v>5104</v>
      </c>
      <c r="O3676" s="1" t="s">
        <v>5105</v>
      </c>
    </row>
    <row r="3677" spans="1:15" ht="101.5" x14ac:dyDescent="0.35">
      <c r="A3677" s="61">
        <v>5630</v>
      </c>
      <c r="B3677" s="3">
        <v>46008</v>
      </c>
      <c r="C3677" t="s">
        <v>16</v>
      </c>
      <c r="D3677" t="s">
        <v>47</v>
      </c>
      <c r="E3677" t="s">
        <v>48</v>
      </c>
      <c r="F3677" t="s">
        <v>49</v>
      </c>
      <c r="G3677" t="s">
        <v>93</v>
      </c>
      <c r="H3677" t="s">
        <v>3687</v>
      </c>
      <c r="I3677">
        <v>2205</v>
      </c>
      <c r="K3677" t="s">
        <v>5106</v>
      </c>
      <c r="L3677">
        <v>205</v>
      </c>
      <c r="N3677" t="s">
        <v>5107</v>
      </c>
      <c r="O3677" s="1" t="s">
        <v>5108</v>
      </c>
    </row>
    <row r="3678" spans="1:15" ht="29" x14ac:dyDescent="0.35">
      <c r="A3678" s="61">
        <v>5631</v>
      </c>
      <c r="B3678" s="3">
        <v>46009</v>
      </c>
      <c r="C3678" t="s">
        <v>16</v>
      </c>
      <c r="D3678" t="s">
        <v>3123</v>
      </c>
      <c r="E3678" t="s">
        <v>48</v>
      </c>
      <c r="F3678" t="s">
        <v>49</v>
      </c>
      <c r="G3678" t="s">
        <v>20</v>
      </c>
      <c r="H3678" t="s">
        <v>3687</v>
      </c>
      <c r="I3678">
        <v>2115</v>
      </c>
      <c r="K3678" t="s">
        <v>5106</v>
      </c>
      <c r="L3678">
        <v>211</v>
      </c>
      <c r="N3678" t="s">
        <v>3693</v>
      </c>
      <c r="O3678" s="1" t="s">
        <v>5109</v>
      </c>
    </row>
    <row r="3679" spans="1:15" ht="29" x14ac:dyDescent="0.35">
      <c r="A3679" s="61">
        <v>5632</v>
      </c>
      <c r="B3679" s="3">
        <v>46009</v>
      </c>
      <c r="C3679" t="s">
        <v>16</v>
      </c>
      <c r="D3679" t="s">
        <v>47</v>
      </c>
      <c r="E3679" t="s">
        <v>48</v>
      </c>
      <c r="F3679" t="s">
        <v>49</v>
      </c>
      <c r="G3679" t="s">
        <v>20</v>
      </c>
      <c r="H3679" t="s">
        <v>3687</v>
      </c>
      <c r="I3679">
        <v>2214</v>
      </c>
      <c r="K3679" t="s">
        <v>5106</v>
      </c>
      <c r="L3679">
        <v>210</v>
      </c>
      <c r="N3679" t="s">
        <v>3692</v>
      </c>
      <c r="O3679" s="1" t="s">
        <v>5109</v>
      </c>
    </row>
    <row r="3680" spans="1:15" ht="29" x14ac:dyDescent="0.35">
      <c r="A3680" s="61">
        <v>5633</v>
      </c>
      <c r="B3680" s="3">
        <v>46009</v>
      </c>
      <c r="C3680" t="s">
        <v>16</v>
      </c>
      <c r="D3680" t="s">
        <v>47</v>
      </c>
      <c r="E3680" t="s">
        <v>48</v>
      </c>
      <c r="F3680" t="s">
        <v>49</v>
      </c>
      <c r="G3680" t="s">
        <v>20</v>
      </c>
      <c r="H3680" t="s">
        <v>3687</v>
      </c>
      <c r="I3680">
        <v>2213</v>
      </c>
      <c r="K3680" t="s">
        <v>5106</v>
      </c>
      <c r="L3680">
        <v>250</v>
      </c>
      <c r="N3680" t="s">
        <v>3691</v>
      </c>
      <c r="O3680" s="1" t="s">
        <v>5109</v>
      </c>
    </row>
    <row r="3681" spans="1:15" x14ac:dyDescent="0.35">
      <c r="A3681" s="61">
        <v>5654</v>
      </c>
      <c r="B3681" s="3">
        <v>45663</v>
      </c>
      <c r="C3681" t="s">
        <v>16</v>
      </c>
      <c r="D3681" t="s">
        <v>5110</v>
      </c>
      <c r="E3681" t="s">
        <v>5111</v>
      </c>
      <c r="F3681" t="s">
        <v>5112</v>
      </c>
      <c r="G3681" t="s">
        <v>20</v>
      </c>
      <c r="H3681" t="s">
        <v>39</v>
      </c>
      <c r="I3681">
        <v>1110</v>
      </c>
      <c r="J3681" t="s">
        <v>30</v>
      </c>
      <c r="L3681"/>
      <c r="N3681" t="s">
        <v>3092</v>
      </c>
      <c r="O3681" s="1" t="s">
        <v>5113</v>
      </c>
    </row>
    <row r="3682" spans="1:15" x14ac:dyDescent="0.35">
      <c r="A3682" s="61">
        <v>5655</v>
      </c>
      <c r="B3682" s="3">
        <v>45663</v>
      </c>
      <c r="C3682" t="s">
        <v>16</v>
      </c>
      <c r="D3682" t="s">
        <v>5110</v>
      </c>
      <c r="E3682" t="s">
        <v>5111</v>
      </c>
      <c r="F3682" t="s">
        <v>5112</v>
      </c>
      <c r="G3682" t="s">
        <v>20</v>
      </c>
      <c r="H3682" t="s">
        <v>39</v>
      </c>
      <c r="I3682">
        <v>2110</v>
      </c>
      <c r="J3682" t="s">
        <v>30</v>
      </c>
      <c r="K3682" t="s">
        <v>5114</v>
      </c>
      <c r="L3682"/>
      <c r="N3682" t="s">
        <v>5115</v>
      </c>
      <c r="O3682" s="1" t="s">
        <v>5113</v>
      </c>
    </row>
    <row r="3683" spans="1:15" ht="29" x14ac:dyDescent="0.35">
      <c r="A3683" s="61">
        <v>5011</v>
      </c>
      <c r="B3683" s="3">
        <v>46323</v>
      </c>
      <c r="C3683" t="s">
        <v>16</v>
      </c>
      <c r="D3683" t="s">
        <v>229</v>
      </c>
      <c r="E3683" t="s">
        <v>229</v>
      </c>
      <c r="F3683" t="s">
        <v>229</v>
      </c>
      <c r="G3683" t="s">
        <v>123</v>
      </c>
      <c r="K3683" t="s">
        <v>4213</v>
      </c>
      <c r="L3683">
        <v>250</v>
      </c>
      <c r="N3683" t="s">
        <v>4454</v>
      </c>
      <c r="O3683" s="1" t="s">
        <v>5116</v>
      </c>
    </row>
    <row r="3684" spans="1:15" ht="29" x14ac:dyDescent="0.35">
      <c r="A3684" s="61">
        <v>5012</v>
      </c>
      <c r="B3684" s="3">
        <v>46323</v>
      </c>
      <c r="C3684" t="s">
        <v>16</v>
      </c>
      <c r="D3684" t="s">
        <v>229</v>
      </c>
      <c r="E3684" t="s">
        <v>229</v>
      </c>
      <c r="F3684" t="s">
        <v>229</v>
      </c>
      <c r="G3684" t="s">
        <v>123</v>
      </c>
      <c r="K3684" t="s">
        <v>4213</v>
      </c>
      <c r="L3684">
        <v>250</v>
      </c>
      <c r="M3684" t="s">
        <v>67</v>
      </c>
      <c r="N3684" t="s">
        <v>4512</v>
      </c>
      <c r="O3684" s="1" t="s">
        <v>5116</v>
      </c>
    </row>
    <row r="3685" spans="1:15" ht="29" x14ac:dyDescent="0.35">
      <c r="A3685" s="61">
        <v>5013</v>
      </c>
      <c r="B3685" s="3">
        <v>46323</v>
      </c>
      <c r="C3685" t="s">
        <v>16</v>
      </c>
      <c r="D3685" t="s">
        <v>229</v>
      </c>
      <c r="E3685" t="s">
        <v>229</v>
      </c>
      <c r="F3685" t="s">
        <v>229</v>
      </c>
      <c r="G3685" t="s">
        <v>123</v>
      </c>
      <c r="K3685" t="s">
        <v>4213</v>
      </c>
      <c r="L3685">
        <v>293</v>
      </c>
      <c r="N3685" t="s">
        <v>4513</v>
      </c>
      <c r="O3685" s="1" t="s">
        <v>5116</v>
      </c>
    </row>
    <row r="3686" spans="1:15" ht="29" x14ac:dyDescent="0.35">
      <c r="A3686" s="61">
        <v>5014</v>
      </c>
      <c r="B3686" s="3">
        <v>46323</v>
      </c>
      <c r="C3686" t="s">
        <v>16</v>
      </c>
      <c r="D3686" t="s">
        <v>229</v>
      </c>
      <c r="E3686" t="s">
        <v>229</v>
      </c>
      <c r="F3686" t="s">
        <v>229</v>
      </c>
      <c r="G3686" t="s">
        <v>123</v>
      </c>
      <c r="K3686" t="s">
        <v>4213</v>
      </c>
      <c r="L3686">
        <v>294</v>
      </c>
      <c r="N3686" t="s">
        <v>4514</v>
      </c>
      <c r="O3686" s="1" t="s">
        <v>5116</v>
      </c>
    </row>
    <row r="3687" spans="1:15" ht="29" x14ac:dyDescent="0.35">
      <c r="A3687" s="61">
        <v>5015</v>
      </c>
      <c r="B3687" s="3">
        <v>46323</v>
      </c>
      <c r="C3687" t="s">
        <v>16</v>
      </c>
      <c r="D3687" t="s">
        <v>229</v>
      </c>
      <c r="E3687" t="s">
        <v>229</v>
      </c>
      <c r="F3687" t="s">
        <v>229</v>
      </c>
      <c r="G3687" t="s">
        <v>123</v>
      </c>
      <c r="K3687" t="s">
        <v>4213</v>
      </c>
      <c r="L3687">
        <v>295</v>
      </c>
      <c r="N3687" t="s">
        <v>4515</v>
      </c>
      <c r="O3687" s="1" t="s">
        <v>5116</v>
      </c>
    </row>
    <row r="3688" spans="1:15" ht="29" x14ac:dyDescent="0.35">
      <c r="A3688" s="61">
        <v>5028</v>
      </c>
      <c r="B3688" s="3">
        <v>46323</v>
      </c>
      <c r="C3688" t="s">
        <v>16</v>
      </c>
      <c r="D3688" t="s">
        <v>229</v>
      </c>
      <c r="E3688" t="s">
        <v>229</v>
      </c>
      <c r="F3688" t="s">
        <v>229</v>
      </c>
      <c r="G3688" t="s">
        <v>20</v>
      </c>
      <c r="H3688" t="s">
        <v>4213</v>
      </c>
      <c r="I3688">
        <v>2293</v>
      </c>
      <c r="K3688" t="s">
        <v>4213</v>
      </c>
      <c r="L3688">
        <v>293</v>
      </c>
      <c r="N3688" t="s">
        <v>4523</v>
      </c>
      <c r="O3688" s="1" t="s">
        <v>5117</v>
      </c>
    </row>
    <row r="3689" spans="1:15" ht="29" x14ac:dyDescent="0.35">
      <c r="A3689" s="61">
        <v>5029</v>
      </c>
      <c r="B3689" s="3">
        <v>46323</v>
      </c>
      <c r="C3689" t="s">
        <v>16</v>
      </c>
      <c r="D3689" t="s">
        <v>229</v>
      </c>
      <c r="E3689" t="s">
        <v>229</v>
      </c>
      <c r="F3689" t="s">
        <v>229</v>
      </c>
      <c r="G3689" t="s">
        <v>20</v>
      </c>
      <c r="H3689" t="s">
        <v>4213</v>
      </c>
      <c r="I3689">
        <v>2294</v>
      </c>
      <c r="K3689" t="s">
        <v>4213</v>
      </c>
      <c r="L3689">
        <v>294</v>
      </c>
      <c r="N3689" t="s">
        <v>4514</v>
      </c>
      <c r="O3689" s="1" t="s">
        <v>5117</v>
      </c>
    </row>
    <row r="3690" spans="1:15" ht="29" x14ac:dyDescent="0.35">
      <c r="A3690" s="61">
        <v>5030</v>
      </c>
      <c r="B3690" s="3">
        <v>46323</v>
      </c>
      <c r="C3690" t="s">
        <v>16</v>
      </c>
      <c r="D3690" t="s">
        <v>229</v>
      </c>
      <c r="E3690" t="s">
        <v>229</v>
      </c>
      <c r="F3690" t="s">
        <v>229</v>
      </c>
      <c r="G3690" t="s">
        <v>20</v>
      </c>
      <c r="H3690" t="s">
        <v>4213</v>
      </c>
      <c r="I3690">
        <v>2296</v>
      </c>
      <c r="K3690" t="s">
        <v>4213</v>
      </c>
      <c r="L3690">
        <v>296</v>
      </c>
      <c r="N3690" t="s">
        <v>4525</v>
      </c>
      <c r="O3690" s="1" t="s">
        <v>5117</v>
      </c>
    </row>
    <row r="3691" spans="1:15" ht="29" x14ac:dyDescent="0.35">
      <c r="A3691" s="61">
        <v>5031</v>
      </c>
      <c r="B3691" s="3">
        <v>46323</v>
      </c>
      <c r="C3691" t="s">
        <v>16</v>
      </c>
      <c r="D3691" t="s">
        <v>229</v>
      </c>
      <c r="E3691" t="s">
        <v>229</v>
      </c>
      <c r="F3691" t="s">
        <v>229</v>
      </c>
      <c r="G3691" t="s">
        <v>20</v>
      </c>
      <c r="H3691" t="s">
        <v>4213</v>
      </c>
      <c r="I3691">
        <v>2297</v>
      </c>
      <c r="K3691" t="s">
        <v>4213</v>
      </c>
      <c r="L3691">
        <v>295</v>
      </c>
      <c r="N3691" t="s">
        <v>4515</v>
      </c>
      <c r="O3691" s="1" t="s">
        <v>5117</v>
      </c>
    </row>
    <row r="3692" spans="1:15" ht="29" x14ac:dyDescent="0.35">
      <c r="A3692" s="61">
        <v>5032</v>
      </c>
      <c r="B3692" s="3">
        <v>46323</v>
      </c>
      <c r="C3692" t="s">
        <v>16</v>
      </c>
      <c r="D3692" t="s">
        <v>229</v>
      </c>
      <c r="E3692" t="s">
        <v>229</v>
      </c>
      <c r="F3692" t="s">
        <v>229</v>
      </c>
      <c r="G3692" t="s">
        <v>20</v>
      </c>
      <c r="H3692" t="s">
        <v>4213</v>
      </c>
      <c r="I3692">
        <v>2298</v>
      </c>
      <c r="K3692" t="s">
        <v>4213</v>
      </c>
      <c r="L3692">
        <v>295</v>
      </c>
      <c r="N3692" t="s">
        <v>4528</v>
      </c>
      <c r="O3692" s="1" t="s">
        <v>5117</v>
      </c>
    </row>
    <row r="3693" spans="1:15" ht="29" x14ac:dyDescent="0.35">
      <c r="A3693" s="61">
        <v>5033</v>
      </c>
      <c r="B3693" s="3">
        <v>46323</v>
      </c>
      <c r="C3693" t="s">
        <v>16</v>
      </c>
      <c r="D3693" t="s">
        <v>229</v>
      </c>
      <c r="E3693" t="s">
        <v>229</v>
      </c>
      <c r="F3693" t="s">
        <v>229</v>
      </c>
      <c r="G3693" t="s">
        <v>20</v>
      </c>
      <c r="H3693" t="s">
        <v>4213</v>
      </c>
      <c r="I3693">
        <v>2299</v>
      </c>
      <c r="K3693" t="s">
        <v>4213</v>
      </c>
      <c r="L3693">
        <v>295</v>
      </c>
      <c r="N3693" t="s">
        <v>4530</v>
      </c>
      <c r="O3693" s="1" t="s">
        <v>5117</v>
      </c>
    </row>
    <row r="3694" spans="1:15" x14ac:dyDescent="0.35">
      <c r="A3694" s="61">
        <v>5374</v>
      </c>
      <c r="B3694" s="3">
        <v>46030</v>
      </c>
      <c r="C3694" t="s">
        <v>16</v>
      </c>
      <c r="D3694" t="s">
        <v>541</v>
      </c>
      <c r="E3694" t="s">
        <v>2690</v>
      </c>
      <c r="F3694" t="s">
        <v>2691</v>
      </c>
      <c r="G3694" t="s">
        <v>20</v>
      </c>
      <c r="H3694" t="s">
        <v>1599</v>
      </c>
      <c r="I3694">
        <v>1132</v>
      </c>
      <c r="K3694" t="s">
        <v>1599</v>
      </c>
      <c r="L3694">
        <v>1160</v>
      </c>
      <c r="N3694" t="s">
        <v>2609</v>
      </c>
      <c r="O3694" s="1" t="s">
        <v>5118</v>
      </c>
    </row>
    <row r="3695" spans="1:15" ht="29" x14ac:dyDescent="0.35">
      <c r="A3695" s="61">
        <v>5556</v>
      </c>
      <c r="B3695" s="3">
        <v>46031</v>
      </c>
      <c r="C3695" t="s">
        <v>16</v>
      </c>
      <c r="D3695" t="s">
        <v>845</v>
      </c>
      <c r="E3695" t="s">
        <v>846</v>
      </c>
      <c r="F3695" t="s">
        <v>847</v>
      </c>
      <c r="G3695" t="s">
        <v>20</v>
      </c>
      <c r="H3695" t="s">
        <v>5119</v>
      </c>
      <c r="I3695">
        <v>2410</v>
      </c>
      <c r="K3695" t="s">
        <v>5119</v>
      </c>
      <c r="L3695">
        <v>104</v>
      </c>
      <c r="N3695" t="s">
        <v>5120</v>
      </c>
      <c r="O3695" s="1" t="s">
        <v>5121</v>
      </c>
    </row>
    <row r="3696" spans="1:15" ht="29" x14ac:dyDescent="0.35">
      <c r="A3696" s="61">
        <v>5558</v>
      </c>
      <c r="B3696" s="3">
        <v>46031</v>
      </c>
      <c r="C3696" t="s">
        <v>16</v>
      </c>
      <c r="D3696" t="s">
        <v>845</v>
      </c>
      <c r="E3696" t="s">
        <v>846</v>
      </c>
      <c r="F3696" t="s">
        <v>847</v>
      </c>
      <c r="G3696" t="s">
        <v>20</v>
      </c>
      <c r="H3696" t="s">
        <v>5119</v>
      </c>
      <c r="I3696">
        <v>1140</v>
      </c>
      <c r="J3696" t="s">
        <v>67</v>
      </c>
      <c r="K3696" t="s">
        <v>5119</v>
      </c>
      <c r="L3696">
        <v>105</v>
      </c>
      <c r="M3696" t="s">
        <v>67</v>
      </c>
      <c r="N3696" t="s">
        <v>5122</v>
      </c>
      <c r="O3696" s="1" t="s">
        <v>5121</v>
      </c>
    </row>
    <row r="3697" spans="1:15" ht="29" x14ac:dyDescent="0.35">
      <c r="A3697" s="61">
        <v>5559</v>
      </c>
      <c r="B3697" s="3">
        <v>46031</v>
      </c>
      <c r="C3697" t="s">
        <v>16</v>
      </c>
      <c r="D3697" t="s">
        <v>845</v>
      </c>
      <c r="E3697" t="s">
        <v>846</v>
      </c>
      <c r="F3697" t="s">
        <v>847</v>
      </c>
      <c r="G3697" t="s">
        <v>20</v>
      </c>
      <c r="H3697" t="s">
        <v>5119</v>
      </c>
      <c r="I3697">
        <v>1140</v>
      </c>
      <c r="K3697" t="s">
        <v>5119</v>
      </c>
      <c r="L3697">
        <v>105</v>
      </c>
      <c r="N3697" t="s">
        <v>5123</v>
      </c>
      <c r="O3697" s="1" t="s">
        <v>5121</v>
      </c>
    </row>
    <row r="3698" spans="1:15" ht="29" x14ac:dyDescent="0.35">
      <c r="A3698" s="61">
        <v>5560</v>
      </c>
      <c r="B3698" s="3">
        <v>46031</v>
      </c>
      <c r="C3698" t="s">
        <v>16</v>
      </c>
      <c r="D3698" t="s">
        <v>845</v>
      </c>
      <c r="E3698" t="s">
        <v>846</v>
      </c>
      <c r="F3698" t="s">
        <v>847</v>
      </c>
      <c r="G3698" t="s">
        <v>20</v>
      </c>
      <c r="H3698" t="s">
        <v>5119</v>
      </c>
      <c r="I3698">
        <v>1825</v>
      </c>
      <c r="K3698" t="s">
        <v>5119</v>
      </c>
      <c r="L3698">
        <v>107</v>
      </c>
      <c r="N3698" t="s">
        <v>5124</v>
      </c>
      <c r="O3698" s="1" t="s">
        <v>5121</v>
      </c>
    </row>
    <row r="3699" spans="1:15" ht="29" x14ac:dyDescent="0.35">
      <c r="A3699" s="61">
        <v>5561</v>
      </c>
      <c r="B3699" s="3">
        <v>46031</v>
      </c>
      <c r="C3699" t="s">
        <v>16</v>
      </c>
      <c r="D3699" t="s">
        <v>845</v>
      </c>
      <c r="E3699" t="s">
        <v>846</v>
      </c>
      <c r="F3699" t="s">
        <v>847</v>
      </c>
      <c r="G3699" t="s">
        <v>20</v>
      </c>
      <c r="H3699" t="s">
        <v>5119</v>
      </c>
      <c r="I3699">
        <v>1175</v>
      </c>
      <c r="K3699" t="s">
        <v>5119</v>
      </c>
      <c r="L3699">
        <v>108</v>
      </c>
      <c r="N3699" t="s">
        <v>5125</v>
      </c>
      <c r="O3699" s="1" t="s">
        <v>5121</v>
      </c>
    </row>
    <row r="3700" spans="1:15" ht="29" x14ac:dyDescent="0.35">
      <c r="A3700" s="61">
        <v>5562</v>
      </c>
      <c r="B3700" s="3">
        <v>46031</v>
      </c>
      <c r="C3700" t="s">
        <v>16</v>
      </c>
      <c r="D3700" t="s">
        <v>845</v>
      </c>
      <c r="E3700" t="s">
        <v>846</v>
      </c>
      <c r="F3700" t="s">
        <v>847</v>
      </c>
      <c r="G3700" t="s">
        <v>20</v>
      </c>
      <c r="H3700" t="s">
        <v>5119</v>
      </c>
      <c r="I3700">
        <v>2250</v>
      </c>
      <c r="K3700" t="s">
        <v>5119</v>
      </c>
      <c r="L3700">
        <v>110</v>
      </c>
      <c r="N3700" t="s">
        <v>5126</v>
      </c>
      <c r="O3700" s="1" t="s">
        <v>5121</v>
      </c>
    </row>
    <row r="3701" spans="1:15" ht="72.5" x14ac:dyDescent="0.35">
      <c r="A3701" s="61">
        <v>5564</v>
      </c>
      <c r="B3701" s="3">
        <v>46031</v>
      </c>
      <c r="C3701" t="s">
        <v>62</v>
      </c>
      <c r="D3701" t="s">
        <v>845</v>
      </c>
      <c r="E3701" t="s">
        <v>846</v>
      </c>
      <c r="F3701" t="s">
        <v>847</v>
      </c>
      <c r="G3701" t="s">
        <v>20</v>
      </c>
      <c r="H3701" t="s">
        <v>5119</v>
      </c>
      <c r="I3701">
        <v>2111</v>
      </c>
      <c r="K3701" t="s">
        <v>5119</v>
      </c>
      <c r="L3701">
        <v>111</v>
      </c>
      <c r="N3701" t="s">
        <v>5127</v>
      </c>
      <c r="O3701" s="1" t="s">
        <v>7256</v>
      </c>
    </row>
    <row r="3702" spans="1:15" ht="29" x14ac:dyDescent="0.35">
      <c r="A3702" s="61">
        <v>5566</v>
      </c>
      <c r="B3702" s="3">
        <v>46031</v>
      </c>
      <c r="C3702" t="s">
        <v>16</v>
      </c>
      <c r="D3702" t="s">
        <v>845</v>
      </c>
      <c r="E3702" t="s">
        <v>846</v>
      </c>
      <c r="F3702" t="s">
        <v>847</v>
      </c>
      <c r="G3702" t="s">
        <v>20</v>
      </c>
      <c r="H3702" t="s">
        <v>5119</v>
      </c>
      <c r="I3702">
        <v>1150</v>
      </c>
      <c r="K3702" t="s">
        <v>5119</v>
      </c>
      <c r="L3702">
        <v>114</v>
      </c>
      <c r="N3702" t="s">
        <v>5129</v>
      </c>
      <c r="O3702" s="1" t="s">
        <v>5121</v>
      </c>
    </row>
    <row r="3703" spans="1:15" ht="29" x14ac:dyDescent="0.35">
      <c r="A3703" s="61">
        <v>5567</v>
      </c>
      <c r="B3703" s="3">
        <v>46031</v>
      </c>
      <c r="C3703" t="s">
        <v>16</v>
      </c>
      <c r="D3703" t="s">
        <v>845</v>
      </c>
      <c r="E3703" t="s">
        <v>846</v>
      </c>
      <c r="F3703" t="s">
        <v>847</v>
      </c>
      <c r="G3703" t="s">
        <v>20</v>
      </c>
      <c r="H3703" t="s">
        <v>5119</v>
      </c>
      <c r="I3703">
        <v>1150</v>
      </c>
      <c r="J3703" t="s">
        <v>67</v>
      </c>
      <c r="K3703" t="s">
        <v>5119</v>
      </c>
      <c r="L3703">
        <v>114</v>
      </c>
      <c r="M3703" t="s">
        <v>67</v>
      </c>
      <c r="N3703" t="s">
        <v>5130</v>
      </c>
      <c r="O3703" s="1" t="s">
        <v>5121</v>
      </c>
    </row>
    <row r="3704" spans="1:15" ht="29" x14ac:dyDescent="0.35">
      <c r="A3704" s="61">
        <v>5569</v>
      </c>
      <c r="B3704" s="3">
        <v>46031</v>
      </c>
      <c r="C3704" t="s">
        <v>16</v>
      </c>
      <c r="D3704" t="s">
        <v>845</v>
      </c>
      <c r="E3704" t="s">
        <v>846</v>
      </c>
      <c r="F3704" t="s">
        <v>847</v>
      </c>
      <c r="G3704" t="s">
        <v>20</v>
      </c>
      <c r="H3704" t="s">
        <v>5119</v>
      </c>
      <c r="I3704">
        <v>1826</v>
      </c>
      <c r="K3704" t="s">
        <v>5119</v>
      </c>
      <c r="L3704">
        <v>116</v>
      </c>
      <c r="N3704" t="s">
        <v>5131</v>
      </c>
      <c r="O3704" s="1" t="s">
        <v>5121</v>
      </c>
    </row>
    <row r="3705" spans="1:15" ht="29" x14ac:dyDescent="0.35">
      <c r="A3705" s="61">
        <v>5570</v>
      </c>
      <c r="B3705" s="3">
        <v>46031</v>
      </c>
      <c r="C3705" t="s">
        <v>16</v>
      </c>
      <c r="D3705" t="s">
        <v>845</v>
      </c>
      <c r="E3705" t="s">
        <v>846</v>
      </c>
      <c r="F3705" t="s">
        <v>847</v>
      </c>
      <c r="G3705" t="s">
        <v>20</v>
      </c>
      <c r="H3705" t="s">
        <v>5119</v>
      </c>
      <c r="I3705">
        <v>1520</v>
      </c>
      <c r="K3705" t="s">
        <v>5119</v>
      </c>
      <c r="L3705">
        <v>124</v>
      </c>
      <c r="N3705" t="s">
        <v>5132</v>
      </c>
      <c r="O3705" s="1" t="s">
        <v>5121</v>
      </c>
    </row>
    <row r="3706" spans="1:15" ht="29" x14ac:dyDescent="0.35">
      <c r="A3706" s="61">
        <v>5571</v>
      </c>
      <c r="B3706" s="3">
        <v>46031</v>
      </c>
      <c r="C3706" t="s">
        <v>16</v>
      </c>
      <c r="D3706" t="s">
        <v>845</v>
      </c>
      <c r="E3706" t="s">
        <v>846</v>
      </c>
      <c r="F3706" t="s">
        <v>847</v>
      </c>
      <c r="G3706" t="s">
        <v>20</v>
      </c>
      <c r="H3706" t="s">
        <v>5119</v>
      </c>
      <c r="I3706">
        <v>2824</v>
      </c>
      <c r="K3706" t="s">
        <v>5119</v>
      </c>
      <c r="L3706">
        <v>130</v>
      </c>
      <c r="N3706" t="s">
        <v>5133</v>
      </c>
      <c r="O3706" s="1" t="s">
        <v>5121</v>
      </c>
    </row>
    <row r="3707" spans="1:15" ht="29" x14ac:dyDescent="0.35">
      <c r="A3707" s="61">
        <v>5572</v>
      </c>
      <c r="B3707" s="3">
        <v>46031</v>
      </c>
      <c r="C3707" t="s">
        <v>16</v>
      </c>
      <c r="D3707" t="s">
        <v>845</v>
      </c>
      <c r="E3707" t="s">
        <v>846</v>
      </c>
      <c r="F3707" t="s">
        <v>847</v>
      </c>
      <c r="G3707" t="s">
        <v>20</v>
      </c>
      <c r="H3707" t="s">
        <v>5119</v>
      </c>
      <c r="I3707">
        <v>2404</v>
      </c>
      <c r="K3707" t="s">
        <v>5119</v>
      </c>
      <c r="L3707">
        <v>135</v>
      </c>
      <c r="N3707" t="s">
        <v>5134</v>
      </c>
      <c r="O3707" s="1" t="s">
        <v>5121</v>
      </c>
    </row>
    <row r="3708" spans="1:15" ht="29" x14ac:dyDescent="0.35">
      <c r="A3708" s="61">
        <v>5573</v>
      </c>
      <c r="B3708" s="3">
        <v>46031</v>
      </c>
      <c r="C3708" t="s">
        <v>16</v>
      </c>
      <c r="D3708" t="s">
        <v>845</v>
      </c>
      <c r="E3708" t="s">
        <v>846</v>
      </c>
      <c r="F3708" t="s">
        <v>847</v>
      </c>
      <c r="G3708" t="s">
        <v>20</v>
      </c>
      <c r="H3708" t="s">
        <v>5119</v>
      </c>
      <c r="I3708">
        <v>2825</v>
      </c>
      <c r="K3708" t="s">
        <v>5119</v>
      </c>
      <c r="L3708">
        <v>205</v>
      </c>
      <c r="N3708" t="s">
        <v>5135</v>
      </c>
      <c r="O3708" s="1" t="s">
        <v>5121</v>
      </c>
    </row>
    <row r="3709" spans="1:15" ht="29" x14ac:dyDescent="0.35">
      <c r="A3709" s="61">
        <v>5574</v>
      </c>
      <c r="B3709" s="3">
        <v>46031</v>
      </c>
      <c r="C3709" t="s">
        <v>16</v>
      </c>
      <c r="D3709" t="s">
        <v>845</v>
      </c>
      <c r="E3709" t="s">
        <v>846</v>
      </c>
      <c r="F3709" t="s">
        <v>847</v>
      </c>
      <c r="G3709" t="s">
        <v>20</v>
      </c>
      <c r="H3709" t="s">
        <v>5119</v>
      </c>
      <c r="I3709">
        <v>2408</v>
      </c>
      <c r="K3709" t="s">
        <v>5119</v>
      </c>
      <c r="L3709">
        <v>207</v>
      </c>
      <c r="N3709" t="s">
        <v>5136</v>
      </c>
      <c r="O3709" s="1" t="s">
        <v>5121</v>
      </c>
    </row>
    <row r="3710" spans="1:15" ht="29" x14ac:dyDescent="0.35">
      <c r="A3710" s="61">
        <v>5575</v>
      </c>
      <c r="B3710" s="3">
        <v>46031</v>
      </c>
      <c r="C3710" t="s">
        <v>16</v>
      </c>
      <c r="D3710" t="s">
        <v>845</v>
      </c>
      <c r="E3710" t="s">
        <v>846</v>
      </c>
      <c r="F3710" t="s">
        <v>847</v>
      </c>
      <c r="G3710" t="s">
        <v>20</v>
      </c>
      <c r="H3710" t="s">
        <v>5119</v>
      </c>
      <c r="I3710">
        <v>1115</v>
      </c>
      <c r="K3710" t="s">
        <v>5119</v>
      </c>
      <c r="L3710">
        <v>212</v>
      </c>
      <c r="N3710" t="s">
        <v>5137</v>
      </c>
      <c r="O3710" s="1" t="s">
        <v>5121</v>
      </c>
    </row>
    <row r="3711" spans="1:15" ht="29" x14ac:dyDescent="0.35">
      <c r="A3711" s="61">
        <v>5576</v>
      </c>
      <c r="B3711" s="3">
        <v>46031</v>
      </c>
      <c r="C3711" t="s">
        <v>16</v>
      </c>
      <c r="D3711" t="s">
        <v>845</v>
      </c>
      <c r="E3711" t="s">
        <v>846</v>
      </c>
      <c r="F3711" t="s">
        <v>847</v>
      </c>
      <c r="G3711" t="s">
        <v>20</v>
      </c>
      <c r="H3711" t="s">
        <v>5119</v>
      </c>
      <c r="I3711">
        <v>2826</v>
      </c>
      <c r="K3711" t="s">
        <v>5119</v>
      </c>
      <c r="L3711">
        <v>214</v>
      </c>
      <c r="N3711" t="s">
        <v>5138</v>
      </c>
      <c r="O3711" s="1" t="s">
        <v>5121</v>
      </c>
    </row>
    <row r="3712" spans="1:15" ht="58" x14ac:dyDescent="0.35">
      <c r="A3712" s="61">
        <v>5577</v>
      </c>
      <c r="B3712" s="3">
        <v>46031</v>
      </c>
      <c r="C3712" t="s">
        <v>16</v>
      </c>
      <c r="D3712" t="s">
        <v>845</v>
      </c>
      <c r="E3712" t="s">
        <v>846</v>
      </c>
      <c r="F3712" t="s">
        <v>847</v>
      </c>
      <c r="G3712" t="s">
        <v>20</v>
      </c>
      <c r="H3712" t="s">
        <v>5119</v>
      </c>
      <c r="I3712">
        <v>2999</v>
      </c>
      <c r="K3712" t="s">
        <v>5119</v>
      </c>
      <c r="L3712">
        <v>220</v>
      </c>
      <c r="N3712" t="s">
        <v>5139</v>
      </c>
      <c r="O3712" s="1" t="s">
        <v>5140</v>
      </c>
    </row>
    <row r="3713" spans="1:15" ht="58" x14ac:dyDescent="0.35">
      <c r="A3713" s="61">
        <v>5578</v>
      </c>
      <c r="B3713" s="3">
        <v>46031</v>
      </c>
      <c r="C3713" t="s">
        <v>16</v>
      </c>
      <c r="D3713" t="s">
        <v>845</v>
      </c>
      <c r="E3713" t="s">
        <v>846</v>
      </c>
      <c r="F3713" t="s">
        <v>847</v>
      </c>
      <c r="G3713" t="s">
        <v>20</v>
      </c>
      <c r="H3713" t="s">
        <v>5119</v>
      </c>
      <c r="I3713">
        <v>2993</v>
      </c>
      <c r="K3713" t="s">
        <v>5119</v>
      </c>
      <c r="L3713">
        <v>268</v>
      </c>
      <c r="N3713" t="s">
        <v>5141</v>
      </c>
      <c r="O3713" s="1" t="s">
        <v>5140</v>
      </c>
    </row>
    <row r="3714" spans="1:15" ht="58" x14ac:dyDescent="0.35">
      <c r="A3714" s="61">
        <v>5579</v>
      </c>
      <c r="B3714" s="3">
        <v>46031</v>
      </c>
      <c r="C3714" t="s">
        <v>16</v>
      </c>
      <c r="D3714" t="s">
        <v>845</v>
      </c>
      <c r="E3714" t="s">
        <v>846</v>
      </c>
      <c r="F3714" t="s">
        <v>847</v>
      </c>
      <c r="G3714" t="s">
        <v>20</v>
      </c>
      <c r="H3714" t="s">
        <v>5119</v>
      </c>
      <c r="I3714">
        <v>2996</v>
      </c>
      <c r="K3714" t="s">
        <v>5119</v>
      </c>
      <c r="L3714">
        <v>293</v>
      </c>
      <c r="N3714" t="s">
        <v>5142</v>
      </c>
      <c r="O3714" s="1" t="s">
        <v>5140</v>
      </c>
    </row>
    <row r="3715" spans="1:15" ht="29" x14ac:dyDescent="0.35">
      <c r="A3715" s="61">
        <v>5581</v>
      </c>
      <c r="B3715" s="3">
        <v>46030</v>
      </c>
      <c r="C3715" t="s">
        <v>16</v>
      </c>
      <c r="D3715" t="s">
        <v>541</v>
      </c>
      <c r="E3715" t="s">
        <v>2690</v>
      </c>
      <c r="F3715" t="s">
        <v>2691</v>
      </c>
      <c r="G3715" t="s">
        <v>20</v>
      </c>
      <c r="H3715" t="s">
        <v>5002</v>
      </c>
      <c r="I3715">
        <v>1120</v>
      </c>
      <c r="K3715" t="s">
        <v>5003</v>
      </c>
      <c r="L3715">
        <v>1120</v>
      </c>
      <c r="N3715" t="s">
        <v>5143</v>
      </c>
      <c r="O3715" s="1" t="s">
        <v>5144</v>
      </c>
    </row>
    <row r="3716" spans="1:15" ht="29" x14ac:dyDescent="0.35">
      <c r="A3716" s="61">
        <v>5582</v>
      </c>
      <c r="B3716" s="3">
        <v>46030</v>
      </c>
      <c r="C3716" t="s">
        <v>16</v>
      </c>
      <c r="D3716" t="s">
        <v>541</v>
      </c>
      <c r="E3716" t="s">
        <v>2690</v>
      </c>
      <c r="F3716" t="s">
        <v>2691</v>
      </c>
      <c r="G3716" t="s">
        <v>20</v>
      </c>
      <c r="H3716" t="s">
        <v>5002</v>
      </c>
      <c r="I3716">
        <v>1125</v>
      </c>
      <c r="K3716" t="s">
        <v>5003</v>
      </c>
      <c r="L3716">
        <v>1125</v>
      </c>
      <c r="N3716" t="s">
        <v>5145</v>
      </c>
      <c r="O3716" s="1" t="s">
        <v>5144</v>
      </c>
    </row>
    <row r="3717" spans="1:15" ht="58" x14ac:dyDescent="0.35">
      <c r="A3717" s="61">
        <v>5583</v>
      </c>
      <c r="B3717" s="3">
        <v>46030</v>
      </c>
      <c r="C3717" t="s">
        <v>16</v>
      </c>
      <c r="D3717" t="s">
        <v>541</v>
      </c>
      <c r="E3717" t="s">
        <v>2690</v>
      </c>
      <c r="F3717" t="s">
        <v>2691</v>
      </c>
      <c r="G3717" t="s">
        <v>20</v>
      </c>
      <c r="H3717" t="s">
        <v>3667</v>
      </c>
      <c r="I3717">
        <v>2999</v>
      </c>
      <c r="K3717" t="s">
        <v>4704</v>
      </c>
      <c r="L3717">
        <v>2510</v>
      </c>
      <c r="N3717" t="s">
        <v>5146</v>
      </c>
      <c r="O3717" s="1" t="s">
        <v>5147</v>
      </c>
    </row>
    <row r="3718" spans="1:15" ht="29" x14ac:dyDescent="0.35">
      <c r="A3718" s="61">
        <v>5584</v>
      </c>
      <c r="B3718" s="3">
        <v>46030</v>
      </c>
      <c r="C3718" t="s">
        <v>16</v>
      </c>
      <c r="D3718" t="s">
        <v>541</v>
      </c>
      <c r="E3718" t="s">
        <v>2690</v>
      </c>
      <c r="F3718" t="s">
        <v>2691</v>
      </c>
      <c r="G3718" t="s">
        <v>20</v>
      </c>
      <c r="H3718" t="s">
        <v>5002</v>
      </c>
      <c r="I3718">
        <v>1130</v>
      </c>
      <c r="K3718" t="s">
        <v>5003</v>
      </c>
      <c r="L3718">
        <v>1130</v>
      </c>
      <c r="N3718" t="s">
        <v>5148</v>
      </c>
      <c r="O3718" s="1" t="s">
        <v>5144</v>
      </c>
    </row>
    <row r="3719" spans="1:15" ht="29" x14ac:dyDescent="0.35">
      <c r="A3719" s="61">
        <v>5585</v>
      </c>
      <c r="B3719" s="3">
        <v>46030</v>
      </c>
      <c r="C3719" t="s">
        <v>16</v>
      </c>
      <c r="D3719" t="s">
        <v>541</v>
      </c>
      <c r="E3719" t="s">
        <v>2690</v>
      </c>
      <c r="F3719" t="s">
        <v>2691</v>
      </c>
      <c r="G3719" t="s">
        <v>20</v>
      </c>
      <c r="H3719" t="s">
        <v>5002</v>
      </c>
      <c r="I3719">
        <v>1193</v>
      </c>
      <c r="K3719" t="s">
        <v>5003</v>
      </c>
      <c r="L3719">
        <v>1193</v>
      </c>
      <c r="N3719" t="s">
        <v>5149</v>
      </c>
      <c r="O3719" s="1" t="s">
        <v>5144</v>
      </c>
    </row>
    <row r="3720" spans="1:15" ht="43.5" x14ac:dyDescent="0.35">
      <c r="A3720" s="61">
        <v>5586</v>
      </c>
      <c r="B3720" s="3">
        <v>46030</v>
      </c>
      <c r="C3720" t="s">
        <v>16</v>
      </c>
      <c r="D3720" t="s">
        <v>541</v>
      </c>
      <c r="E3720" t="s">
        <v>2690</v>
      </c>
      <c r="F3720" t="s">
        <v>2691</v>
      </c>
      <c r="G3720" t="s">
        <v>20</v>
      </c>
      <c r="H3720" t="s">
        <v>5002</v>
      </c>
      <c r="I3720">
        <v>1520</v>
      </c>
      <c r="K3720" t="s">
        <v>5003</v>
      </c>
      <c r="L3720">
        <v>1520</v>
      </c>
      <c r="N3720" t="s">
        <v>5150</v>
      </c>
      <c r="O3720" s="1" t="s">
        <v>5151</v>
      </c>
    </row>
    <row r="3721" spans="1:15" x14ac:dyDescent="0.35">
      <c r="A3721" s="61">
        <v>5587</v>
      </c>
      <c r="B3721" s="3">
        <v>46030</v>
      </c>
      <c r="C3721" t="s">
        <v>16</v>
      </c>
      <c r="D3721" t="s">
        <v>541</v>
      </c>
      <c r="E3721" t="s">
        <v>2690</v>
      </c>
      <c r="F3721" t="s">
        <v>2691</v>
      </c>
      <c r="G3721" t="s">
        <v>20</v>
      </c>
      <c r="H3721" t="s">
        <v>5002</v>
      </c>
      <c r="I3721">
        <v>1525</v>
      </c>
      <c r="K3721" t="s">
        <v>5003</v>
      </c>
      <c r="L3721">
        <v>1525</v>
      </c>
      <c r="N3721" t="s">
        <v>5152</v>
      </c>
      <c r="O3721" s="1" t="s">
        <v>5113</v>
      </c>
    </row>
    <row r="3722" spans="1:15" ht="29" x14ac:dyDescent="0.35">
      <c r="A3722" s="61">
        <v>5653</v>
      </c>
      <c r="B3722" s="3">
        <v>46028</v>
      </c>
      <c r="C3722" t="s">
        <v>16</v>
      </c>
      <c r="D3722" t="s">
        <v>112</v>
      </c>
      <c r="E3722" t="s">
        <v>48</v>
      </c>
      <c r="F3722" t="s">
        <v>49</v>
      </c>
      <c r="G3722" t="s">
        <v>20</v>
      </c>
      <c r="H3722" t="s">
        <v>280</v>
      </c>
      <c r="I3722">
        <v>1993</v>
      </c>
      <c r="L3722"/>
      <c r="N3722" t="s">
        <v>5153</v>
      </c>
      <c r="O3722" s="1" t="s">
        <v>5154</v>
      </c>
    </row>
    <row r="3723" spans="1:15" x14ac:dyDescent="0.35">
      <c r="A3723" s="61">
        <v>5656</v>
      </c>
      <c r="B3723" s="3">
        <v>46028</v>
      </c>
      <c r="C3723" t="s">
        <v>16</v>
      </c>
      <c r="D3723" t="s">
        <v>5110</v>
      </c>
      <c r="E3723" t="s">
        <v>5111</v>
      </c>
      <c r="F3723" t="s">
        <v>5112</v>
      </c>
      <c r="G3723" t="s">
        <v>20</v>
      </c>
      <c r="H3723" t="s">
        <v>29</v>
      </c>
      <c r="I3723">
        <v>1120</v>
      </c>
      <c r="J3723" t="s">
        <v>30</v>
      </c>
      <c r="L3723"/>
      <c r="N3723" t="s">
        <v>5155</v>
      </c>
      <c r="O3723" s="1" t="s">
        <v>5113</v>
      </c>
    </row>
    <row r="3724" spans="1:15" x14ac:dyDescent="0.35">
      <c r="A3724" s="61">
        <v>5657</v>
      </c>
      <c r="B3724" s="3">
        <v>46028</v>
      </c>
      <c r="C3724" t="s">
        <v>16</v>
      </c>
      <c r="D3724" t="s">
        <v>5110</v>
      </c>
      <c r="E3724" t="s">
        <v>5111</v>
      </c>
      <c r="F3724" t="s">
        <v>5112</v>
      </c>
      <c r="G3724" t="s">
        <v>20</v>
      </c>
      <c r="H3724" t="s">
        <v>35</v>
      </c>
      <c r="I3724">
        <v>1240</v>
      </c>
      <c r="J3724" t="s">
        <v>30</v>
      </c>
      <c r="K3724" t="s">
        <v>35</v>
      </c>
      <c r="L3724">
        <v>152</v>
      </c>
      <c r="N3724" t="s">
        <v>5156</v>
      </c>
      <c r="O3724" s="1" t="s">
        <v>5113</v>
      </c>
    </row>
    <row r="3725" spans="1:15" x14ac:dyDescent="0.35">
      <c r="A3725" s="61">
        <v>5658</v>
      </c>
      <c r="B3725" s="3">
        <v>46028</v>
      </c>
      <c r="C3725" t="s">
        <v>16</v>
      </c>
      <c r="D3725" t="s">
        <v>5110</v>
      </c>
      <c r="E3725" t="s">
        <v>5111</v>
      </c>
      <c r="F3725" t="s">
        <v>5112</v>
      </c>
      <c r="G3725" t="s">
        <v>20</v>
      </c>
      <c r="H3725" t="s">
        <v>35</v>
      </c>
      <c r="I3725">
        <v>1230</v>
      </c>
      <c r="J3725" t="s">
        <v>30</v>
      </c>
      <c r="K3725" t="s">
        <v>983</v>
      </c>
      <c r="L3725">
        <v>151</v>
      </c>
      <c r="N3725" t="s">
        <v>5157</v>
      </c>
      <c r="O3725" s="1" t="s">
        <v>5113</v>
      </c>
    </row>
    <row r="3726" spans="1:15" x14ac:dyDescent="0.35">
      <c r="A3726" s="61">
        <v>5659</v>
      </c>
      <c r="B3726" s="3">
        <v>46028</v>
      </c>
      <c r="C3726" t="s">
        <v>16</v>
      </c>
      <c r="D3726" t="s">
        <v>5110</v>
      </c>
      <c r="E3726" t="s">
        <v>5111</v>
      </c>
      <c r="F3726" t="s">
        <v>5112</v>
      </c>
      <c r="G3726" t="s">
        <v>20</v>
      </c>
      <c r="H3726" t="s">
        <v>2011</v>
      </c>
      <c r="I3726">
        <v>1110</v>
      </c>
      <c r="K3726" t="s">
        <v>5158</v>
      </c>
      <c r="L3726">
        <v>102</v>
      </c>
      <c r="N3726" t="s">
        <v>2012</v>
      </c>
      <c r="O3726" s="1" t="s">
        <v>5113</v>
      </c>
    </row>
    <row r="3727" spans="1:15" x14ac:dyDescent="0.35">
      <c r="A3727" s="61">
        <v>5660</v>
      </c>
      <c r="B3727" s="3">
        <v>46028</v>
      </c>
      <c r="C3727" t="s">
        <v>16</v>
      </c>
      <c r="D3727" t="s">
        <v>5110</v>
      </c>
      <c r="E3727" t="s">
        <v>5111</v>
      </c>
      <c r="F3727" t="s">
        <v>5112</v>
      </c>
      <c r="G3727" t="s">
        <v>20</v>
      </c>
      <c r="H3727" t="s">
        <v>2011</v>
      </c>
      <c r="I3727">
        <v>1110</v>
      </c>
      <c r="J3727" t="s">
        <v>67</v>
      </c>
      <c r="K3727" t="s">
        <v>5158</v>
      </c>
      <c r="L3727" t="s">
        <v>5159</v>
      </c>
      <c r="N3727" t="s">
        <v>2014</v>
      </c>
      <c r="O3727" s="1" t="s">
        <v>5113</v>
      </c>
    </row>
    <row r="3728" spans="1:15" x14ac:dyDescent="0.35">
      <c r="A3728" s="61">
        <v>5661</v>
      </c>
      <c r="B3728" s="3">
        <v>46028</v>
      </c>
      <c r="C3728" t="s">
        <v>16</v>
      </c>
      <c r="D3728" t="s">
        <v>5110</v>
      </c>
      <c r="E3728" t="s">
        <v>5111</v>
      </c>
      <c r="F3728" t="s">
        <v>5112</v>
      </c>
      <c r="G3728" t="s">
        <v>20</v>
      </c>
      <c r="H3728" t="s">
        <v>2011</v>
      </c>
      <c r="I3728">
        <v>1120</v>
      </c>
      <c r="K3728" t="s">
        <v>5158</v>
      </c>
      <c r="L3728">
        <v>112</v>
      </c>
      <c r="N3728" t="s">
        <v>2015</v>
      </c>
      <c r="O3728" s="1" t="s">
        <v>5113</v>
      </c>
    </row>
    <row r="3729" spans="1:15" x14ac:dyDescent="0.35">
      <c r="A3729" s="61">
        <v>5662</v>
      </c>
      <c r="B3729" s="3">
        <v>46028</v>
      </c>
      <c r="C3729" t="s">
        <v>16</v>
      </c>
      <c r="D3729" t="s">
        <v>5110</v>
      </c>
      <c r="E3729" t="s">
        <v>5111</v>
      </c>
      <c r="F3729" t="s">
        <v>5112</v>
      </c>
      <c r="G3729" t="s">
        <v>20</v>
      </c>
      <c r="H3729" t="s">
        <v>2011</v>
      </c>
      <c r="I3729">
        <v>1120</v>
      </c>
      <c r="J3729" t="s">
        <v>67</v>
      </c>
      <c r="K3729" t="s">
        <v>5158</v>
      </c>
      <c r="L3729" t="s">
        <v>5160</v>
      </c>
      <c r="N3729" t="s">
        <v>5161</v>
      </c>
      <c r="O3729" s="1" t="s">
        <v>5113</v>
      </c>
    </row>
    <row r="3730" spans="1:15" x14ac:dyDescent="0.35">
      <c r="A3730" s="61">
        <v>5664</v>
      </c>
      <c r="B3730" s="3">
        <v>46030</v>
      </c>
      <c r="C3730" t="s">
        <v>16</v>
      </c>
      <c r="D3730" t="s">
        <v>941</v>
      </c>
      <c r="E3730" t="s">
        <v>48</v>
      </c>
      <c r="F3730" t="s">
        <v>49</v>
      </c>
      <c r="G3730" t="s">
        <v>20</v>
      </c>
      <c r="H3730" t="s">
        <v>861</v>
      </c>
      <c r="I3730">
        <v>1810</v>
      </c>
      <c r="K3730" t="s">
        <v>2343</v>
      </c>
      <c r="L3730">
        <v>293</v>
      </c>
      <c r="N3730" t="s">
        <v>5162</v>
      </c>
      <c r="O3730" s="1" t="s">
        <v>5163</v>
      </c>
    </row>
    <row r="3731" spans="1:15" ht="29" x14ac:dyDescent="0.35">
      <c r="A3731" s="61">
        <v>5665</v>
      </c>
      <c r="B3731" s="3">
        <v>46030</v>
      </c>
      <c r="C3731" t="s">
        <v>16</v>
      </c>
      <c r="D3731" t="s">
        <v>1157</v>
      </c>
      <c r="E3731" t="s">
        <v>1674</v>
      </c>
      <c r="F3731" t="s">
        <v>3876</v>
      </c>
      <c r="G3731" t="s">
        <v>93</v>
      </c>
      <c r="H3731" t="s">
        <v>406</v>
      </c>
      <c r="I3731">
        <v>2232</v>
      </c>
      <c r="K3731" t="s">
        <v>406</v>
      </c>
      <c r="L3731">
        <v>256</v>
      </c>
      <c r="N3731" t="s">
        <v>5164</v>
      </c>
      <c r="O3731" s="1" t="s">
        <v>5165</v>
      </c>
    </row>
    <row r="3732" spans="1:15" ht="43.5" x14ac:dyDescent="0.35">
      <c r="A3732" s="61">
        <v>5666</v>
      </c>
      <c r="B3732" s="3">
        <v>46030</v>
      </c>
      <c r="C3732" t="s">
        <v>62</v>
      </c>
      <c r="D3732" t="s">
        <v>541</v>
      </c>
      <c r="E3732" t="s">
        <v>2690</v>
      </c>
      <c r="F3732" t="s">
        <v>2691</v>
      </c>
      <c r="G3732" t="s">
        <v>20</v>
      </c>
      <c r="H3732" t="s">
        <v>3667</v>
      </c>
      <c r="I3732">
        <v>1110</v>
      </c>
      <c r="K3732" t="s">
        <v>4704</v>
      </c>
      <c r="L3732">
        <v>1010</v>
      </c>
      <c r="O3732" s="1" t="s">
        <v>5166</v>
      </c>
    </row>
    <row r="3733" spans="1:15" x14ac:dyDescent="0.35">
      <c r="A3733" s="61">
        <v>5667</v>
      </c>
      <c r="B3733" s="3">
        <v>46030</v>
      </c>
      <c r="C3733" t="s">
        <v>62</v>
      </c>
      <c r="D3733" t="s">
        <v>541</v>
      </c>
      <c r="E3733" t="s">
        <v>2690</v>
      </c>
      <c r="F3733" t="s">
        <v>2691</v>
      </c>
      <c r="G3733" t="s">
        <v>20</v>
      </c>
      <c r="H3733" t="s">
        <v>5002</v>
      </c>
      <c r="I3733">
        <v>1115</v>
      </c>
      <c r="K3733" t="s">
        <v>5003</v>
      </c>
      <c r="L3733">
        <v>115</v>
      </c>
      <c r="N3733" t="s">
        <v>5004</v>
      </c>
      <c r="O3733" s="1" t="s">
        <v>5167</v>
      </c>
    </row>
    <row r="3734" spans="1:15" ht="29" x14ac:dyDescent="0.35">
      <c r="A3734" s="61">
        <v>5668</v>
      </c>
      <c r="B3734" s="3">
        <v>46030</v>
      </c>
      <c r="C3734" t="s">
        <v>16</v>
      </c>
      <c r="D3734" t="s">
        <v>541</v>
      </c>
      <c r="E3734" t="s">
        <v>2690</v>
      </c>
      <c r="F3734" t="s">
        <v>2691</v>
      </c>
      <c r="G3734" t="s">
        <v>20</v>
      </c>
      <c r="H3734" t="s">
        <v>3667</v>
      </c>
      <c r="I3734">
        <v>2996</v>
      </c>
      <c r="K3734" t="s">
        <v>4704</v>
      </c>
      <c r="L3734">
        <v>2096</v>
      </c>
      <c r="N3734" t="s">
        <v>1869</v>
      </c>
      <c r="O3734" s="1" t="s">
        <v>5168</v>
      </c>
    </row>
    <row r="3735" spans="1:15" ht="29" x14ac:dyDescent="0.35">
      <c r="A3735" s="61">
        <v>5669</v>
      </c>
      <c r="B3735" s="3">
        <v>46030</v>
      </c>
      <c r="C3735" t="s">
        <v>16</v>
      </c>
      <c r="D3735" t="s">
        <v>541</v>
      </c>
      <c r="E3735" t="s">
        <v>2690</v>
      </c>
      <c r="F3735" t="s">
        <v>2691</v>
      </c>
      <c r="G3735" t="s">
        <v>20</v>
      </c>
      <c r="H3735" t="s">
        <v>5002</v>
      </c>
      <c r="I3735">
        <v>1530</v>
      </c>
      <c r="K3735" t="s">
        <v>5003</v>
      </c>
      <c r="L3735">
        <v>1530</v>
      </c>
      <c r="N3735" t="s">
        <v>5169</v>
      </c>
      <c r="O3735" s="1" t="s">
        <v>5170</v>
      </c>
    </row>
    <row r="3736" spans="1:15" ht="29" x14ac:dyDescent="0.35">
      <c r="A3736" s="61">
        <v>6465</v>
      </c>
      <c r="B3736" s="3">
        <v>46112</v>
      </c>
      <c r="C3736" t="s">
        <v>3392</v>
      </c>
      <c r="D3736" t="s">
        <v>1224</v>
      </c>
      <c r="E3736" t="s">
        <v>1225</v>
      </c>
      <c r="F3736" t="s">
        <v>1226</v>
      </c>
      <c r="G3736" t="s">
        <v>20</v>
      </c>
      <c r="H3736" t="s">
        <v>467</v>
      </c>
      <c r="I3736">
        <v>1220</v>
      </c>
      <c r="J3736" t="s">
        <v>67</v>
      </c>
      <c r="L3736"/>
      <c r="N3736" t="s">
        <v>3011</v>
      </c>
      <c r="O3736" s="1" t="s">
        <v>5804</v>
      </c>
    </row>
    <row r="3737" spans="1:15" ht="58" x14ac:dyDescent="0.35">
      <c r="A3737" s="61">
        <v>6565</v>
      </c>
      <c r="B3737" s="3">
        <v>46120</v>
      </c>
      <c r="C3737" t="s">
        <v>16</v>
      </c>
      <c r="D3737" t="s">
        <v>47</v>
      </c>
      <c r="E3737" t="s">
        <v>48</v>
      </c>
      <c r="F3737" t="s">
        <v>49</v>
      </c>
      <c r="G3737" t="s">
        <v>93</v>
      </c>
      <c r="H3737" t="s">
        <v>467</v>
      </c>
      <c r="I3737" t="s">
        <v>5889</v>
      </c>
      <c r="L3737"/>
      <c r="N3737" t="s">
        <v>5890</v>
      </c>
      <c r="O3737" s="1" t="s">
        <v>5891</v>
      </c>
    </row>
    <row r="3738" spans="1:15" x14ac:dyDescent="0.35">
      <c r="A3738" s="61">
        <v>5672</v>
      </c>
      <c r="B3738" s="3">
        <v>46030</v>
      </c>
      <c r="C3738" t="s">
        <v>851</v>
      </c>
      <c r="D3738" t="s">
        <v>541</v>
      </c>
      <c r="E3738" t="s">
        <v>2690</v>
      </c>
      <c r="F3738" t="s">
        <v>2691</v>
      </c>
      <c r="G3738" t="s">
        <v>20</v>
      </c>
      <c r="H3738" t="s">
        <v>280</v>
      </c>
      <c r="I3738">
        <v>1410</v>
      </c>
      <c r="K3738" t="s">
        <v>4479</v>
      </c>
      <c r="L3738">
        <v>1345</v>
      </c>
      <c r="N3738" t="s">
        <v>4198</v>
      </c>
      <c r="O3738" s="1" t="s">
        <v>5175</v>
      </c>
    </row>
    <row r="3739" spans="1:15" x14ac:dyDescent="0.35">
      <c r="A3739" s="61">
        <v>5673</v>
      </c>
      <c r="B3739" s="3">
        <v>46030</v>
      </c>
      <c r="C3739" t="s">
        <v>851</v>
      </c>
      <c r="D3739" t="s">
        <v>541</v>
      </c>
      <c r="E3739" t="s">
        <v>2690</v>
      </c>
      <c r="F3739" t="s">
        <v>2691</v>
      </c>
      <c r="G3739" t="s">
        <v>93</v>
      </c>
      <c r="H3739" t="s">
        <v>280</v>
      </c>
      <c r="I3739">
        <v>2113</v>
      </c>
      <c r="L3739"/>
      <c r="N3739" t="s">
        <v>5095</v>
      </c>
      <c r="O3739" s="1" t="s">
        <v>5175</v>
      </c>
    </row>
    <row r="3740" spans="1:15" ht="29" x14ac:dyDescent="0.35">
      <c r="A3740" s="61">
        <v>5675</v>
      </c>
      <c r="B3740" s="3">
        <v>46030</v>
      </c>
      <c r="C3740" t="s">
        <v>16</v>
      </c>
      <c r="D3740" t="s">
        <v>541</v>
      </c>
      <c r="E3740" t="s">
        <v>2690</v>
      </c>
      <c r="F3740" t="s">
        <v>2691</v>
      </c>
      <c r="G3740" t="s">
        <v>20</v>
      </c>
      <c r="H3740" t="s">
        <v>5002</v>
      </c>
      <c r="I3740">
        <v>1590</v>
      </c>
      <c r="K3740" t="s">
        <v>5003</v>
      </c>
      <c r="L3740">
        <v>1590</v>
      </c>
      <c r="N3740" t="s">
        <v>5176</v>
      </c>
      <c r="O3740" s="1" t="s">
        <v>5177</v>
      </c>
    </row>
    <row r="3741" spans="1:15" ht="29" x14ac:dyDescent="0.35">
      <c r="A3741" s="61">
        <v>5676</v>
      </c>
      <c r="B3741" s="3">
        <v>46030</v>
      </c>
      <c r="C3741" t="s">
        <v>16</v>
      </c>
      <c r="D3741" t="s">
        <v>541</v>
      </c>
      <c r="E3741" t="s">
        <v>2690</v>
      </c>
      <c r="F3741" t="s">
        <v>2691</v>
      </c>
      <c r="G3741" t="s">
        <v>20</v>
      </c>
      <c r="H3741" t="s">
        <v>5002</v>
      </c>
      <c r="I3741">
        <v>1593</v>
      </c>
      <c r="K3741" t="s">
        <v>5003</v>
      </c>
      <c r="L3741">
        <v>1593</v>
      </c>
      <c r="N3741" t="s">
        <v>5178</v>
      </c>
      <c r="O3741" s="1" t="s">
        <v>5177</v>
      </c>
    </row>
    <row r="3742" spans="1:15" ht="29" x14ac:dyDescent="0.35">
      <c r="A3742" s="61">
        <v>5678</v>
      </c>
      <c r="B3742" s="3">
        <v>46035</v>
      </c>
      <c r="C3742" t="s">
        <v>16</v>
      </c>
      <c r="D3742" t="s">
        <v>541</v>
      </c>
      <c r="E3742" t="s">
        <v>2690</v>
      </c>
      <c r="F3742" t="s">
        <v>2691</v>
      </c>
      <c r="G3742" t="s">
        <v>20</v>
      </c>
      <c r="H3742" t="s">
        <v>5002</v>
      </c>
      <c r="I3742">
        <v>2020</v>
      </c>
      <c r="K3742" t="s">
        <v>5003</v>
      </c>
      <c r="L3742">
        <v>2020</v>
      </c>
      <c r="N3742" t="s">
        <v>5179</v>
      </c>
      <c r="O3742" s="1" t="s">
        <v>5180</v>
      </c>
    </row>
    <row r="3743" spans="1:15" ht="29" x14ac:dyDescent="0.35">
      <c r="A3743" s="61">
        <v>5679</v>
      </c>
      <c r="B3743" s="3">
        <v>46035</v>
      </c>
      <c r="C3743" t="s">
        <v>16</v>
      </c>
      <c r="D3743" t="s">
        <v>541</v>
      </c>
      <c r="E3743" t="s">
        <v>2690</v>
      </c>
      <c r="F3743" t="s">
        <v>2691</v>
      </c>
      <c r="G3743" t="s">
        <v>20</v>
      </c>
      <c r="H3743" t="s">
        <v>5002</v>
      </c>
      <c r="I3743">
        <v>2030</v>
      </c>
      <c r="K3743" t="s">
        <v>5003</v>
      </c>
      <c r="L3743">
        <v>2030</v>
      </c>
      <c r="N3743" t="s">
        <v>5181</v>
      </c>
      <c r="O3743" s="1" t="s">
        <v>5180</v>
      </c>
    </row>
    <row r="3744" spans="1:15" ht="29" x14ac:dyDescent="0.35">
      <c r="A3744" s="61">
        <v>5680</v>
      </c>
      <c r="B3744" s="3">
        <v>46035</v>
      </c>
      <c r="C3744" t="s">
        <v>16</v>
      </c>
      <c r="D3744" t="s">
        <v>541</v>
      </c>
      <c r="E3744" t="s">
        <v>2690</v>
      </c>
      <c r="F3744" t="s">
        <v>2691</v>
      </c>
      <c r="G3744" t="s">
        <v>20</v>
      </c>
      <c r="H3744" t="s">
        <v>5002</v>
      </c>
      <c r="I3744">
        <v>2090</v>
      </c>
      <c r="K3744" t="s">
        <v>5003</v>
      </c>
      <c r="L3744">
        <v>2090</v>
      </c>
      <c r="N3744" t="s">
        <v>5182</v>
      </c>
      <c r="O3744" s="1" t="s">
        <v>5180</v>
      </c>
    </row>
    <row r="3745" spans="1:15" ht="29" x14ac:dyDescent="0.35">
      <c r="A3745" s="61">
        <v>5681</v>
      </c>
      <c r="B3745" s="3">
        <v>46035</v>
      </c>
      <c r="C3745" t="s">
        <v>16</v>
      </c>
      <c r="D3745" t="s">
        <v>541</v>
      </c>
      <c r="E3745" t="s">
        <v>2690</v>
      </c>
      <c r="F3745" t="s">
        <v>2691</v>
      </c>
      <c r="G3745" t="s">
        <v>20</v>
      </c>
      <c r="H3745" t="s">
        <v>5002</v>
      </c>
      <c r="I3745">
        <v>2093</v>
      </c>
      <c r="K3745" t="s">
        <v>5003</v>
      </c>
      <c r="L3745">
        <v>2093</v>
      </c>
      <c r="N3745" t="s">
        <v>5183</v>
      </c>
      <c r="O3745" s="1" t="s">
        <v>5180</v>
      </c>
    </row>
    <row r="3746" spans="1:15" ht="43.5" x14ac:dyDescent="0.35">
      <c r="A3746" s="61">
        <v>5683</v>
      </c>
      <c r="B3746" s="3">
        <v>46035</v>
      </c>
      <c r="C3746" t="s">
        <v>16</v>
      </c>
      <c r="D3746" t="s">
        <v>845</v>
      </c>
      <c r="E3746" t="s">
        <v>846</v>
      </c>
      <c r="F3746" t="s">
        <v>847</v>
      </c>
      <c r="G3746" t="s">
        <v>195</v>
      </c>
      <c r="H3746" t="s">
        <v>5119</v>
      </c>
      <c r="I3746">
        <v>2111</v>
      </c>
      <c r="K3746" t="s">
        <v>5119</v>
      </c>
      <c r="L3746">
        <v>111</v>
      </c>
      <c r="N3746" t="s">
        <v>5127</v>
      </c>
      <c r="O3746" s="1" t="s">
        <v>7257</v>
      </c>
    </row>
    <row r="3747" spans="1:15" ht="29" x14ac:dyDescent="0.35">
      <c r="A3747" s="61">
        <v>5684</v>
      </c>
      <c r="B3747" s="3">
        <v>46035</v>
      </c>
      <c r="C3747" t="s">
        <v>16</v>
      </c>
      <c r="D3747" t="s">
        <v>541</v>
      </c>
      <c r="E3747" t="s">
        <v>2690</v>
      </c>
      <c r="F3747" t="s">
        <v>2691</v>
      </c>
      <c r="G3747" t="s">
        <v>20</v>
      </c>
      <c r="H3747" t="s">
        <v>5002</v>
      </c>
      <c r="I3747">
        <v>2110</v>
      </c>
      <c r="K3747" t="s">
        <v>5003</v>
      </c>
      <c r="L3747">
        <v>2110</v>
      </c>
      <c r="N3747" t="s">
        <v>5006</v>
      </c>
      <c r="O3747" s="1" t="s">
        <v>5180</v>
      </c>
    </row>
    <row r="3748" spans="1:15" ht="29" x14ac:dyDescent="0.35">
      <c r="A3748" s="61">
        <v>5685</v>
      </c>
      <c r="B3748" s="3">
        <v>46035</v>
      </c>
      <c r="C3748" t="s">
        <v>16</v>
      </c>
      <c r="D3748" t="s">
        <v>541</v>
      </c>
      <c r="E3748" t="s">
        <v>2690</v>
      </c>
      <c r="F3748" t="s">
        <v>2691</v>
      </c>
      <c r="G3748" t="s">
        <v>20</v>
      </c>
      <c r="H3748" t="s">
        <v>5002</v>
      </c>
      <c r="I3748">
        <v>2290</v>
      </c>
      <c r="K3748" t="s">
        <v>5003</v>
      </c>
      <c r="L3748">
        <v>2290</v>
      </c>
      <c r="N3748" t="s">
        <v>5184</v>
      </c>
      <c r="O3748" s="1" t="s">
        <v>5180</v>
      </c>
    </row>
    <row r="3749" spans="1:15" ht="29" x14ac:dyDescent="0.35">
      <c r="A3749" s="61">
        <v>5686</v>
      </c>
      <c r="B3749" s="3">
        <v>46035</v>
      </c>
      <c r="C3749" t="s">
        <v>16</v>
      </c>
      <c r="D3749" t="s">
        <v>541</v>
      </c>
      <c r="E3749" t="s">
        <v>2690</v>
      </c>
      <c r="F3749" t="s">
        <v>2691</v>
      </c>
      <c r="G3749" t="s">
        <v>20</v>
      </c>
      <c r="H3749" t="s">
        <v>5002</v>
      </c>
      <c r="I3749">
        <v>2695</v>
      </c>
      <c r="K3749" t="s">
        <v>5003</v>
      </c>
      <c r="L3749">
        <v>2999</v>
      </c>
      <c r="N3749" t="s">
        <v>5185</v>
      </c>
      <c r="O3749" s="1" t="s">
        <v>5180</v>
      </c>
    </row>
    <row r="3750" spans="1:15" ht="58" x14ac:dyDescent="0.35">
      <c r="A3750" s="61">
        <v>5687</v>
      </c>
      <c r="B3750" s="3">
        <v>46036</v>
      </c>
      <c r="C3750" t="s">
        <v>16</v>
      </c>
      <c r="D3750" t="s">
        <v>541</v>
      </c>
      <c r="E3750" t="s">
        <v>2690</v>
      </c>
      <c r="F3750" t="s">
        <v>2691</v>
      </c>
      <c r="G3750" t="s">
        <v>20</v>
      </c>
      <c r="H3750" t="s">
        <v>2411</v>
      </c>
      <c r="I3750">
        <v>2202</v>
      </c>
      <c r="K3750" t="s">
        <v>5100</v>
      </c>
      <c r="L3750">
        <v>2202</v>
      </c>
      <c r="N3750" t="s">
        <v>5186</v>
      </c>
      <c r="O3750" s="1" t="s">
        <v>5187</v>
      </c>
    </row>
    <row r="3751" spans="1:15" ht="58" x14ac:dyDescent="0.35">
      <c r="A3751" s="61">
        <v>5689</v>
      </c>
      <c r="B3751" s="3">
        <v>46037</v>
      </c>
      <c r="C3751" t="s">
        <v>62</v>
      </c>
      <c r="D3751" t="s">
        <v>47</v>
      </c>
      <c r="E3751" t="s">
        <v>48</v>
      </c>
      <c r="F3751" t="s">
        <v>49</v>
      </c>
      <c r="G3751" t="s">
        <v>93</v>
      </c>
      <c r="H3751" t="s">
        <v>286</v>
      </c>
      <c r="I3751">
        <v>1010</v>
      </c>
      <c r="K3751" t="s">
        <v>4849</v>
      </c>
      <c r="L3751">
        <v>101</v>
      </c>
      <c r="N3751" t="s">
        <v>5188</v>
      </c>
      <c r="O3751" s="1" t="s">
        <v>5189</v>
      </c>
    </row>
    <row r="3752" spans="1:15" ht="58" x14ac:dyDescent="0.35">
      <c r="A3752" s="61">
        <v>5690</v>
      </c>
      <c r="B3752" s="3">
        <v>46037</v>
      </c>
      <c r="C3752" t="s">
        <v>62</v>
      </c>
      <c r="D3752" t="s">
        <v>47</v>
      </c>
      <c r="E3752" t="s">
        <v>48</v>
      </c>
      <c r="F3752" t="s">
        <v>49</v>
      </c>
      <c r="G3752" t="s">
        <v>93</v>
      </c>
      <c r="H3752" t="s">
        <v>286</v>
      </c>
      <c r="I3752">
        <v>1020</v>
      </c>
      <c r="K3752" t="s">
        <v>4849</v>
      </c>
      <c r="L3752">
        <v>102</v>
      </c>
      <c r="N3752" t="s">
        <v>5190</v>
      </c>
      <c r="O3752" s="1" t="s">
        <v>5189</v>
      </c>
    </row>
    <row r="3753" spans="1:15" ht="58" x14ac:dyDescent="0.35">
      <c r="A3753" s="61">
        <v>5691</v>
      </c>
      <c r="B3753" s="3">
        <v>46037</v>
      </c>
      <c r="C3753" t="s">
        <v>62</v>
      </c>
      <c r="D3753" t="s">
        <v>47</v>
      </c>
      <c r="E3753" t="s">
        <v>48</v>
      </c>
      <c r="F3753" t="s">
        <v>49</v>
      </c>
      <c r="G3753" t="s">
        <v>93</v>
      </c>
      <c r="H3753" t="s">
        <v>286</v>
      </c>
      <c r="I3753">
        <v>1030</v>
      </c>
      <c r="K3753" t="s">
        <v>4849</v>
      </c>
      <c r="L3753">
        <v>103</v>
      </c>
      <c r="N3753" t="s">
        <v>5191</v>
      </c>
      <c r="O3753" s="1" t="s">
        <v>5189</v>
      </c>
    </row>
    <row r="3754" spans="1:15" ht="58" x14ac:dyDescent="0.35">
      <c r="A3754" s="61">
        <v>5692</v>
      </c>
      <c r="B3754" s="3">
        <v>46037</v>
      </c>
      <c r="C3754" t="s">
        <v>62</v>
      </c>
      <c r="D3754" t="s">
        <v>47</v>
      </c>
      <c r="E3754" t="s">
        <v>48</v>
      </c>
      <c r="F3754" t="s">
        <v>49</v>
      </c>
      <c r="G3754" t="s">
        <v>93</v>
      </c>
      <c r="H3754" t="s">
        <v>286</v>
      </c>
      <c r="I3754">
        <v>1040</v>
      </c>
      <c r="K3754" t="s">
        <v>4849</v>
      </c>
      <c r="L3754">
        <v>104</v>
      </c>
      <c r="N3754" t="s">
        <v>5192</v>
      </c>
      <c r="O3754" s="1" t="s">
        <v>5189</v>
      </c>
    </row>
    <row r="3755" spans="1:15" ht="58" x14ac:dyDescent="0.35">
      <c r="A3755" s="61">
        <v>5693</v>
      </c>
      <c r="B3755" s="3">
        <v>46037</v>
      </c>
      <c r="C3755" t="s">
        <v>62</v>
      </c>
      <c r="D3755" t="s">
        <v>47</v>
      </c>
      <c r="E3755" t="s">
        <v>48</v>
      </c>
      <c r="F3755" t="s">
        <v>49</v>
      </c>
      <c r="G3755" t="s">
        <v>93</v>
      </c>
      <c r="H3755" t="s">
        <v>286</v>
      </c>
      <c r="I3755">
        <v>1050</v>
      </c>
      <c r="K3755" t="s">
        <v>4849</v>
      </c>
      <c r="L3755">
        <v>105</v>
      </c>
      <c r="N3755" t="s">
        <v>5193</v>
      </c>
      <c r="O3755" s="1" t="s">
        <v>5189</v>
      </c>
    </row>
    <row r="3756" spans="1:15" x14ac:dyDescent="0.35">
      <c r="A3756" s="61">
        <v>5695</v>
      </c>
      <c r="B3756" s="3">
        <v>46037</v>
      </c>
      <c r="C3756" t="s">
        <v>16</v>
      </c>
      <c r="D3756" t="s">
        <v>443</v>
      </c>
      <c r="E3756" t="s">
        <v>777</v>
      </c>
      <c r="F3756" t="s">
        <v>778</v>
      </c>
      <c r="G3756" t="s">
        <v>20</v>
      </c>
      <c r="H3756" t="s">
        <v>4694</v>
      </c>
      <c r="I3756">
        <v>2230</v>
      </c>
      <c r="K3756" t="s">
        <v>4042</v>
      </c>
      <c r="L3756">
        <v>230</v>
      </c>
      <c r="N3756" t="s">
        <v>7191</v>
      </c>
      <c r="O3756" s="1" t="s">
        <v>5194</v>
      </c>
    </row>
    <row r="3757" spans="1:15" ht="43.5" x14ac:dyDescent="0.35">
      <c r="A3757" s="61">
        <v>5696</v>
      </c>
      <c r="B3757" s="3">
        <v>46037</v>
      </c>
      <c r="C3757" t="s">
        <v>16</v>
      </c>
      <c r="D3757" t="s">
        <v>541</v>
      </c>
      <c r="E3757" t="s">
        <v>2690</v>
      </c>
      <c r="F3757" t="s">
        <v>2691</v>
      </c>
      <c r="G3757" t="s">
        <v>93</v>
      </c>
      <c r="H3757" t="s">
        <v>2411</v>
      </c>
      <c r="I3757">
        <v>2203</v>
      </c>
      <c r="K3757" t="s">
        <v>1985</v>
      </c>
      <c r="L3757">
        <v>2203</v>
      </c>
      <c r="N3757" t="s">
        <v>5195</v>
      </c>
      <c r="O3757" s="1" t="s">
        <v>5196</v>
      </c>
    </row>
    <row r="3758" spans="1:15" ht="87" x14ac:dyDescent="0.35">
      <c r="A3758" s="61">
        <v>5697</v>
      </c>
      <c r="B3758" s="3">
        <v>46037</v>
      </c>
      <c r="C3758" t="s">
        <v>16</v>
      </c>
      <c r="D3758" t="s">
        <v>541</v>
      </c>
      <c r="E3758" t="s">
        <v>2690</v>
      </c>
      <c r="F3758" t="s">
        <v>2691</v>
      </c>
      <c r="G3758" t="s">
        <v>93</v>
      </c>
      <c r="H3758" t="s">
        <v>2411</v>
      </c>
      <c r="I3758">
        <v>2204</v>
      </c>
      <c r="K3758" t="s">
        <v>5197</v>
      </c>
      <c r="L3758">
        <v>2204</v>
      </c>
      <c r="N3758" t="s">
        <v>5198</v>
      </c>
      <c r="O3758" s="1" t="s">
        <v>5199</v>
      </c>
    </row>
    <row r="3759" spans="1:15" ht="87" x14ac:dyDescent="0.35">
      <c r="A3759" s="61">
        <v>5698</v>
      </c>
      <c r="B3759" s="3">
        <v>46037</v>
      </c>
      <c r="C3759" t="s">
        <v>16</v>
      </c>
      <c r="D3759" t="s">
        <v>541</v>
      </c>
      <c r="E3759" t="s">
        <v>2690</v>
      </c>
      <c r="F3759" t="s">
        <v>2691</v>
      </c>
      <c r="G3759" t="s">
        <v>93</v>
      </c>
      <c r="H3759" t="s">
        <v>2411</v>
      </c>
      <c r="I3759">
        <v>2231</v>
      </c>
      <c r="K3759" t="s">
        <v>1985</v>
      </c>
      <c r="L3759">
        <v>2231</v>
      </c>
      <c r="N3759" t="s">
        <v>5200</v>
      </c>
      <c r="O3759" s="1" t="s">
        <v>5201</v>
      </c>
    </row>
    <row r="3760" spans="1:15" ht="43.5" x14ac:dyDescent="0.35">
      <c r="A3760" s="61">
        <v>5699</v>
      </c>
      <c r="B3760" s="3">
        <v>46037</v>
      </c>
      <c r="C3760" t="s">
        <v>16</v>
      </c>
      <c r="D3760" t="s">
        <v>541</v>
      </c>
      <c r="E3760" t="s">
        <v>2690</v>
      </c>
      <c r="F3760" t="s">
        <v>2691</v>
      </c>
      <c r="G3760" t="s">
        <v>93</v>
      </c>
      <c r="H3760" t="s">
        <v>2411</v>
      </c>
      <c r="I3760">
        <v>2241</v>
      </c>
      <c r="K3760" t="s">
        <v>1985</v>
      </c>
      <c r="L3760">
        <v>2241</v>
      </c>
      <c r="N3760" t="s">
        <v>5202</v>
      </c>
      <c r="O3760" s="1" t="s">
        <v>5203</v>
      </c>
    </row>
    <row r="3761" spans="1:15" x14ac:dyDescent="0.35">
      <c r="A3761" s="61">
        <v>5700</v>
      </c>
      <c r="B3761" s="3">
        <v>46037</v>
      </c>
      <c r="C3761" t="s">
        <v>16</v>
      </c>
      <c r="D3761" t="s">
        <v>3505</v>
      </c>
      <c r="E3761" t="s">
        <v>1604</v>
      </c>
      <c r="F3761" t="s">
        <v>1605</v>
      </c>
      <c r="G3761" t="s">
        <v>20</v>
      </c>
      <c r="H3761" t="s">
        <v>3014</v>
      </c>
      <c r="I3761">
        <v>1190</v>
      </c>
      <c r="K3761" t="s">
        <v>3949</v>
      </c>
      <c r="L3761">
        <v>190</v>
      </c>
      <c r="N3761" t="s">
        <v>5204</v>
      </c>
      <c r="O3761" s="1" t="s">
        <v>5205</v>
      </c>
    </row>
    <row r="3762" spans="1:15" x14ac:dyDescent="0.35">
      <c r="A3762" s="61">
        <v>5701</v>
      </c>
      <c r="B3762" s="3">
        <v>46037</v>
      </c>
      <c r="C3762" t="s">
        <v>16</v>
      </c>
      <c r="D3762" t="s">
        <v>3505</v>
      </c>
      <c r="E3762" t="s">
        <v>1604</v>
      </c>
      <c r="F3762" t="s">
        <v>1605</v>
      </c>
      <c r="G3762" t="s">
        <v>20</v>
      </c>
      <c r="H3762" t="s">
        <v>920</v>
      </c>
      <c r="I3762">
        <v>1125</v>
      </c>
      <c r="K3762" t="s">
        <v>920</v>
      </c>
      <c r="L3762">
        <v>147</v>
      </c>
      <c r="N3762" t="s">
        <v>5206</v>
      </c>
      <c r="O3762" s="1" t="s">
        <v>5207</v>
      </c>
    </row>
    <row r="3763" spans="1:15" x14ac:dyDescent="0.35">
      <c r="A3763" s="61">
        <v>5702</v>
      </c>
      <c r="B3763" s="3">
        <v>46037</v>
      </c>
      <c r="C3763" t="s">
        <v>16</v>
      </c>
      <c r="D3763" t="s">
        <v>3505</v>
      </c>
      <c r="E3763" t="s">
        <v>1604</v>
      </c>
      <c r="F3763" t="s">
        <v>1605</v>
      </c>
      <c r="G3763" t="s">
        <v>20</v>
      </c>
      <c r="H3763" t="s">
        <v>920</v>
      </c>
      <c r="I3763">
        <v>1125</v>
      </c>
      <c r="J3763" t="s">
        <v>67</v>
      </c>
      <c r="K3763" t="s">
        <v>920</v>
      </c>
      <c r="L3763">
        <v>147</v>
      </c>
      <c r="M3763" t="s">
        <v>67</v>
      </c>
      <c r="N3763" t="s">
        <v>5208</v>
      </c>
      <c r="O3763" s="1" t="s">
        <v>5207</v>
      </c>
    </row>
    <row r="3764" spans="1:15" x14ac:dyDescent="0.35">
      <c r="A3764" s="61">
        <v>5703</v>
      </c>
      <c r="B3764" s="3">
        <v>46037</v>
      </c>
      <c r="C3764" t="s">
        <v>16</v>
      </c>
      <c r="D3764" t="s">
        <v>3505</v>
      </c>
      <c r="E3764" t="s">
        <v>1604</v>
      </c>
      <c r="F3764" t="s">
        <v>1605</v>
      </c>
      <c r="G3764" t="s">
        <v>20</v>
      </c>
      <c r="H3764" t="s">
        <v>920</v>
      </c>
      <c r="I3764">
        <v>2225</v>
      </c>
      <c r="K3764" t="s">
        <v>920</v>
      </c>
      <c r="L3764">
        <v>226</v>
      </c>
      <c r="N3764" t="s">
        <v>5209</v>
      </c>
      <c r="O3764" s="1" t="s">
        <v>5207</v>
      </c>
    </row>
    <row r="3765" spans="1:15" x14ac:dyDescent="0.35">
      <c r="A3765" s="61">
        <v>5704</v>
      </c>
      <c r="B3765" s="3">
        <v>46037</v>
      </c>
      <c r="C3765" t="s">
        <v>16</v>
      </c>
      <c r="D3765" t="s">
        <v>3505</v>
      </c>
      <c r="E3765" t="s">
        <v>1604</v>
      </c>
      <c r="F3765" t="s">
        <v>1605</v>
      </c>
      <c r="G3765" t="s">
        <v>20</v>
      </c>
      <c r="H3765" t="s">
        <v>920</v>
      </c>
      <c r="I3765">
        <v>2225</v>
      </c>
      <c r="J3765" t="s">
        <v>67</v>
      </c>
      <c r="K3765" t="s">
        <v>920</v>
      </c>
      <c r="L3765">
        <v>226</v>
      </c>
      <c r="M3765" t="s">
        <v>67</v>
      </c>
      <c r="N3765" t="s">
        <v>5210</v>
      </c>
      <c r="O3765" s="1" t="s">
        <v>5207</v>
      </c>
    </row>
    <row r="3766" spans="1:15" x14ac:dyDescent="0.35">
      <c r="A3766" s="61">
        <v>5705</v>
      </c>
      <c r="B3766" s="3">
        <v>46037</v>
      </c>
      <c r="C3766" t="s">
        <v>16</v>
      </c>
      <c r="D3766" t="s">
        <v>3505</v>
      </c>
      <c r="E3766" t="s">
        <v>1604</v>
      </c>
      <c r="F3766" t="s">
        <v>1605</v>
      </c>
      <c r="G3766" t="s">
        <v>20</v>
      </c>
      <c r="H3766" t="s">
        <v>920</v>
      </c>
      <c r="I3766">
        <v>2235</v>
      </c>
      <c r="K3766" t="s">
        <v>920</v>
      </c>
      <c r="L3766">
        <v>236</v>
      </c>
      <c r="N3766" t="s">
        <v>5211</v>
      </c>
      <c r="O3766" s="1" t="s">
        <v>5207</v>
      </c>
    </row>
    <row r="3767" spans="1:15" x14ac:dyDescent="0.35">
      <c r="A3767" s="61">
        <v>5706</v>
      </c>
      <c r="B3767" s="3">
        <v>46037</v>
      </c>
      <c r="C3767" t="s">
        <v>16</v>
      </c>
      <c r="D3767" t="s">
        <v>3505</v>
      </c>
      <c r="E3767" t="s">
        <v>1604</v>
      </c>
      <c r="F3767" t="s">
        <v>1605</v>
      </c>
      <c r="G3767" t="s">
        <v>20</v>
      </c>
      <c r="H3767" t="s">
        <v>920</v>
      </c>
      <c r="I3767">
        <v>2235</v>
      </c>
      <c r="J3767" t="s">
        <v>67</v>
      </c>
      <c r="K3767" t="s">
        <v>920</v>
      </c>
      <c r="L3767">
        <v>236</v>
      </c>
      <c r="M3767" t="s">
        <v>67</v>
      </c>
      <c r="N3767" t="s">
        <v>5212</v>
      </c>
      <c r="O3767" s="1" t="s">
        <v>5207</v>
      </c>
    </row>
    <row r="3768" spans="1:15" ht="29" x14ac:dyDescent="0.35">
      <c r="A3768" s="61">
        <v>5707</v>
      </c>
      <c r="B3768" s="3">
        <v>46037</v>
      </c>
      <c r="C3768" t="s">
        <v>16</v>
      </c>
      <c r="D3768" t="s">
        <v>443</v>
      </c>
      <c r="E3768" t="s">
        <v>777</v>
      </c>
      <c r="F3768" t="s">
        <v>778</v>
      </c>
      <c r="G3768" t="s">
        <v>20</v>
      </c>
      <c r="H3768" t="s">
        <v>2631</v>
      </c>
      <c r="I3768">
        <v>1110</v>
      </c>
      <c r="K3768" t="s">
        <v>2631</v>
      </c>
      <c r="L3768">
        <v>110</v>
      </c>
      <c r="N3768" t="s">
        <v>5213</v>
      </c>
      <c r="O3768" s="1" t="s">
        <v>5214</v>
      </c>
    </row>
    <row r="3769" spans="1:15" x14ac:dyDescent="0.35">
      <c r="A3769" s="61">
        <v>5708</v>
      </c>
      <c r="B3769" s="3">
        <v>46037</v>
      </c>
      <c r="C3769" t="s">
        <v>62</v>
      </c>
      <c r="D3769" t="s">
        <v>443</v>
      </c>
      <c r="E3769" t="s">
        <v>777</v>
      </c>
      <c r="F3769" t="s">
        <v>778</v>
      </c>
      <c r="G3769" t="s">
        <v>20</v>
      </c>
      <c r="H3769" t="s">
        <v>2631</v>
      </c>
      <c r="I3769">
        <v>1118</v>
      </c>
      <c r="K3769" t="s">
        <v>3982</v>
      </c>
      <c r="L3769">
        <v>118</v>
      </c>
      <c r="N3769" t="s">
        <v>5215</v>
      </c>
      <c r="O3769" s="1" t="s">
        <v>5216</v>
      </c>
    </row>
    <row r="3770" spans="1:15" x14ac:dyDescent="0.35">
      <c r="A3770" s="61">
        <v>5709</v>
      </c>
      <c r="B3770" s="3">
        <v>46037</v>
      </c>
      <c r="C3770" t="s">
        <v>16</v>
      </c>
      <c r="D3770" t="s">
        <v>443</v>
      </c>
      <c r="E3770" t="s">
        <v>777</v>
      </c>
      <c r="F3770" t="s">
        <v>778</v>
      </c>
      <c r="G3770" t="s">
        <v>20</v>
      </c>
      <c r="H3770" t="s">
        <v>2631</v>
      </c>
      <c r="I3770">
        <v>1120</v>
      </c>
      <c r="K3770" t="s">
        <v>2631</v>
      </c>
      <c r="L3770">
        <v>116</v>
      </c>
      <c r="N3770" t="s">
        <v>5217</v>
      </c>
      <c r="O3770" s="1" t="s">
        <v>5194</v>
      </c>
    </row>
    <row r="3771" spans="1:15" x14ac:dyDescent="0.35">
      <c r="A3771" s="61">
        <v>5710</v>
      </c>
      <c r="B3771" s="3">
        <v>46037</v>
      </c>
      <c r="C3771" t="s">
        <v>16</v>
      </c>
      <c r="D3771" t="s">
        <v>443</v>
      </c>
      <c r="E3771" t="s">
        <v>777</v>
      </c>
      <c r="F3771" t="s">
        <v>778</v>
      </c>
      <c r="G3771" t="s">
        <v>20</v>
      </c>
      <c r="H3771" t="s">
        <v>2631</v>
      </c>
      <c r="I3771">
        <v>1124</v>
      </c>
      <c r="K3771" t="s">
        <v>2631</v>
      </c>
      <c r="L3771">
        <v>124</v>
      </c>
      <c r="N3771" t="s">
        <v>4335</v>
      </c>
      <c r="O3771" s="1" t="s">
        <v>5194</v>
      </c>
    </row>
    <row r="3772" spans="1:15" x14ac:dyDescent="0.35">
      <c r="A3772" s="61">
        <v>5711</v>
      </c>
      <c r="B3772" s="3">
        <v>46038</v>
      </c>
      <c r="C3772" t="s">
        <v>16</v>
      </c>
      <c r="D3772" t="s">
        <v>443</v>
      </c>
      <c r="E3772" t="s">
        <v>777</v>
      </c>
      <c r="F3772" t="s">
        <v>778</v>
      </c>
      <c r="G3772" t="s">
        <v>20</v>
      </c>
      <c r="H3772" t="s">
        <v>2631</v>
      </c>
      <c r="I3772">
        <v>1140</v>
      </c>
      <c r="K3772" t="s">
        <v>2631</v>
      </c>
      <c r="L3772" t="s">
        <v>5218</v>
      </c>
      <c r="N3772" t="s">
        <v>3981</v>
      </c>
      <c r="O3772" s="1" t="s">
        <v>5194</v>
      </c>
    </row>
    <row r="3773" spans="1:15" x14ac:dyDescent="0.35">
      <c r="A3773" s="61">
        <v>5712</v>
      </c>
      <c r="B3773" s="3">
        <v>46038</v>
      </c>
      <c r="C3773" t="s">
        <v>16</v>
      </c>
      <c r="D3773" t="s">
        <v>443</v>
      </c>
      <c r="E3773" t="s">
        <v>777</v>
      </c>
      <c r="F3773" t="s">
        <v>778</v>
      </c>
      <c r="G3773" t="s">
        <v>20</v>
      </c>
      <c r="H3773" t="s">
        <v>2631</v>
      </c>
      <c r="I3773">
        <v>1160</v>
      </c>
      <c r="K3773" t="s">
        <v>2631</v>
      </c>
      <c r="L3773">
        <v>114</v>
      </c>
      <c r="N3773" t="s">
        <v>5219</v>
      </c>
      <c r="O3773" s="1" t="s">
        <v>5194</v>
      </c>
    </row>
    <row r="3774" spans="1:15" x14ac:dyDescent="0.35">
      <c r="A3774" s="61">
        <v>5713</v>
      </c>
      <c r="B3774" s="3">
        <v>46038</v>
      </c>
      <c r="C3774" t="s">
        <v>16</v>
      </c>
      <c r="D3774" t="s">
        <v>443</v>
      </c>
      <c r="E3774" t="s">
        <v>777</v>
      </c>
      <c r="F3774" t="s">
        <v>778</v>
      </c>
      <c r="G3774" t="s">
        <v>20</v>
      </c>
      <c r="H3774" t="s">
        <v>2631</v>
      </c>
      <c r="I3774">
        <v>1170</v>
      </c>
      <c r="K3774" t="s">
        <v>2631</v>
      </c>
      <c r="L3774" t="s">
        <v>5220</v>
      </c>
      <c r="N3774" t="s">
        <v>4762</v>
      </c>
      <c r="O3774" s="1" t="s">
        <v>5194</v>
      </c>
    </row>
    <row r="3775" spans="1:15" x14ac:dyDescent="0.35">
      <c r="A3775" s="61">
        <v>5714</v>
      </c>
      <c r="B3775" s="3">
        <v>46038</v>
      </c>
      <c r="C3775" t="s">
        <v>16</v>
      </c>
      <c r="D3775" t="s">
        <v>443</v>
      </c>
      <c r="E3775" t="s">
        <v>777</v>
      </c>
      <c r="F3775" t="s">
        <v>778</v>
      </c>
      <c r="G3775" t="s">
        <v>20</v>
      </c>
      <c r="H3775" t="s">
        <v>2631</v>
      </c>
      <c r="I3775">
        <v>1170</v>
      </c>
      <c r="J3775" t="s">
        <v>67</v>
      </c>
      <c r="K3775" t="s">
        <v>2631</v>
      </c>
      <c r="L3775" t="s">
        <v>5221</v>
      </c>
      <c r="N3775" t="s">
        <v>5222</v>
      </c>
      <c r="O3775" s="1" t="s">
        <v>5194</v>
      </c>
    </row>
    <row r="3776" spans="1:15" x14ac:dyDescent="0.35">
      <c r="A3776" s="61">
        <v>5715</v>
      </c>
      <c r="B3776" s="3">
        <v>46038</v>
      </c>
      <c r="C3776" t="s">
        <v>62</v>
      </c>
      <c r="D3776" t="s">
        <v>443</v>
      </c>
      <c r="E3776" t="s">
        <v>777</v>
      </c>
      <c r="F3776" t="s">
        <v>778</v>
      </c>
      <c r="G3776" t="s">
        <v>20</v>
      </c>
      <c r="H3776" t="s">
        <v>2631</v>
      </c>
      <c r="I3776">
        <v>1350</v>
      </c>
      <c r="K3776" t="s">
        <v>2631</v>
      </c>
      <c r="L3776">
        <v>126</v>
      </c>
      <c r="N3776" t="s">
        <v>4337</v>
      </c>
      <c r="O3776" s="1" t="s">
        <v>5223</v>
      </c>
    </row>
    <row r="3777" spans="1:15" ht="29" x14ac:dyDescent="0.35">
      <c r="A3777" s="61">
        <v>5716</v>
      </c>
      <c r="B3777" s="3">
        <v>46038</v>
      </c>
      <c r="C3777" t="s">
        <v>16</v>
      </c>
      <c r="D3777" t="s">
        <v>443</v>
      </c>
      <c r="E3777" t="s">
        <v>777</v>
      </c>
      <c r="F3777" t="s">
        <v>778</v>
      </c>
      <c r="G3777" t="s">
        <v>20</v>
      </c>
      <c r="H3777" t="s">
        <v>2631</v>
      </c>
      <c r="I3777">
        <v>1592</v>
      </c>
      <c r="J3777" t="s">
        <v>67</v>
      </c>
      <c r="K3777" t="s">
        <v>2631</v>
      </c>
      <c r="L3777">
        <v>128</v>
      </c>
      <c r="N3777" t="s">
        <v>5224</v>
      </c>
      <c r="O3777" s="1" t="s">
        <v>5225</v>
      </c>
    </row>
    <row r="3778" spans="1:15" x14ac:dyDescent="0.35">
      <c r="A3778" s="61">
        <v>5717</v>
      </c>
      <c r="B3778" s="3">
        <v>46038</v>
      </c>
      <c r="C3778" t="s">
        <v>16</v>
      </c>
      <c r="D3778" t="s">
        <v>443</v>
      </c>
      <c r="E3778" t="s">
        <v>777</v>
      </c>
      <c r="F3778" t="s">
        <v>778</v>
      </c>
      <c r="G3778" t="s">
        <v>20</v>
      </c>
      <c r="H3778" t="s">
        <v>2631</v>
      </c>
      <c r="I3778">
        <v>2110</v>
      </c>
      <c r="K3778" t="s">
        <v>2631</v>
      </c>
      <c r="L3778">
        <v>120</v>
      </c>
      <c r="N3778" t="s">
        <v>3992</v>
      </c>
      <c r="O3778" s="1" t="s">
        <v>5194</v>
      </c>
    </row>
    <row r="3779" spans="1:15" x14ac:dyDescent="0.35">
      <c r="A3779" s="61">
        <v>5718</v>
      </c>
      <c r="B3779" s="3">
        <v>46038</v>
      </c>
      <c r="C3779" t="s">
        <v>16</v>
      </c>
      <c r="D3779" t="s">
        <v>443</v>
      </c>
      <c r="E3779" t="s">
        <v>777</v>
      </c>
      <c r="F3779" t="s">
        <v>778</v>
      </c>
      <c r="G3779" t="s">
        <v>20</v>
      </c>
      <c r="H3779" t="s">
        <v>2631</v>
      </c>
      <c r="I3779">
        <v>2150</v>
      </c>
      <c r="K3779" t="s">
        <v>2631</v>
      </c>
      <c r="L3779">
        <v>222</v>
      </c>
      <c r="N3779" t="s">
        <v>5226</v>
      </c>
      <c r="O3779" s="1" t="s">
        <v>5194</v>
      </c>
    </row>
    <row r="3780" spans="1:15" x14ac:dyDescent="0.35">
      <c r="A3780" s="61">
        <v>5719</v>
      </c>
      <c r="B3780" s="3">
        <v>46038</v>
      </c>
      <c r="C3780" t="s">
        <v>16</v>
      </c>
      <c r="D3780" t="s">
        <v>443</v>
      </c>
      <c r="E3780" t="s">
        <v>777</v>
      </c>
      <c r="F3780" t="s">
        <v>778</v>
      </c>
      <c r="G3780" t="s">
        <v>20</v>
      </c>
      <c r="H3780" t="s">
        <v>2631</v>
      </c>
      <c r="I3780">
        <v>2150</v>
      </c>
      <c r="J3780" t="s">
        <v>67</v>
      </c>
      <c r="K3780" t="s">
        <v>2631</v>
      </c>
      <c r="L3780" t="s">
        <v>5227</v>
      </c>
      <c r="N3780" t="s">
        <v>5228</v>
      </c>
      <c r="O3780" s="1" t="s">
        <v>5194</v>
      </c>
    </row>
    <row r="3781" spans="1:15" x14ac:dyDescent="0.35">
      <c r="A3781" s="61">
        <v>5720</v>
      </c>
      <c r="B3781" s="3">
        <v>46038</v>
      </c>
      <c r="C3781" t="s">
        <v>16</v>
      </c>
      <c r="D3781" t="s">
        <v>443</v>
      </c>
      <c r="E3781" t="s">
        <v>777</v>
      </c>
      <c r="F3781" t="s">
        <v>778</v>
      </c>
      <c r="G3781" t="s">
        <v>20</v>
      </c>
      <c r="H3781" t="s">
        <v>2631</v>
      </c>
      <c r="I3781">
        <v>2192</v>
      </c>
      <c r="J3781" t="s">
        <v>67</v>
      </c>
      <c r="L3781"/>
      <c r="N3781" t="s">
        <v>5229</v>
      </c>
      <c r="O3781" s="1" t="s">
        <v>5194</v>
      </c>
    </row>
    <row r="3782" spans="1:15" x14ac:dyDescent="0.35">
      <c r="A3782" s="61">
        <v>5722</v>
      </c>
      <c r="B3782" s="3">
        <v>46038</v>
      </c>
      <c r="C3782" t="s">
        <v>16</v>
      </c>
      <c r="D3782" t="s">
        <v>443</v>
      </c>
      <c r="E3782" t="s">
        <v>777</v>
      </c>
      <c r="F3782" t="s">
        <v>778</v>
      </c>
      <c r="G3782" t="s">
        <v>20</v>
      </c>
      <c r="H3782" t="s">
        <v>2631</v>
      </c>
      <c r="I3782">
        <v>2210</v>
      </c>
      <c r="K3782" t="s">
        <v>2631</v>
      </c>
      <c r="L3782">
        <v>230</v>
      </c>
      <c r="N3782" t="s">
        <v>4290</v>
      </c>
      <c r="O3782" s="1" t="s">
        <v>5194</v>
      </c>
    </row>
    <row r="3783" spans="1:15" x14ac:dyDescent="0.35">
      <c r="A3783" s="61">
        <v>5723</v>
      </c>
      <c r="B3783" s="3">
        <v>46038</v>
      </c>
      <c r="C3783" t="s">
        <v>62</v>
      </c>
      <c r="D3783" t="s">
        <v>443</v>
      </c>
      <c r="E3783" t="s">
        <v>777</v>
      </c>
      <c r="F3783" t="s">
        <v>778</v>
      </c>
      <c r="G3783" t="s">
        <v>20</v>
      </c>
      <c r="H3783" t="s">
        <v>2631</v>
      </c>
      <c r="I3783">
        <v>2220</v>
      </c>
      <c r="K3783" t="s">
        <v>2631</v>
      </c>
      <c r="L3783">
        <v>220</v>
      </c>
      <c r="N3783" t="s">
        <v>4339</v>
      </c>
      <c r="O3783" s="1" t="s">
        <v>5223</v>
      </c>
    </row>
    <row r="3784" spans="1:15" x14ac:dyDescent="0.35">
      <c r="A3784" s="61">
        <v>5724</v>
      </c>
      <c r="B3784" s="3">
        <v>46038</v>
      </c>
      <c r="C3784" t="s">
        <v>16</v>
      </c>
      <c r="D3784" t="s">
        <v>443</v>
      </c>
      <c r="E3784" t="s">
        <v>777</v>
      </c>
      <c r="F3784" t="s">
        <v>778</v>
      </c>
      <c r="G3784" t="s">
        <v>20</v>
      </c>
      <c r="H3784" t="s">
        <v>2631</v>
      </c>
      <c r="I3784">
        <v>2232</v>
      </c>
      <c r="K3784" t="s">
        <v>2631</v>
      </c>
      <c r="L3784">
        <v>232</v>
      </c>
      <c r="N3784" t="s">
        <v>5230</v>
      </c>
      <c r="O3784" s="1" t="s">
        <v>5194</v>
      </c>
    </row>
    <row r="3785" spans="1:15" x14ac:dyDescent="0.35">
      <c r="A3785" s="61">
        <v>5725</v>
      </c>
      <c r="B3785" s="3">
        <v>46038</v>
      </c>
      <c r="C3785" t="s">
        <v>16</v>
      </c>
      <c r="D3785" t="s">
        <v>443</v>
      </c>
      <c r="E3785" t="s">
        <v>777</v>
      </c>
      <c r="F3785" t="s">
        <v>778</v>
      </c>
      <c r="G3785" t="s">
        <v>20</v>
      </c>
      <c r="H3785" t="s">
        <v>2631</v>
      </c>
      <c r="I3785">
        <v>2236</v>
      </c>
      <c r="K3785" t="s">
        <v>2631</v>
      </c>
      <c r="L3785">
        <v>236</v>
      </c>
      <c r="N3785" t="s">
        <v>5231</v>
      </c>
      <c r="O3785" s="1" t="s">
        <v>5194</v>
      </c>
    </row>
    <row r="3786" spans="1:15" x14ac:dyDescent="0.35">
      <c r="A3786" s="61">
        <v>5726</v>
      </c>
      <c r="B3786" s="3">
        <v>46038</v>
      </c>
      <c r="C3786" t="s">
        <v>16</v>
      </c>
      <c r="D3786" t="s">
        <v>443</v>
      </c>
      <c r="E3786" t="s">
        <v>777</v>
      </c>
      <c r="F3786" t="s">
        <v>778</v>
      </c>
      <c r="G3786" t="s">
        <v>20</v>
      </c>
      <c r="H3786" t="s">
        <v>2631</v>
      </c>
      <c r="I3786">
        <v>2238</v>
      </c>
      <c r="K3786" t="s">
        <v>2631</v>
      </c>
      <c r="L3786">
        <v>238</v>
      </c>
      <c r="N3786" t="s">
        <v>5232</v>
      </c>
      <c r="O3786" s="1" t="s">
        <v>5194</v>
      </c>
    </row>
    <row r="3787" spans="1:15" x14ac:dyDescent="0.35">
      <c r="A3787" s="61">
        <v>5727</v>
      </c>
      <c r="B3787" s="3">
        <v>46038</v>
      </c>
      <c r="C3787" t="s">
        <v>16</v>
      </c>
      <c r="D3787" t="s">
        <v>443</v>
      </c>
      <c r="E3787" t="s">
        <v>777</v>
      </c>
      <c r="F3787" t="s">
        <v>778</v>
      </c>
      <c r="G3787" t="s">
        <v>20</v>
      </c>
      <c r="H3787" t="s">
        <v>2631</v>
      </c>
      <c r="I3787">
        <v>2250</v>
      </c>
      <c r="K3787" t="s">
        <v>2631</v>
      </c>
      <c r="L3787">
        <v>250</v>
      </c>
      <c r="N3787" t="s">
        <v>5233</v>
      </c>
      <c r="O3787" s="1" t="s">
        <v>5194</v>
      </c>
    </row>
    <row r="3788" spans="1:15" x14ac:dyDescent="0.35">
      <c r="A3788" s="61">
        <v>5729</v>
      </c>
      <c r="B3788" s="3">
        <v>46038</v>
      </c>
      <c r="C3788" t="s">
        <v>16</v>
      </c>
      <c r="D3788" t="s">
        <v>443</v>
      </c>
      <c r="E3788" t="s">
        <v>777</v>
      </c>
      <c r="F3788" t="s">
        <v>778</v>
      </c>
      <c r="G3788" t="s">
        <v>20</v>
      </c>
      <c r="H3788" t="s">
        <v>2631</v>
      </c>
      <c r="I3788">
        <v>2350</v>
      </c>
      <c r="K3788" t="s">
        <v>2631</v>
      </c>
      <c r="L3788">
        <v>226</v>
      </c>
      <c r="N3788" t="s">
        <v>5234</v>
      </c>
      <c r="O3788" s="1" t="s">
        <v>5235</v>
      </c>
    </row>
    <row r="3789" spans="1:15" x14ac:dyDescent="0.35">
      <c r="A3789" s="61">
        <v>5728</v>
      </c>
      <c r="B3789" s="3">
        <v>46038</v>
      </c>
      <c r="C3789" t="s">
        <v>16</v>
      </c>
      <c r="D3789" t="s">
        <v>443</v>
      </c>
      <c r="E3789" t="s">
        <v>777</v>
      </c>
      <c r="F3789" t="s">
        <v>778</v>
      </c>
      <c r="G3789" t="s">
        <v>20</v>
      </c>
      <c r="H3789" t="s">
        <v>2631</v>
      </c>
      <c r="I3789">
        <v>2352</v>
      </c>
      <c r="K3789" t="s">
        <v>2631</v>
      </c>
      <c r="L3789">
        <v>240</v>
      </c>
      <c r="N3789" t="s">
        <v>5234</v>
      </c>
      <c r="O3789" s="1" t="s">
        <v>5194</v>
      </c>
    </row>
    <row r="3790" spans="1:15" x14ac:dyDescent="0.35">
      <c r="A3790" s="61">
        <v>5731</v>
      </c>
      <c r="B3790" s="3">
        <v>46044</v>
      </c>
      <c r="C3790" t="s">
        <v>16</v>
      </c>
      <c r="D3790" t="s">
        <v>541</v>
      </c>
      <c r="E3790" t="s">
        <v>2690</v>
      </c>
      <c r="F3790" t="s">
        <v>2691</v>
      </c>
      <c r="G3790" t="s">
        <v>20</v>
      </c>
      <c r="H3790" t="s">
        <v>3616</v>
      </c>
      <c r="I3790">
        <v>1110</v>
      </c>
      <c r="J3790" t="s">
        <v>67</v>
      </c>
      <c r="K3790" t="s">
        <v>3617</v>
      </c>
      <c r="L3790">
        <v>1091</v>
      </c>
      <c r="N3790" t="s">
        <v>4788</v>
      </c>
      <c r="O3790" s="1" t="s">
        <v>5236</v>
      </c>
    </row>
    <row r="3791" spans="1:15" x14ac:dyDescent="0.35">
      <c r="A3791" s="61">
        <v>5732</v>
      </c>
      <c r="B3791" s="3">
        <v>46042</v>
      </c>
      <c r="C3791" t="s">
        <v>16</v>
      </c>
      <c r="D3791" t="s">
        <v>443</v>
      </c>
      <c r="E3791" t="s">
        <v>777</v>
      </c>
      <c r="F3791" t="s">
        <v>778</v>
      </c>
      <c r="G3791" t="s">
        <v>20</v>
      </c>
      <c r="H3791" t="s">
        <v>4126</v>
      </c>
      <c r="I3791">
        <v>1119</v>
      </c>
      <c r="K3791" t="s">
        <v>4126</v>
      </c>
      <c r="L3791">
        <v>119</v>
      </c>
      <c r="N3791" t="s">
        <v>5237</v>
      </c>
      <c r="O3791" s="1" t="s">
        <v>5235</v>
      </c>
    </row>
    <row r="3792" spans="1:15" x14ac:dyDescent="0.35">
      <c r="A3792" s="61">
        <v>5733</v>
      </c>
      <c r="B3792" s="3">
        <v>46042</v>
      </c>
      <c r="C3792" t="s">
        <v>62</v>
      </c>
      <c r="D3792" t="s">
        <v>443</v>
      </c>
      <c r="E3792" t="s">
        <v>777</v>
      </c>
      <c r="F3792" t="s">
        <v>778</v>
      </c>
      <c r="G3792" t="s">
        <v>20</v>
      </c>
      <c r="H3792" t="s">
        <v>4126</v>
      </c>
      <c r="I3792">
        <v>1130</v>
      </c>
      <c r="K3792" t="s">
        <v>4126</v>
      </c>
      <c r="L3792">
        <v>130</v>
      </c>
      <c r="N3792" t="s">
        <v>4181</v>
      </c>
      <c r="O3792" s="1" t="s">
        <v>5238</v>
      </c>
    </row>
    <row r="3793" spans="1:15" x14ac:dyDescent="0.35">
      <c r="A3793" s="61">
        <v>5734</v>
      </c>
      <c r="B3793" s="3">
        <v>46042</v>
      </c>
      <c r="C3793" t="s">
        <v>62</v>
      </c>
      <c r="D3793" t="s">
        <v>443</v>
      </c>
      <c r="E3793" t="s">
        <v>777</v>
      </c>
      <c r="F3793" t="s">
        <v>778</v>
      </c>
      <c r="G3793" t="s">
        <v>20</v>
      </c>
      <c r="H3793" t="s">
        <v>4126</v>
      </c>
      <c r="I3793">
        <v>1132</v>
      </c>
      <c r="K3793" t="s">
        <v>4126</v>
      </c>
      <c r="L3793">
        <v>132</v>
      </c>
      <c r="N3793" t="s">
        <v>4185</v>
      </c>
      <c r="O3793" s="1" t="s">
        <v>5239</v>
      </c>
    </row>
    <row r="3794" spans="1:15" x14ac:dyDescent="0.35">
      <c r="A3794" s="61">
        <v>5735</v>
      </c>
      <c r="B3794" s="3">
        <v>46042</v>
      </c>
      <c r="C3794" t="s">
        <v>16</v>
      </c>
      <c r="D3794" t="s">
        <v>443</v>
      </c>
      <c r="E3794" t="s">
        <v>777</v>
      </c>
      <c r="F3794" t="s">
        <v>778</v>
      </c>
      <c r="G3794" t="s">
        <v>20</v>
      </c>
      <c r="H3794" t="s">
        <v>4126</v>
      </c>
      <c r="I3794">
        <v>1133</v>
      </c>
      <c r="K3794" t="s">
        <v>4126</v>
      </c>
      <c r="L3794">
        <v>133</v>
      </c>
      <c r="N3794" t="s">
        <v>5240</v>
      </c>
      <c r="O3794" s="1" t="s">
        <v>5235</v>
      </c>
    </row>
    <row r="3795" spans="1:15" x14ac:dyDescent="0.35">
      <c r="A3795" s="61">
        <v>5737</v>
      </c>
      <c r="B3795" s="3">
        <v>46042</v>
      </c>
      <c r="C3795" t="s">
        <v>16</v>
      </c>
      <c r="D3795" t="s">
        <v>443</v>
      </c>
      <c r="E3795" t="s">
        <v>777</v>
      </c>
      <c r="F3795" t="s">
        <v>778</v>
      </c>
      <c r="G3795" t="s">
        <v>20</v>
      </c>
      <c r="H3795" t="s">
        <v>4126</v>
      </c>
      <c r="I3795">
        <v>1134</v>
      </c>
      <c r="K3795" t="s">
        <v>4126</v>
      </c>
      <c r="L3795">
        <v>134</v>
      </c>
      <c r="N3795" t="s">
        <v>5241</v>
      </c>
      <c r="O3795" s="1" t="s">
        <v>5235</v>
      </c>
    </row>
    <row r="3796" spans="1:15" x14ac:dyDescent="0.35">
      <c r="A3796" s="61">
        <v>5738</v>
      </c>
      <c r="B3796" s="3">
        <v>46042</v>
      </c>
      <c r="C3796" t="s">
        <v>16</v>
      </c>
      <c r="D3796" t="s">
        <v>443</v>
      </c>
      <c r="E3796" t="s">
        <v>777</v>
      </c>
      <c r="F3796" t="s">
        <v>778</v>
      </c>
      <c r="G3796" t="s">
        <v>20</v>
      </c>
      <c r="H3796" t="s">
        <v>4126</v>
      </c>
      <c r="I3796">
        <v>1135</v>
      </c>
      <c r="K3796" t="s">
        <v>4126</v>
      </c>
      <c r="L3796">
        <v>135</v>
      </c>
      <c r="N3796" t="s">
        <v>5242</v>
      </c>
      <c r="O3796" s="1" t="s">
        <v>5235</v>
      </c>
    </row>
    <row r="3797" spans="1:15" x14ac:dyDescent="0.35">
      <c r="A3797" s="61">
        <v>5739</v>
      </c>
      <c r="B3797" s="3">
        <v>46042</v>
      </c>
      <c r="C3797" t="s">
        <v>16</v>
      </c>
      <c r="D3797" t="s">
        <v>443</v>
      </c>
      <c r="E3797" t="s">
        <v>777</v>
      </c>
      <c r="F3797" t="s">
        <v>778</v>
      </c>
      <c r="G3797" t="s">
        <v>20</v>
      </c>
      <c r="H3797" t="s">
        <v>4126</v>
      </c>
      <c r="I3797">
        <v>1136</v>
      </c>
      <c r="K3797" t="s">
        <v>4126</v>
      </c>
      <c r="L3797">
        <v>136</v>
      </c>
      <c r="N3797" t="s">
        <v>5243</v>
      </c>
      <c r="O3797" s="1" t="s">
        <v>5235</v>
      </c>
    </row>
    <row r="3798" spans="1:15" x14ac:dyDescent="0.35">
      <c r="A3798" s="61">
        <v>5740</v>
      </c>
      <c r="B3798" s="3">
        <v>46042</v>
      </c>
      <c r="C3798" t="s">
        <v>16</v>
      </c>
      <c r="D3798" t="s">
        <v>443</v>
      </c>
      <c r="E3798" t="s">
        <v>777</v>
      </c>
      <c r="F3798" t="s">
        <v>778</v>
      </c>
      <c r="G3798" t="s">
        <v>20</v>
      </c>
      <c r="H3798" t="s">
        <v>4126</v>
      </c>
      <c r="I3798">
        <v>2213</v>
      </c>
      <c r="K3798" t="s">
        <v>4126</v>
      </c>
      <c r="L3798">
        <v>213</v>
      </c>
      <c r="N3798" t="s">
        <v>5244</v>
      </c>
      <c r="O3798" s="1" t="s">
        <v>5235</v>
      </c>
    </row>
    <row r="3799" spans="1:15" x14ac:dyDescent="0.35">
      <c r="A3799" s="61">
        <v>5741</v>
      </c>
      <c r="B3799" s="3">
        <v>46042</v>
      </c>
      <c r="C3799" t="s">
        <v>16</v>
      </c>
      <c r="D3799" t="s">
        <v>229</v>
      </c>
      <c r="E3799" t="s">
        <v>230</v>
      </c>
      <c r="F3799" t="s">
        <v>231</v>
      </c>
      <c r="G3799" t="s">
        <v>20</v>
      </c>
      <c r="H3799" t="s">
        <v>3843</v>
      </c>
      <c r="I3799">
        <v>2120</v>
      </c>
      <c r="J3799" t="s">
        <v>67</v>
      </c>
      <c r="K3799" t="s">
        <v>1218</v>
      </c>
      <c r="L3799">
        <v>220</v>
      </c>
      <c r="M3799" t="s">
        <v>67</v>
      </c>
      <c r="N3799" t="s">
        <v>3623</v>
      </c>
      <c r="O3799" s="1" t="s">
        <v>5245</v>
      </c>
    </row>
    <row r="3800" spans="1:15" x14ac:dyDescent="0.35">
      <c r="A3800" s="61">
        <v>5742</v>
      </c>
      <c r="B3800" s="3">
        <v>46042</v>
      </c>
      <c r="C3800" t="s">
        <v>16</v>
      </c>
      <c r="D3800" t="s">
        <v>229</v>
      </c>
      <c r="E3800" t="s">
        <v>230</v>
      </c>
      <c r="F3800" t="s">
        <v>231</v>
      </c>
      <c r="G3800" t="s">
        <v>20</v>
      </c>
      <c r="H3800" t="s">
        <v>1091</v>
      </c>
      <c r="I3800">
        <v>2275</v>
      </c>
      <c r="K3800" t="s">
        <v>386</v>
      </c>
      <c r="L3800">
        <v>256</v>
      </c>
      <c r="N3800" t="s">
        <v>5246</v>
      </c>
      <c r="O3800" s="1" t="s">
        <v>5247</v>
      </c>
    </row>
    <row r="3801" spans="1:15" x14ac:dyDescent="0.35">
      <c r="A3801" s="61">
        <v>5743</v>
      </c>
      <c r="B3801" s="3">
        <v>46042</v>
      </c>
      <c r="C3801" t="s">
        <v>16</v>
      </c>
      <c r="D3801" t="s">
        <v>876</v>
      </c>
      <c r="E3801" t="s">
        <v>48</v>
      </c>
      <c r="F3801" t="s">
        <v>49</v>
      </c>
      <c r="G3801" t="s">
        <v>20</v>
      </c>
      <c r="H3801" t="s">
        <v>920</v>
      </c>
      <c r="I3801">
        <v>2205</v>
      </c>
      <c r="K3801" t="s">
        <v>920</v>
      </c>
      <c r="L3801">
        <v>205</v>
      </c>
      <c r="N3801" t="s">
        <v>5248</v>
      </c>
      <c r="O3801" s="1" t="s">
        <v>5249</v>
      </c>
    </row>
    <row r="3802" spans="1:15" x14ac:dyDescent="0.35">
      <c r="A3802" s="61">
        <v>5744</v>
      </c>
      <c r="B3802" s="3">
        <v>46042</v>
      </c>
      <c r="C3802" t="s">
        <v>16</v>
      </c>
      <c r="D3802" t="s">
        <v>443</v>
      </c>
      <c r="E3802" t="s">
        <v>777</v>
      </c>
      <c r="F3802" t="s">
        <v>778</v>
      </c>
      <c r="G3802" t="s">
        <v>20</v>
      </c>
      <c r="H3802" t="s">
        <v>4126</v>
      </c>
      <c r="I3802">
        <v>1137</v>
      </c>
      <c r="K3802" t="s">
        <v>4126</v>
      </c>
      <c r="L3802">
        <v>137</v>
      </c>
      <c r="N3802" t="s">
        <v>5250</v>
      </c>
      <c r="O3802" s="1" t="s">
        <v>5235</v>
      </c>
    </row>
    <row r="3803" spans="1:15" x14ac:dyDescent="0.35">
      <c r="A3803" s="61">
        <v>5745</v>
      </c>
      <c r="B3803" s="3">
        <v>46042</v>
      </c>
      <c r="C3803" t="s">
        <v>62</v>
      </c>
      <c r="D3803" t="s">
        <v>443</v>
      </c>
      <c r="E3803" t="s">
        <v>777</v>
      </c>
      <c r="F3803" t="s">
        <v>778</v>
      </c>
      <c r="G3803" t="s">
        <v>20</v>
      </c>
      <c r="H3803" t="s">
        <v>4126</v>
      </c>
      <c r="I3803">
        <v>2210</v>
      </c>
      <c r="K3803" t="s">
        <v>4126</v>
      </c>
      <c r="L3803">
        <v>210</v>
      </c>
      <c r="N3803" t="s">
        <v>4187</v>
      </c>
      <c r="O3803" s="1" t="s">
        <v>5251</v>
      </c>
    </row>
    <row r="3804" spans="1:15" x14ac:dyDescent="0.35">
      <c r="A3804" s="61">
        <v>5746</v>
      </c>
      <c r="B3804" s="3">
        <v>46042</v>
      </c>
      <c r="C3804" t="s">
        <v>62</v>
      </c>
      <c r="D3804" t="s">
        <v>443</v>
      </c>
      <c r="E3804" t="s">
        <v>777</v>
      </c>
      <c r="F3804" t="s">
        <v>778</v>
      </c>
      <c r="G3804" t="s">
        <v>20</v>
      </c>
      <c r="H3804" t="s">
        <v>4126</v>
      </c>
      <c r="I3804">
        <v>2212</v>
      </c>
      <c r="K3804" t="s">
        <v>4126</v>
      </c>
      <c r="L3804">
        <v>212</v>
      </c>
      <c r="N3804" t="s">
        <v>4486</v>
      </c>
      <c r="O3804" s="1" t="s">
        <v>5252</v>
      </c>
    </row>
    <row r="3805" spans="1:15" x14ac:dyDescent="0.35">
      <c r="A3805" s="61">
        <v>5747</v>
      </c>
      <c r="B3805" s="3">
        <v>46042</v>
      </c>
      <c r="C3805" t="s">
        <v>16</v>
      </c>
      <c r="D3805" t="s">
        <v>443</v>
      </c>
      <c r="E3805" t="s">
        <v>777</v>
      </c>
      <c r="F3805" t="s">
        <v>778</v>
      </c>
      <c r="G3805" t="s">
        <v>20</v>
      </c>
      <c r="H3805" t="s">
        <v>4126</v>
      </c>
      <c r="I3805">
        <v>2214</v>
      </c>
      <c r="K3805" t="s">
        <v>4126</v>
      </c>
      <c r="L3805">
        <v>214</v>
      </c>
      <c r="N3805" t="s">
        <v>5253</v>
      </c>
      <c r="O3805" s="1" t="s">
        <v>5235</v>
      </c>
    </row>
    <row r="3806" spans="1:15" x14ac:dyDescent="0.35">
      <c r="A3806" s="61">
        <v>5748</v>
      </c>
      <c r="B3806" s="3">
        <v>46042</v>
      </c>
      <c r="C3806" t="s">
        <v>16</v>
      </c>
      <c r="D3806" t="s">
        <v>443</v>
      </c>
      <c r="E3806" t="s">
        <v>777</v>
      </c>
      <c r="F3806" t="s">
        <v>778</v>
      </c>
      <c r="G3806" t="s">
        <v>20</v>
      </c>
      <c r="H3806" t="s">
        <v>4126</v>
      </c>
      <c r="I3806">
        <v>2215</v>
      </c>
      <c r="K3806" t="s">
        <v>4126</v>
      </c>
      <c r="L3806">
        <v>215</v>
      </c>
      <c r="N3806" t="s">
        <v>5254</v>
      </c>
      <c r="O3806" s="1" t="s">
        <v>5235</v>
      </c>
    </row>
    <row r="3807" spans="1:15" x14ac:dyDescent="0.35">
      <c r="A3807" s="61">
        <v>5749</v>
      </c>
      <c r="B3807" s="3">
        <v>46042</v>
      </c>
      <c r="C3807" t="s">
        <v>16</v>
      </c>
      <c r="D3807" t="s">
        <v>443</v>
      </c>
      <c r="E3807" t="s">
        <v>777</v>
      </c>
      <c r="F3807" t="s">
        <v>778</v>
      </c>
      <c r="G3807" t="s">
        <v>20</v>
      </c>
      <c r="H3807" t="s">
        <v>4126</v>
      </c>
      <c r="I3807">
        <v>2216</v>
      </c>
      <c r="K3807" t="s">
        <v>4126</v>
      </c>
      <c r="L3807">
        <v>216</v>
      </c>
      <c r="N3807" t="s">
        <v>5255</v>
      </c>
      <c r="O3807" s="1" t="s">
        <v>5235</v>
      </c>
    </row>
    <row r="3808" spans="1:15" x14ac:dyDescent="0.35">
      <c r="A3808" s="61">
        <v>5750</v>
      </c>
      <c r="B3808" s="3">
        <v>46042</v>
      </c>
      <c r="C3808" t="s">
        <v>62</v>
      </c>
      <c r="D3808" t="s">
        <v>443</v>
      </c>
      <c r="E3808" t="s">
        <v>777</v>
      </c>
      <c r="F3808" t="s">
        <v>778</v>
      </c>
      <c r="G3808" t="s">
        <v>20</v>
      </c>
      <c r="H3808" t="s">
        <v>4126</v>
      </c>
      <c r="I3808">
        <v>2219</v>
      </c>
      <c r="K3808" t="s">
        <v>4126</v>
      </c>
      <c r="L3808">
        <v>219</v>
      </c>
      <c r="N3808" t="s">
        <v>4489</v>
      </c>
      <c r="O3808" s="1" t="s">
        <v>5256</v>
      </c>
    </row>
    <row r="3809" spans="1:15" x14ac:dyDescent="0.35">
      <c r="A3809" s="61">
        <v>5751</v>
      </c>
      <c r="B3809" s="3">
        <v>46042</v>
      </c>
      <c r="C3809" t="s">
        <v>62</v>
      </c>
      <c r="D3809" t="s">
        <v>443</v>
      </c>
      <c r="E3809" t="s">
        <v>777</v>
      </c>
      <c r="F3809" t="s">
        <v>778</v>
      </c>
      <c r="G3809" t="s">
        <v>20</v>
      </c>
      <c r="H3809" t="s">
        <v>4126</v>
      </c>
      <c r="I3809">
        <v>2221</v>
      </c>
      <c r="K3809" t="s">
        <v>4126</v>
      </c>
      <c r="L3809">
        <v>221</v>
      </c>
      <c r="N3809" t="s">
        <v>5257</v>
      </c>
      <c r="O3809" s="1" t="s">
        <v>5258</v>
      </c>
    </row>
    <row r="3810" spans="1:15" x14ac:dyDescent="0.35">
      <c r="A3810" s="61">
        <v>5752</v>
      </c>
      <c r="B3810" s="3">
        <v>46042</v>
      </c>
      <c r="C3810" t="s">
        <v>62</v>
      </c>
      <c r="D3810" t="s">
        <v>443</v>
      </c>
      <c r="E3810" t="s">
        <v>777</v>
      </c>
      <c r="F3810" t="s">
        <v>778</v>
      </c>
      <c r="G3810" t="s">
        <v>20</v>
      </c>
      <c r="H3810" t="s">
        <v>4126</v>
      </c>
      <c r="I3810">
        <v>2222</v>
      </c>
      <c r="K3810" t="s">
        <v>4126</v>
      </c>
      <c r="L3810">
        <v>222</v>
      </c>
      <c r="N3810" t="s">
        <v>5259</v>
      </c>
      <c r="O3810" s="1" t="s">
        <v>5260</v>
      </c>
    </row>
    <row r="3811" spans="1:15" x14ac:dyDescent="0.35">
      <c r="A3811" s="61">
        <v>5753</v>
      </c>
      <c r="B3811" s="3">
        <v>46042</v>
      </c>
      <c r="C3811" t="s">
        <v>62</v>
      </c>
      <c r="D3811" t="s">
        <v>443</v>
      </c>
      <c r="E3811" t="s">
        <v>777</v>
      </c>
      <c r="F3811" t="s">
        <v>778</v>
      </c>
      <c r="G3811" t="s">
        <v>20</v>
      </c>
      <c r="H3811" t="s">
        <v>4126</v>
      </c>
      <c r="I3811">
        <v>2223</v>
      </c>
      <c r="K3811" t="s">
        <v>4126</v>
      </c>
      <c r="L3811">
        <v>223</v>
      </c>
      <c r="N3811" t="s">
        <v>4133</v>
      </c>
      <c r="O3811" s="1" t="s">
        <v>5261</v>
      </c>
    </row>
    <row r="3812" spans="1:15" x14ac:dyDescent="0.35">
      <c r="A3812" s="61">
        <v>5754</v>
      </c>
      <c r="B3812" s="3">
        <v>46042</v>
      </c>
      <c r="C3812" t="s">
        <v>62</v>
      </c>
      <c r="D3812" t="s">
        <v>443</v>
      </c>
      <c r="E3812" t="s">
        <v>777</v>
      </c>
      <c r="F3812" t="s">
        <v>778</v>
      </c>
      <c r="G3812" t="s">
        <v>20</v>
      </c>
      <c r="H3812" t="s">
        <v>4126</v>
      </c>
      <c r="I3812">
        <v>2230</v>
      </c>
      <c r="K3812" t="s">
        <v>4126</v>
      </c>
      <c r="L3812">
        <v>230</v>
      </c>
      <c r="N3812" t="s">
        <v>7192</v>
      </c>
      <c r="O3812" s="1" t="s">
        <v>5262</v>
      </c>
    </row>
    <row r="3813" spans="1:15" x14ac:dyDescent="0.35">
      <c r="A3813" s="61">
        <v>5755</v>
      </c>
      <c r="B3813" s="3">
        <v>46043</v>
      </c>
      <c r="C3813" t="s">
        <v>62</v>
      </c>
      <c r="D3813" t="s">
        <v>443</v>
      </c>
      <c r="E3813" t="s">
        <v>777</v>
      </c>
      <c r="F3813" t="s">
        <v>778</v>
      </c>
      <c r="G3813" t="s">
        <v>20</v>
      </c>
      <c r="H3813" t="s">
        <v>4126</v>
      </c>
      <c r="I3813">
        <v>2233</v>
      </c>
      <c r="K3813" t="s">
        <v>4126</v>
      </c>
      <c r="L3813">
        <v>233</v>
      </c>
      <c r="N3813" t="s">
        <v>4136</v>
      </c>
      <c r="O3813" s="1" t="s">
        <v>5263</v>
      </c>
    </row>
    <row r="3814" spans="1:15" x14ac:dyDescent="0.35">
      <c r="A3814" s="61">
        <v>5756</v>
      </c>
      <c r="B3814" s="3">
        <v>46043</v>
      </c>
      <c r="C3814" t="s">
        <v>62</v>
      </c>
      <c r="D3814" t="s">
        <v>443</v>
      </c>
      <c r="E3814" t="s">
        <v>777</v>
      </c>
      <c r="F3814" t="s">
        <v>778</v>
      </c>
      <c r="G3814" t="s">
        <v>93</v>
      </c>
      <c r="H3814" t="s">
        <v>3616</v>
      </c>
      <c r="I3814">
        <v>1113</v>
      </c>
      <c r="K3814" t="s">
        <v>1339</v>
      </c>
      <c r="L3814">
        <v>113</v>
      </c>
      <c r="N3814" t="s">
        <v>4564</v>
      </c>
      <c r="O3814" s="1" t="s">
        <v>5264</v>
      </c>
    </row>
    <row r="3815" spans="1:15" x14ac:dyDescent="0.35">
      <c r="A3815" s="61">
        <v>5757</v>
      </c>
      <c r="B3815" s="3">
        <v>46043</v>
      </c>
      <c r="C3815" t="s">
        <v>16</v>
      </c>
      <c r="D3815" t="s">
        <v>443</v>
      </c>
      <c r="E3815" t="s">
        <v>777</v>
      </c>
      <c r="F3815" t="s">
        <v>778</v>
      </c>
      <c r="G3815" t="s">
        <v>20</v>
      </c>
      <c r="H3815" t="s">
        <v>4694</v>
      </c>
      <c r="I3815">
        <v>2250</v>
      </c>
      <c r="K3815" t="s">
        <v>4042</v>
      </c>
      <c r="L3815">
        <v>250</v>
      </c>
      <c r="N3815" t="s">
        <v>4722</v>
      </c>
      <c r="O3815" s="1" t="s">
        <v>5235</v>
      </c>
    </row>
    <row r="3816" spans="1:15" x14ac:dyDescent="0.35">
      <c r="A3816" s="61">
        <v>5758</v>
      </c>
      <c r="B3816" s="3">
        <v>46043</v>
      </c>
      <c r="C3816" t="s">
        <v>62</v>
      </c>
      <c r="D3816" t="s">
        <v>443</v>
      </c>
      <c r="E3816" t="s">
        <v>777</v>
      </c>
      <c r="F3816" t="s">
        <v>778</v>
      </c>
      <c r="G3816" t="s">
        <v>20</v>
      </c>
      <c r="H3816" t="s">
        <v>3380</v>
      </c>
      <c r="I3816">
        <v>2990</v>
      </c>
      <c r="K3816" t="s">
        <v>3380</v>
      </c>
      <c r="L3816">
        <v>264</v>
      </c>
      <c r="N3816" t="s">
        <v>4877</v>
      </c>
      <c r="O3816" s="1" t="s">
        <v>5265</v>
      </c>
    </row>
    <row r="3817" spans="1:15" x14ac:dyDescent="0.35">
      <c r="A3817" s="61">
        <v>5759</v>
      </c>
      <c r="B3817" s="3">
        <v>46043</v>
      </c>
      <c r="C3817" t="s">
        <v>62</v>
      </c>
      <c r="D3817" t="s">
        <v>443</v>
      </c>
      <c r="E3817" t="s">
        <v>777</v>
      </c>
      <c r="F3817" t="s">
        <v>778</v>
      </c>
      <c r="G3817" t="s">
        <v>93</v>
      </c>
      <c r="H3817" t="s">
        <v>3380</v>
      </c>
      <c r="I3817">
        <v>2320</v>
      </c>
      <c r="L3817"/>
      <c r="N3817" t="s">
        <v>5266</v>
      </c>
      <c r="O3817" s="1" t="s">
        <v>5267</v>
      </c>
    </row>
    <row r="3818" spans="1:15" x14ac:dyDescent="0.35">
      <c r="A3818" s="61">
        <v>5760</v>
      </c>
      <c r="B3818" s="3">
        <v>46043</v>
      </c>
      <c r="C3818" t="s">
        <v>16</v>
      </c>
      <c r="D3818" t="s">
        <v>443</v>
      </c>
      <c r="E3818" t="s">
        <v>777</v>
      </c>
      <c r="F3818" t="s">
        <v>778</v>
      </c>
      <c r="G3818" t="s">
        <v>20</v>
      </c>
      <c r="H3818" t="s">
        <v>4126</v>
      </c>
      <c r="I3818">
        <v>2232</v>
      </c>
      <c r="K3818" t="s">
        <v>4126</v>
      </c>
      <c r="L3818">
        <v>232</v>
      </c>
      <c r="N3818" t="s">
        <v>5268</v>
      </c>
      <c r="O3818" s="1" t="s">
        <v>5235</v>
      </c>
    </row>
    <row r="3819" spans="1:15" x14ac:dyDescent="0.35">
      <c r="A3819" s="61">
        <v>5761</v>
      </c>
      <c r="B3819" s="3">
        <v>46043</v>
      </c>
      <c r="C3819" t="s">
        <v>16</v>
      </c>
      <c r="D3819" t="s">
        <v>112</v>
      </c>
      <c r="E3819" t="s">
        <v>48</v>
      </c>
      <c r="F3819" t="s">
        <v>49</v>
      </c>
      <c r="G3819" t="s">
        <v>20</v>
      </c>
      <c r="H3819" t="s">
        <v>214</v>
      </c>
      <c r="I3819">
        <v>1330</v>
      </c>
      <c r="L3819"/>
      <c r="N3819" t="s">
        <v>5269</v>
      </c>
      <c r="O3819" s="1" t="s">
        <v>5270</v>
      </c>
    </row>
    <row r="3820" spans="1:15" x14ac:dyDescent="0.35">
      <c r="A3820" s="61">
        <v>5762</v>
      </c>
      <c r="B3820" s="3">
        <v>46043</v>
      </c>
      <c r="C3820" t="s">
        <v>16</v>
      </c>
      <c r="D3820" t="s">
        <v>112</v>
      </c>
      <c r="E3820" t="s">
        <v>48</v>
      </c>
      <c r="F3820" t="s">
        <v>49</v>
      </c>
      <c r="G3820" t="s">
        <v>20</v>
      </c>
      <c r="H3820" t="s">
        <v>1425</v>
      </c>
      <c r="I3820">
        <v>2210</v>
      </c>
      <c r="L3820"/>
      <c r="N3820" t="s">
        <v>2700</v>
      </c>
      <c r="O3820" s="1" t="s">
        <v>5270</v>
      </c>
    </row>
    <row r="3821" spans="1:15" ht="29" x14ac:dyDescent="0.35">
      <c r="A3821" s="61">
        <v>5763</v>
      </c>
      <c r="B3821" s="3">
        <v>46043</v>
      </c>
      <c r="C3821" t="s">
        <v>16</v>
      </c>
      <c r="D3821" t="s">
        <v>443</v>
      </c>
      <c r="E3821" t="s">
        <v>777</v>
      </c>
      <c r="F3821" t="s">
        <v>778</v>
      </c>
      <c r="G3821" t="s">
        <v>20</v>
      </c>
      <c r="H3821" t="s">
        <v>4126</v>
      </c>
      <c r="I3821">
        <v>2235</v>
      </c>
      <c r="K3821" t="s">
        <v>4126</v>
      </c>
      <c r="L3821">
        <v>235</v>
      </c>
      <c r="N3821" t="s">
        <v>5271</v>
      </c>
      <c r="O3821" s="1" t="s">
        <v>5272</v>
      </c>
    </row>
    <row r="3822" spans="1:15" x14ac:dyDescent="0.35">
      <c r="A3822" s="61">
        <v>5764</v>
      </c>
      <c r="B3822" s="3">
        <v>46043</v>
      </c>
      <c r="C3822" t="s">
        <v>62</v>
      </c>
      <c r="D3822" t="s">
        <v>443</v>
      </c>
      <c r="E3822" t="s">
        <v>777</v>
      </c>
      <c r="F3822" t="s">
        <v>778</v>
      </c>
      <c r="G3822" t="s">
        <v>20</v>
      </c>
      <c r="H3822" t="s">
        <v>4126</v>
      </c>
      <c r="I3822">
        <v>2236</v>
      </c>
      <c r="K3822" t="s">
        <v>4126</v>
      </c>
      <c r="L3822">
        <v>236</v>
      </c>
      <c r="N3822" t="s">
        <v>4137</v>
      </c>
      <c r="O3822" s="1" t="s">
        <v>5273</v>
      </c>
    </row>
    <row r="3823" spans="1:15" x14ac:dyDescent="0.35">
      <c r="A3823" s="61">
        <v>5765</v>
      </c>
      <c r="B3823" s="3">
        <v>46043</v>
      </c>
      <c r="C3823" t="s">
        <v>62</v>
      </c>
      <c r="D3823" t="s">
        <v>443</v>
      </c>
      <c r="E3823" t="s">
        <v>777</v>
      </c>
      <c r="F3823" t="s">
        <v>778</v>
      </c>
      <c r="G3823" t="s">
        <v>20</v>
      </c>
      <c r="H3823" t="s">
        <v>4098</v>
      </c>
      <c r="I3823">
        <v>1121</v>
      </c>
      <c r="K3823" t="s">
        <v>4098</v>
      </c>
      <c r="L3823">
        <v>111</v>
      </c>
      <c r="N3823" t="s">
        <v>4100</v>
      </c>
      <c r="O3823" s="1" t="s">
        <v>5274</v>
      </c>
    </row>
    <row r="3824" spans="1:15" x14ac:dyDescent="0.35">
      <c r="A3824" s="61">
        <v>5766</v>
      </c>
      <c r="B3824" s="3">
        <v>46043</v>
      </c>
      <c r="C3824" t="s">
        <v>62</v>
      </c>
      <c r="D3824" t="s">
        <v>443</v>
      </c>
      <c r="E3824" t="s">
        <v>777</v>
      </c>
      <c r="F3824" t="s">
        <v>778</v>
      </c>
      <c r="G3824" t="s">
        <v>20</v>
      </c>
      <c r="H3824" t="s">
        <v>4098</v>
      </c>
      <c r="I3824">
        <v>1321</v>
      </c>
      <c r="K3824" t="s">
        <v>4098</v>
      </c>
      <c r="L3824">
        <v>121</v>
      </c>
      <c r="N3824" t="s">
        <v>4103</v>
      </c>
      <c r="O3824" s="1" t="s">
        <v>5275</v>
      </c>
    </row>
    <row r="3825" spans="1:15" x14ac:dyDescent="0.35">
      <c r="A3825" s="61">
        <v>5767</v>
      </c>
      <c r="B3825" s="3">
        <v>46043</v>
      </c>
      <c r="C3825" t="s">
        <v>62</v>
      </c>
      <c r="D3825" t="s">
        <v>443</v>
      </c>
      <c r="E3825" t="s">
        <v>777</v>
      </c>
      <c r="F3825" t="s">
        <v>778</v>
      </c>
      <c r="G3825" t="s">
        <v>20</v>
      </c>
      <c r="H3825" t="s">
        <v>4098</v>
      </c>
      <c r="I3825">
        <v>1350</v>
      </c>
      <c r="K3825" t="s">
        <v>4098</v>
      </c>
      <c r="L3825">
        <v>131</v>
      </c>
      <c r="N3825" t="s">
        <v>4105</v>
      </c>
      <c r="O3825" s="1" t="s">
        <v>5276</v>
      </c>
    </row>
    <row r="3826" spans="1:15" x14ac:dyDescent="0.35">
      <c r="A3826" s="61">
        <v>5768</v>
      </c>
      <c r="B3826" s="3">
        <v>46043</v>
      </c>
      <c r="C3826" t="s">
        <v>62</v>
      </c>
      <c r="D3826" t="s">
        <v>443</v>
      </c>
      <c r="E3826" t="s">
        <v>777</v>
      </c>
      <c r="F3826" t="s">
        <v>778</v>
      </c>
      <c r="G3826" t="s">
        <v>20</v>
      </c>
      <c r="H3826" t="s">
        <v>4098</v>
      </c>
      <c r="I3826">
        <v>1511</v>
      </c>
      <c r="K3826" t="s">
        <v>4098</v>
      </c>
      <c r="L3826">
        <v>151</v>
      </c>
      <c r="N3826" t="s">
        <v>4113</v>
      </c>
      <c r="O3826" s="1" t="s">
        <v>5277</v>
      </c>
    </row>
    <row r="3827" spans="1:15" x14ac:dyDescent="0.35">
      <c r="A3827" s="61">
        <v>5769</v>
      </c>
      <c r="B3827" s="3">
        <v>46043</v>
      </c>
      <c r="C3827" t="s">
        <v>62</v>
      </c>
      <c r="D3827" t="s">
        <v>443</v>
      </c>
      <c r="E3827" t="s">
        <v>777</v>
      </c>
      <c r="F3827" t="s">
        <v>778</v>
      </c>
      <c r="G3827" t="s">
        <v>20</v>
      </c>
      <c r="H3827" t="s">
        <v>4098</v>
      </c>
      <c r="I3827">
        <v>1411</v>
      </c>
      <c r="K3827" t="s">
        <v>4098</v>
      </c>
      <c r="L3827">
        <v>141</v>
      </c>
      <c r="N3827" t="s">
        <v>4108</v>
      </c>
      <c r="O3827" s="1" t="s">
        <v>5278</v>
      </c>
    </row>
    <row r="3828" spans="1:15" x14ac:dyDescent="0.35">
      <c r="A3828" s="61">
        <v>5770</v>
      </c>
      <c r="B3828" s="3">
        <v>46043</v>
      </c>
      <c r="C3828" t="s">
        <v>62</v>
      </c>
      <c r="D3828" t="s">
        <v>443</v>
      </c>
      <c r="E3828" t="s">
        <v>777</v>
      </c>
      <c r="F3828" t="s">
        <v>778</v>
      </c>
      <c r="G3828" t="s">
        <v>20</v>
      </c>
      <c r="H3828" t="s">
        <v>4098</v>
      </c>
      <c r="I3828">
        <v>1611</v>
      </c>
      <c r="K3828" t="s">
        <v>4098</v>
      </c>
      <c r="L3828">
        <v>161</v>
      </c>
      <c r="N3828" t="s">
        <v>4299</v>
      </c>
      <c r="O3828" s="1" t="s">
        <v>5279</v>
      </c>
    </row>
    <row r="3829" spans="1:15" x14ac:dyDescent="0.35">
      <c r="A3829" s="61">
        <v>5771</v>
      </c>
      <c r="B3829" s="3">
        <v>46043</v>
      </c>
      <c r="C3829" t="s">
        <v>62</v>
      </c>
      <c r="D3829" t="s">
        <v>443</v>
      </c>
      <c r="E3829" t="s">
        <v>777</v>
      </c>
      <c r="F3829" t="s">
        <v>778</v>
      </c>
      <c r="G3829" t="s">
        <v>20</v>
      </c>
      <c r="H3829" t="s">
        <v>4098</v>
      </c>
      <c r="I3829">
        <v>2211</v>
      </c>
      <c r="K3829" t="s">
        <v>4098</v>
      </c>
      <c r="L3829">
        <v>211</v>
      </c>
      <c r="N3829" t="s">
        <v>4117</v>
      </c>
      <c r="O3829" s="1" t="s">
        <v>5280</v>
      </c>
    </row>
    <row r="3830" spans="1:15" x14ac:dyDescent="0.35">
      <c r="A3830" s="61">
        <v>5772</v>
      </c>
      <c r="B3830" s="3">
        <v>46043</v>
      </c>
      <c r="C3830" t="s">
        <v>62</v>
      </c>
      <c r="D3830" t="s">
        <v>443</v>
      </c>
      <c r="E3830" t="s">
        <v>777</v>
      </c>
      <c r="F3830" t="s">
        <v>778</v>
      </c>
      <c r="G3830" t="s">
        <v>20</v>
      </c>
      <c r="H3830" t="s">
        <v>4098</v>
      </c>
      <c r="I3830">
        <v>2231</v>
      </c>
      <c r="K3830" t="s">
        <v>4098</v>
      </c>
      <c r="L3830">
        <v>231</v>
      </c>
      <c r="N3830" t="s">
        <v>4119</v>
      </c>
      <c r="O3830" s="1" t="s">
        <v>5281</v>
      </c>
    </row>
    <row r="3831" spans="1:15" x14ac:dyDescent="0.35">
      <c r="A3831" s="61">
        <v>5773</v>
      </c>
      <c r="B3831" s="3">
        <v>46043</v>
      </c>
      <c r="C3831" t="s">
        <v>62</v>
      </c>
      <c r="D3831" t="s">
        <v>443</v>
      </c>
      <c r="E3831" t="s">
        <v>777</v>
      </c>
      <c r="F3831" t="s">
        <v>778</v>
      </c>
      <c r="G3831" t="s">
        <v>20</v>
      </c>
      <c r="H3831" t="s">
        <v>4098</v>
      </c>
      <c r="I3831">
        <v>2241</v>
      </c>
      <c r="K3831" t="s">
        <v>4098</v>
      </c>
      <c r="L3831">
        <v>241</v>
      </c>
      <c r="N3831" t="s">
        <v>4121</v>
      </c>
      <c r="O3831" s="1" t="s">
        <v>5282</v>
      </c>
    </row>
    <row r="3832" spans="1:15" x14ac:dyDescent="0.35">
      <c r="A3832" s="61">
        <v>5774</v>
      </c>
      <c r="B3832" s="3">
        <v>46043</v>
      </c>
      <c r="C3832" t="s">
        <v>62</v>
      </c>
      <c r="D3832" t="s">
        <v>443</v>
      </c>
      <c r="E3832" t="s">
        <v>777</v>
      </c>
      <c r="F3832" t="s">
        <v>778</v>
      </c>
      <c r="G3832" t="s">
        <v>20</v>
      </c>
      <c r="H3832" t="s">
        <v>4098</v>
      </c>
      <c r="I3832">
        <v>2251</v>
      </c>
      <c r="K3832" t="s">
        <v>4098</v>
      </c>
      <c r="L3832">
        <v>251</v>
      </c>
      <c r="N3832" t="s">
        <v>4122</v>
      </c>
      <c r="O3832" s="1" t="s">
        <v>5283</v>
      </c>
    </row>
    <row r="3833" spans="1:15" x14ac:dyDescent="0.35">
      <c r="A3833" s="61">
        <v>5775</v>
      </c>
      <c r="B3833" s="3">
        <v>46043</v>
      </c>
      <c r="C3833" t="s">
        <v>62</v>
      </c>
      <c r="D3833" t="s">
        <v>443</v>
      </c>
      <c r="E3833" t="s">
        <v>777</v>
      </c>
      <c r="F3833" t="s">
        <v>778</v>
      </c>
      <c r="G3833" t="s">
        <v>20</v>
      </c>
      <c r="H3833" t="s">
        <v>4098</v>
      </c>
      <c r="I3833">
        <v>2261</v>
      </c>
      <c r="K3833" t="s">
        <v>4098</v>
      </c>
      <c r="L3833">
        <v>261</v>
      </c>
      <c r="N3833" t="s">
        <v>4123</v>
      </c>
      <c r="O3833" s="1" t="s">
        <v>5284</v>
      </c>
    </row>
    <row r="3834" spans="1:15" x14ac:dyDescent="0.35">
      <c r="A3834" s="61">
        <v>5778</v>
      </c>
      <c r="B3834" s="3">
        <v>46044</v>
      </c>
      <c r="C3834" t="s">
        <v>16</v>
      </c>
      <c r="D3834" t="s">
        <v>541</v>
      </c>
      <c r="E3834" t="s">
        <v>2690</v>
      </c>
      <c r="F3834" t="s">
        <v>2691</v>
      </c>
      <c r="G3834" t="s">
        <v>20</v>
      </c>
      <c r="H3834" t="s">
        <v>3616</v>
      </c>
      <c r="I3834">
        <v>1110</v>
      </c>
      <c r="K3834" t="s">
        <v>3617</v>
      </c>
      <c r="L3834">
        <v>1001</v>
      </c>
      <c r="N3834" t="s">
        <v>3844</v>
      </c>
      <c r="O3834" s="1" t="s">
        <v>5236</v>
      </c>
    </row>
    <row r="3835" spans="1:15" ht="29" x14ac:dyDescent="0.35">
      <c r="A3835" s="61">
        <v>5779</v>
      </c>
      <c r="B3835" s="3">
        <v>46044</v>
      </c>
      <c r="C3835" t="s">
        <v>16</v>
      </c>
      <c r="D3835" t="s">
        <v>541</v>
      </c>
      <c r="E3835" t="s">
        <v>2690</v>
      </c>
      <c r="F3835" t="s">
        <v>2691</v>
      </c>
      <c r="G3835" t="s">
        <v>20</v>
      </c>
      <c r="H3835" t="s">
        <v>3616</v>
      </c>
      <c r="I3835">
        <v>1115</v>
      </c>
      <c r="J3835" t="s">
        <v>67</v>
      </c>
      <c r="K3835" t="s">
        <v>3617</v>
      </c>
      <c r="L3835">
        <v>1092</v>
      </c>
      <c r="N3835" t="s">
        <v>5285</v>
      </c>
      <c r="O3835" s="1" t="s">
        <v>5286</v>
      </c>
    </row>
    <row r="3836" spans="1:15" x14ac:dyDescent="0.35">
      <c r="A3836" s="61">
        <v>5780</v>
      </c>
      <c r="B3836" s="3">
        <v>46044</v>
      </c>
      <c r="C3836" t="s">
        <v>16</v>
      </c>
      <c r="D3836" t="s">
        <v>541</v>
      </c>
      <c r="E3836" t="s">
        <v>2690</v>
      </c>
      <c r="F3836" t="s">
        <v>2691</v>
      </c>
      <c r="G3836" t="s">
        <v>20</v>
      </c>
      <c r="H3836" t="s">
        <v>3616</v>
      </c>
      <c r="I3836">
        <v>1120</v>
      </c>
      <c r="J3836" t="s">
        <v>67</v>
      </c>
      <c r="K3836" t="s">
        <v>3617</v>
      </c>
      <c r="L3836">
        <v>1093</v>
      </c>
      <c r="N3836" t="s">
        <v>3621</v>
      </c>
      <c r="O3836" s="1" t="s">
        <v>5236</v>
      </c>
    </row>
    <row r="3837" spans="1:15" x14ac:dyDescent="0.35">
      <c r="A3837" s="61">
        <v>5781</v>
      </c>
      <c r="B3837" s="3">
        <v>46044</v>
      </c>
      <c r="C3837" t="s">
        <v>16</v>
      </c>
      <c r="D3837" t="s">
        <v>541</v>
      </c>
      <c r="E3837" t="s">
        <v>2690</v>
      </c>
      <c r="F3837" t="s">
        <v>2691</v>
      </c>
      <c r="G3837" t="s">
        <v>20</v>
      </c>
      <c r="H3837" t="s">
        <v>3616</v>
      </c>
      <c r="I3837">
        <v>1120</v>
      </c>
      <c r="K3837" t="s">
        <v>3617</v>
      </c>
      <c r="L3837">
        <v>1053</v>
      </c>
      <c r="N3837" t="s">
        <v>3620</v>
      </c>
      <c r="O3837" s="1" t="s">
        <v>5236</v>
      </c>
    </row>
    <row r="3838" spans="1:15" x14ac:dyDescent="0.35">
      <c r="A3838" s="61">
        <v>5782</v>
      </c>
      <c r="B3838" s="3">
        <v>46044</v>
      </c>
      <c r="C3838" t="s">
        <v>16</v>
      </c>
      <c r="D3838" t="s">
        <v>541</v>
      </c>
      <c r="E3838" t="s">
        <v>2690</v>
      </c>
      <c r="F3838" t="s">
        <v>2691</v>
      </c>
      <c r="G3838" t="s">
        <v>20</v>
      </c>
      <c r="H3838" t="s">
        <v>3616</v>
      </c>
      <c r="I3838">
        <v>1121</v>
      </c>
      <c r="K3838" t="s">
        <v>3617</v>
      </c>
      <c r="L3838">
        <v>1190</v>
      </c>
      <c r="N3838" t="s">
        <v>4046</v>
      </c>
      <c r="O3838" s="1" t="s">
        <v>5236</v>
      </c>
    </row>
    <row r="3839" spans="1:15" ht="29" x14ac:dyDescent="0.35">
      <c r="A3839" s="61">
        <v>5783</v>
      </c>
      <c r="B3839" s="3">
        <v>46044</v>
      </c>
      <c r="C3839" t="s">
        <v>16</v>
      </c>
      <c r="D3839" t="s">
        <v>541</v>
      </c>
      <c r="E3839" t="s">
        <v>2690</v>
      </c>
      <c r="F3839" t="s">
        <v>2691</v>
      </c>
      <c r="G3839" t="s">
        <v>20</v>
      </c>
      <c r="H3839" t="s">
        <v>3616</v>
      </c>
      <c r="I3839">
        <v>1996</v>
      </c>
      <c r="K3839" t="s">
        <v>3617</v>
      </c>
      <c r="L3839">
        <v>1996</v>
      </c>
      <c r="N3839" t="s">
        <v>4070</v>
      </c>
      <c r="O3839" s="1" t="s">
        <v>5287</v>
      </c>
    </row>
    <row r="3840" spans="1:15" ht="29" x14ac:dyDescent="0.35">
      <c r="A3840" s="61">
        <v>5784</v>
      </c>
      <c r="B3840" s="3">
        <v>46044</v>
      </c>
      <c r="C3840" t="s">
        <v>16</v>
      </c>
      <c r="D3840" t="s">
        <v>541</v>
      </c>
      <c r="E3840" t="s">
        <v>2690</v>
      </c>
      <c r="F3840" t="s">
        <v>2691</v>
      </c>
      <c r="G3840" t="s">
        <v>20</v>
      </c>
      <c r="H3840" t="s">
        <v>3616</v>
      </c>
      <c r="I3840">
        <v>2015</v>
      </c>
      <c r="K3840" t="s">
        <v>3617</v>
      </c>
      <c r="L3840">
        <v>2015</v>
      </c>
      <c r="N3840" t="s">
        <v>5288</v>
      </c>
      <c r="O3840" s="1" t="s">
        <v>5289</v>
      </c>
    </row>
    <row r="3841" spans="1:15" ht="29" x14ac:dyDescent="0.35">
      <c r="A3841" s="61">
        <v>5785</v>
      </c>
      <c r="B3841" s="3">
        <v>46044</v>
      </c>
      <c r="C3841" t="s">
        <v>16</v>
      </c>
      <c r="D3841" t="s">
        <v>541</v>
      </c>
      <c r="E3841" t="s">
        <v>2690</v>
      </c>
      <c r="F3841" t="s">
        <v>2691</v>
      </c>
      <c r="G3841" t="s">
        <v>20</v>
      </c>
      <c r="H3841" t="s">
        <v>3616</v>
      </c>
      <c r="I3841">
        <v>2092</v>
      </c>
      <c r="J3841" t="s">
        <v>67</v>
      </c>
      <c r="K3841" t="s">
        <v>3617</v>
      </c>
      <c r="L3841">
        <v>2092</v>
      </c>
      <c r="N3841" t="s">
        <v>5290</v>
      </c>
      <c r="O3841" s="1" t="s">
        <v>5289</v>
      </c>
    </row>
    <row r="3842" spans="1:15" x14ac:dyDescent="0.35">
      <c r="A3842" s="61">
        <v>5786</v>
      </c>
      <c r="B3842" s="3">
        <v>46044</v>
      </c>
      <c r="C3842" t="s">
        <v>16</v>
      </c>
      <c r="D3842" t="s">
        <v>541</v>
      </c>
      <c r="E3842" t="s">
        <v>2690</v>
      </c>
      <c r="F3842" t="s">
        <v>2691</v>
      </c>
      <c r="G3842" t="s">
        <v>20</v>
      </c>
      <c r="H3842" t="s">
        <v>3616</v>
      </c>
      <c r="I3842">
        <v>2120</v>
      </c>
      <c r="J3842" t="s">
        <v>67</v>
      </c>
      <c r="K3842" t="s">
        <v>3617</v>
      </c>
      <c r="L3842">
        <v>1493</v>
      </c>
      <c r="N3842" t="s">
        <v>4570</v>
      </c>
      <c r="O3842" s="1" t="s">
        <v>5236</v>
      </c>
    </row>
    <row r="3843" spans="1:15" x14ac:dyDescent="0.35">
      <c r="A3843" s="61">
        <v>5787</v>
      </c>
      <c r="B3843" s="3">
        <v>46044</v>
      </c>
      <c r="C3843" t="s">
        <v>16</v>
      </c>
      <c r="D3843" t="s">
        <v>541</v>
      </c>
      <c r="E3843" t="s">
        <v>2690</v>
      </c>
      <c r="F3843" t="s">
        <v>2691</v>
      </c>
      <c r="G3843" t="s">
        <v>20</v>
      </c>
      <c r="H3843" t="s">
        <v>3616</v>
      </c>
      <c r="I3843">
        <v>2120</v>
      </c>
      <c r="K3843" t="s">
        <v>3617</v>
      </c>
      <c r="L3843">
        <v>1412</v>
      </c>
      <c r="N3843" t="s">
        <v>3622</v>
      </c>
      <c r="O3843" s="1" t="s">
        <v>5236</v>
      </c>
    </row>
    <row r="3844" spans="1:15" x14ac:dyDescent="0.35">
      <c r="A3844" s="61">
        <v>5795</v>
      </c>
      <c r="B3844" s="3">
        <v>46045</v>
      </c>
      <c r="C3844" t="s">
        <v>16</v>
      </c>
      <c r="D3844" t="s">
        <v>541</v>
      </c>
      <c r="E3844" t="s">
        <v>2690</v>
      </c>
      <c r="F3844" t="s">
        <v>2691</v>
      </c>
      <c r="G3844" t="s">
        <v>20</v>
      </c>
      <c r="H3844" t="s">
        <v>3616</v>
      </c>
      <c r="I3844">
        <v>2121</v>
      </c>
      <c r="K3844" t="s">
        <v>3617</v>
      </c>
      <c r="L3844">
        <v>1890</v>
      </c>
      <c r="N3844" t="s">
        <v>4055</v>
      </c>
      <c r="O3844" s="1" t="s">
        <v>5236</v>
      </c>
    </row>
    <row r="3845" spans="1:15" x14ac:dyDescent="0.35">
      <c r="A3845" s="61">
        <v>5796</v>
      </c>
      <c r="B3845" s="3">
        <v>46045</v>
      </c>
      <c r="C3845" t="s">
        <v>16</v>
      </c>
      <c r="D3845" t="s">
        <v>541</v>
      </c>
      <c r="E3845" t="s">
        <v>2690</v>
      </c>
      <c r="F3845" t="s">
        <v>2691</v>
      </c>
      <c r="G3845" t="s">
        <v>20</v>
      </c>
      <c r="H3845" t="s">
        <v>3616</v>
      </c>
      <c r="I3845">
        <v>2240</v>
      </c>
      <c r="L3845"/>
      <c r="N3845" t="s">
        <v>3624</v>
      </c>
      <c r="O3845" s="1" t="s">
        <v>5236</v>
      </c>
    </row>
    <row r="3846" spans="1:15" x14ac:dyDescent="0.35">
      <c r="A3846" s="61">
        <v>5797</v>
      </c>
      <c r="B3846" s="3">
        <v>46045</v>
      </c>
      <c r="C3846" t="s">
        <v>16</v>
      </c>
      <c r="D3846" t="s">
        <v>541</v>
      </c>
      <c r="E3846" t="s">
        <v>2690</v>
      </c>
      <c r="F3846" t="s">
        <v>2691</v>
      </c>
      <c r="G3846" t="s">
        <v>20</v>
      </c>
      <c r="H3846" t="s">
        <v>3616</v>
      </c>
      <c r="I3846">
        <v>2245</v>
      </c>
      <c r="K3846" t="s">
        <v>3617</v>
      </c>
      <c r="L3846">
        <v>2103</v>
      </c>
      <c r="N3846" t="s">
        <v>4792</v>
      </c>
      <c r="O3846" s="1" t="s">
        <v>5236</v>
      </c>
    </row>
    <row r="3847" spans="1:15" x14ac:dyDescent="0.35">
      <c r="A3847" s="61">
        <v>5799</v>
      </c>
      <c r="B3847" s="3">
        <v>46045</v>
      </c>
      <c r="C3847" t="s">
        <v>16</v>
      </c>
      <c r="D3847" t="s">
        <v>541</v>
      </c>
      <c r="E3847" t="s">
        <v>2690</v>
      </c>
      <c r="F3847" t="s">
        <v>2691</v>
      </c>
      <c r="G3847" t="s">
        <v>20</v>
      </c>
      <c r="H3847" t="s">
        <v>3616</v>
      </c>
      <c r="I3847">
        <v>2255</v>
      </c>
      <c r="J3847" t="s">
        <v>67</v>
      </c>
      <c r="K3847" t="s">
        <v>3617</v>
      </c>
      <c r="L3847">
        <v>2192</v>
      </c>
      <c r="N3847" t="s">
        <v>5291</v>
      </c>
      <c r="O3847" s="1" t="s">
        <v>5236</v>
      </c>
    </row>
    <row r="3848" spans="1:15" x14ac:dyDescent="0.35">
      <c r="A3848" s="61">
        <v>5800</v>
      </c>
      <c r="B3848" s="3">
        <v>46045</v>
      </c>
      <c r="C3848" t="s">
        <v>16</v>
      </c>
      <c r="D3848" t="s">
        <v>541</v>
      </c>
      <c r="E3848" t="s">
        <v>2690</v>
      </c>
      <c r="F3848" t="s">
        <v>2691</v>
      </c>
      <c r="G3848" t="s">
        <v>20</v>
      </c>
      <c r="H3848" t="s">
        <v>3616</v>
      </c>
      <c r="I3848">
        <v>2255</v>
      </c>
      <c r="K3848" t="s">
        <v>3617</v>
      </c>
      <c r="L3848">
        <v>2217</v>
      </c>
      <c r="N3848" t="s">
        <v>1344</v>
      </c>
      <c r="O3848" s="1" t="s">
        <v>5236</v>
      </c>
    </row>
    <row r="3849" spans="1:15" x14ac:dyDescent="0.35">
      <c r="A3849" s="61">
        <v>5801</v>
      </c>
      <c r="B3849" s="3">
        <v>46045</v>
      </c>
      <c r="C3849" t="s">
        <v>16</v>
      </c>
      <c r="D3849" t="s">
        <v>541</v>
      </c>
      <c r="E3849" t="s">
        <v>2690</v>
      </c>
      <c r="F3849" t="s">
        <v>2691</v>
      </c>
      <c r="G3849" t="s">
        <v>20</v>
      </c>
      <c r="H3849" t="s">
        <v>3616</v>
      </c>
      <c r="I3849">
        <v>2310</v>
      </c>
      <c r="J3849" t="s">
        <v>67</v>
      </c>
      <c r="K3849" t="s">
        <v>3617</v>
      </c>
      <c r="L3849">
        <v>2393</v>
      </c>
      <c r="N3849" t="s">
        <v>4794</v>
      </c>
      <c r="O3849" s="1" t="s">
        <v>5236</v>
      </c>
    </row>
    <row r="3850" spans="1:15" x14ac:dyDescent="0.35">
      <c r="A3850" s="61">
        <v>5802</v>
      </c>
      <c r="B3850" s="3">
        <v>46045</v>
      </c>
      <c r="C3850" t="s">
        <v>16</v>
      </c>
      <c r="D3850" t="s">
        <v>541</v>
      </c>
      <c r="E3850" t="s">
        <v>2690</v>
      </c>
      <c r="F3850" t="s">
        <v>2691</v>
      </c>
      <c r="G3850" t="s">
        <v>20</v>
      </c>
      <c r="H3850" t="s">
        <v>3616</v>
      </c>
      <c r="I3850">
        <v>2310</v>
      </c>
      <c r="K3850" t="s">
        <v>3617</v>
      </c>
      <c r="L3850">
        <v>2307</v>
      </c>
      <c r="N3850" t="s">
        <v>4502</v>
      </c>
      <c r="O3850" s="1" t="s">
        <v>5236</v>
      </c>
    </row>
    <row r="3851" spans="1:15" x14ac:dyDescent="0.35">
      <c r="A3851" s="61">
        <v>5803</v>
      </c>
      <c r="B3851" s="3">
        <v>46045</v>
      </c>
      <c r="C3851" t="s">
        <v>16</v>
      </c>
      <c r="D3851" t="s">
        <v>541</v>
      </c>
      <c r="E3851" t="s">
        <v>2690</v>
      </c>
      <c r="F3851" t="s">
        <v>2691</v>
      </c>
      <c r="G3851" t="s">
        <v>20</v>
      </c>
      <c r="H3851" t="s">
        <v>3616</v>
      </c>
      <c r="I3851">
        <v>2410</v>
      </c>
      <c r="K3851" t="s">
        <v>3617</v>
      </c>
      <c r="L3851">
        <v>2303</v>
      </c>
      <c r="N3851" t="s">
        <v>4500</v>
      </c>
      <c r="O3851" s="1" t="s">
        <v>5236</v>
      </c>
    </row>
    <row r="3852" spans="1:15" x14ac:dyDescent="0.35">
      <c r="A3852" s="61">
        <v>5804</v>
      </c>
      <c r="B3852" s="3">
        <v>46045</v>
      </c>
      <c r="C3852" t="s">
        <v>16</v>
      </c>
      <c r="D3852" t="s">
        <v>541</v>
      </c>
      <c r="E3852" t="s">
        <v>2690</v>
      </c>
      <c r="F3852" t="s">
        <v>2691</v>
      </c>
      <c r="G3852" t="s">
        <v>20</v>
      </c>
      <c r="H3852" t="s">
        <v>3616</v>
      </c>
      <c r="I3852">
        <v>2410</v>
      </c>
      <c r="J3852" t="s">
        <v>67</v>
      </c>
      <c r="L3852"/>
      <c r="N3852" t="s">
        <v>4539</v>
      </c>
      <c r="O3852" s="1" t="s">
        <v>5236</v>
      </c>
    </row>
    <row r="3853" spans="1:15" x14ac:dyDescent="0.35">
      <c r="A3853" s="61">
        <v>5838</v>
      </c>
      <c r="B3853" s="3">
        <v>46048</v>
      </c>
      <c r="C3853" t="s">
        <v>62</v>
      </c>
      <c r="D3853" t="s">
        <v>229</v>
      </c>
      <c r="E3853" t="s">
        <v>230</v>
      </c>
      <c r="F3853" t="s">
        <v>231</v>
      </c>
      <c r="G3853" t="s">
        <v>20</v>
      </c>
      <c r="H3853" t="s">
        <v>3616</v>
      </c>
      <c r="I3853">
        <v>2120</v>
      </c>
      <c r="J3853" t="s">
        <v>67</v>
      </c>
      <c r="K3853" t="s">
        <v>1218</v>
      </c>
      <c r="L3853">
        <v>220</v>
      </c>
      <c r="M3853" t="s">
        <v>67</v>
      </c>
      <c r="N3853" t="s">
        <v>3623</v>
      </c>
      <c r="O3853" s="1" t="s">
        <v>5292</v>
      </c>
    </row>
    <row r="3854" spans="1:15" x14ac:dyDescent="0.35">
      <c r="A3854" s="61">
        <v>5840</v>
      </c>
      <c r="B3854" s="3">
        <v>46048</v>
      </c>
      <c r="C3854" t="s">
        <v>16</v>
      </c>
      <c r="D3854" t="s">
        <v>229</v>
      </c>
      <c r="E3854" t="s">
        <v>230</v>
      </c>
      <c r="F3854" t="s">
        <v>231</v>
      </c>
      <c r="G3854" t="s">
        <v>20</v>
      </c>
      <c r="H3854" t="s">
        <v>3616</v>
      </c>
      <c r="I3854">
        <v>2121</v>
      </c>
      <c r="K3854" t="s">
        <v>1218</v>
      </c>
      <c r="L3854">
        <v>221</v>
      </c>
      <c r="M3854" t="s">
        <v>67</v>
      </c>
      <c r="N3854" t="s">
        <v>4055</v>
      </c>
      <c r="O3854" s="1" t="s">
        <v>5293</v>
      </c>
    </row>
    <row r="3855" spans="1:15" x14ac:dyDescent="0.35">
      <c r="A3855" s="61">
        <v>5841</v>
      </c>
      <c r="B3855" s="3">
        <v>46048</v>
      </c>
      <c r="C3855" t="s">
        <v>16</v>
      </c>
      <c r="D3855" t="s">
        <v>229</v>
      </c>
      <c r="E3855" t="s">
        <v>230</v>
      </c>
      <c r="F3855" t="s">
        <v>231</v>
      </c>
      <c r="G3855" t="s">
        <v>20</v>
      </c>
      <c r="H3855" t="s">
        <v>3616</v>
      </c>
      <c r="I3855">
        <v>2240</v>
      </c>
      <c r="K3855" t="s">
        <v>1218</v>
      </c>
      <c r="L3855">
        <v>241</v>
      </c>
      <c r="N3855" t="s">
        <v>3624</v>
      </c>
      <c r="O3855" s="1" t="s">
        <v>5293</v>
      </c>
    </row>
    <row r="3856" spans="1:15" x14ac:dyDescent="0.35">
      <c r="A3856" s="61">
        <v>5842</v>
      </c>
      <c r="B3856" s="3">
        <v>46048</v>
      </c>
      <c r="C3856" t="s">
        <v>16</v>
      </c>
      <c r="D3856" t="s">
        <v>229</v>
      </c>
      <c r="E3856" t="s">
        <v>230</v>
      </c>
      <c r="F3856" t="s">
        <v>231</v>
      </c>
      <c r="G3856" t="s">
        <v>20</v>
      </c>
      <c r="H3856" t="s">
        <v>3616</v>
      </c>
      <c r="I3856">
        <v>2255</v>
      </c>
      <c r="K3856" t="s">
        <v>1218</v>
      </c>
      <c r="L3856">
        <v>242</v>
      </c>
      <c r="N3856" t="s">
        <v>1344</v>
      </c>
      <c r="O3856" s="1" t="s">
        <v>5294</v>
      </c>
    </row>
    <row r="3857" spans="1:15" ht="29" x14ac:dyDescent="0.35">
      <c r="A3857" s="61">
        <v>5843</v>
      </c>
      <c r="B3857" s="3">
        <v>46049</v>
      </c>
      <c r="C3857" t="s">
        <v>62</v>
      </c>
      <c r="D3857" t="s">
        <v>79</v>
      </c>
      <c r="E3857" t="s">
        <v>1023</v>
      </c>
      <c r="F3857" t="s">
        <v>5295</v>
      </c>
      <c r="G3857" t="s">
        <v>93</v>
      </c>
      <c r="H3857" t="s">
        <v>5296</v>
      </c>
      <c r="I3857">
        <v>1010</v>
      </c>
      <c r="K3857" t="s">
        <v>5297</v>
      </c>
      <c r="L3857">
        <v>101</v>
      </c>
      <c r="N3857" t="s">
        <v>5298</v>
      </c>
      <c r="O3857" s="1" t="s">
        <v>5299</v>
      </c>
    </row>
    <row r="3858" spans="1:15" ht="29" x14ac:dyDescent="0.35">
      <c r="A3858" s="61">
        <v>5844</v>
      </c>
      <c r="B3858" s="3">
        <v>46048</v>
      </c>
      <c r="C3858" t="s">
        <v>62</v>
      </c>
      <c r="D3858" t="s">
        <v>79</v>
      </c>
      <c r="E3858" t="s">
        <v>1023</v>
      </c>
      <c r="F3858" t="s">
        <v>5295</v>
      </c>
      <c r="G3858" t="s">
        <v>93</v>
      </c>
      <c r="H3858" t="s">
        <v>5296</v>
      </c>
      <c r="I3858">
        <v>1010</v>
      </c>
      <c r="K3858" t="s">
        <v>5297</v>
      </c>
      <c r="L3858">
        <v>101</v>
      </c>
      <c r="M3858" t="s">
        <v>67</v>
      </c>
      <c r="N3858" t="s">
        <v>5300</v>
      </c>
      <c r="O3858" s="1" t="s">
        <v>5299</v>
      </c>
    </row>
    <row r="3859" spans="1:15" ht="43.5" x14ac:dyDescent="0.35">
      <c r="A3859" s="61">
        <v>5845</v>
      </c>
      <c r="B3859" s="3">
        <v>46048</v>
      </c>
      <c r="C3859" t="s">
        <v>62</v>
      </c>
      <c r="D3859" t="s">
        <v>79</v>
      </c>
      <c r="E3859" t="s">
        <v>1023</v>
      </c>
      <c r="F3859" t="s">
        <v>5295</v>
      </c>
      <c r="G3859" t="s">
        <v>93</v>
      </c>
      <c r="H3859" t="s">
        <v>5301</v>
      </c>
      <c r="I3859">
        <v>1001</v>
      </c>
      <c r="K3859" t="s">
        <v>5301</v>
      </c>
      <c r="L3859">
        <v>101</v>
      </c>
      <c r="N3859" t="s">
        <v>5302</v>
      </c>
      <c r="O3859" s="1" t="s">
        <v>5303</v>
      </c>
    </row>
    <row r="3860" spans="1:15" ht="29" x14ac:dyDescent="0.35">
      <c r="A3860" s="61">
        <v>5846</v>
      </c>
      <c r="B3860" s="3">
        <v>46048</v>
      </c>
      <c r="C3860" t="s">
        <v>62</v>
      </c>
      <c r="D3860" t="s">
        <v>79</v>
      </c>
      <c r="E3860" t="s">
        <v>1023</v>
      </c>
      <c r="F3860" t="s">
        <v>5295</v>
      </c>
      <c r="G3860" t="s">
        <v>93</v>
      </c>
      <c r="H3860" t="s">
        <v>5301</v>
      </c>
      <c r="I3860">
        <v>2001</v>
      </c>
      <c r="K3860" t="s">
        <v>5301</v>
      </c>
      <c r="L3860">
        <v>201</v>
      </c>
      <c r="N3860" t="s">
        <v>5304</v>
      </c>
      <c r="O3860" s="1" t="s">
        <v>5305</v>
      </c>
    </row>
    <row r="3861" spans="1:15" ht="43.5" x14ac:dyDescent="0.35">
      <c r="A3861" s="61">
        <v>5847</v>
      </c>
      <c r="B3861" s="3">
        <v>46048</v>
      </c>
      <c r="C3861" t="s">
        <v>62</v>
      </c>
      <c r="D3861" t="s">
        <v>79</v>
      </c>
      <c r="E3861" t="s">
        <v>1023</v>
      </c>
      <c r="F3861" t="s">
        <v>5295</v>
      </c>
      <c r="G3861" t="s">
        <v>93</v>
      </c>
      <c r="H3861" t="s">
        <v>5306</v>
      </c>
      <c r="I3861">
        <v>1001</v>
      </c>
      <c r="K3861" t="s">
        <v>5307</v>
      </c>
      <c r="L3861">
        <v>101</v>
      </c>
      <c r="N3861" t="s">
        <v>5308</v>
      </c>
      <c r="O3861" s="1" t="s">
        <v>5303</v>
      </c>
    </row>
    <row r="3862" spans="1:15" ht="29" x14ac:dyDescent="0.35">
      <c r="A3862" s="61">
        <v>5848</v>
      </c>
      <c r="B3862" s="3">
        <v>46048</v>
      </c>
      <c r="C3862" t="s">
        <v>62</v>
      </c>
      <c r="D3862" t="s">
        <v>79</v>
      </c>
      <c r="E3862" t="s">
        <v>1023</v>
      </c>
      <c r="F3862" t="s">
        <v>5295</v>
      </c>
      <c r="G3862" t="s">
        <v>93</v>
      </c>
      <c r="H3862" t="s">
        <v>5306</v>
      </c>
      <c r="I3862">
        <v>2015</v>
      </c>
      <c r="K3862" t="s">
        <v>5307</v>
      </c>
      <c r="L3862">
        <v>215</v>
      </c>
      <c r="N3862" t="s">
        <v>5309</v>
      </c>
      <c r="O3862" s="1" t="s">
        <v>5305</v>
      </c>
    </row>
    <row r="3863" spans="1:15" ht="43.5" x14ac:dyDescent="0.35">
      <c r="A3863" s="61">
        <v>5849</v>
      </c>
      <c r="B3863" s="3">
        <v>46048</v>
      </c>
      <c r="C3863" t="s">
        <v>62</v>
      </c>
      <c r="D3863" t="s">
        <v>79</v>
      </c>
      <c r="E3863" t="s">
        <v>1023</v>
      </c>
      <c r="F3863" t="s">
        <v>5295</v>
      </c>
      <c r="G3863" t="s">
        <v>93</v>
      </c>
      <c r="H3863" t="s">
        <v>5310</v>
      </c>
      <c r="I3863">
        <v>1001</v>
      </c>
      <c r="K3863" t="s">
        <v>5310</v>
      </c>
      <c r="L3863">
        <v>101</v>
      </c>
      <c r="N3863" t="s">
        <v>5311</v>
      </c>
      <c r="O3863" s="1" t="s">
        <v>5303</v>
      </c>
    </row>
    <row r="3864" spans="1:15" ht="43.5" x14ac:dyDescent="0.35">
      <c r="A3864" s="61">
        <v>5850</v>
      </c>
      <c r="B3864" s="3">
        <v>46048</v>
      </c>
      <c r="C3864" t="s">
        <v>62</v>
      </c>
      <c r="D3864" t="s">
        <v>79</v>
      </c>
      <c r="E3864" t="s">
        <v>1023</v>
      </c>
      <c r="F3864" t="s">
        <v>5295</v>
      </c>
      <c r="G3864" t="s">
        <v>93</v>
      </c>
      <c r="H3864" t="s">
        <v>5310</v>
      </c>
      <c r="I3864">
        <v>1011</v>
      </c>
      <c r="K3864" t="s">
        <v>5310</v>
      </c>
      <c r="L3864">
        <v>111</v>
      </c>
      <c r="N3864" t="s">
        <v>5312</v>
      </c>
      <c r="O3864" s="1" t="s">
        <v>7217</v>
      </c>
    </row>
    <row r="3865" spans="1:15" ht="43.5" x14ac:dyDescent="0.35">
      <c r="A3865" s="61">
        <v>5851</v>
      </c>
      <c r="B3865" s="3">
        <v>46048</v>
      </c>
      <c r="C3865" t="s">
        <v>62</v>
      </c>
      <c r="D3865" t="s">
        <v>79</v>
      </c>
      <c r="E3865" t="s">
        <v>1023</v>
      </c>
      <c r="F3865" t="s">
        <v>5295</v>
      </c>
      <c r="G3865" t="s">
        <v>93</v>
      </c>
      <c r="H3865" t="s">
        <v>5310</v>
      </c>
      <c r="I3865">
        <v>2045</v>
      </c>
      <c r="K3865" t="s">
        <v>5310</v>
      </c>
      <c r="L3865">
        <v>245</v>
      </c>
      <c r="N3865" t="s">
        <v>5313</v>
      </c>
      <c r="O3865" s="1" t="s">
        <v>5314</v>
      </c>
    </row>
    <row r="3866" spans="1:15" ht="43.5" x14ac:dyDescent="0.35">
      <c r="A3866" s="61">
        <v>5852</v>
      </c>
      <c r="B3866" s="3">
        <v>46048</v>
      </c>
      <c r="C3866" t="s">
        <v>62</v>
      </c>
      <c r="D3866" t="s">
        <v>79</v>
      </c>
      <c r="E3866" t="s">
        <v>1023</v>
      </c>
      <c r="F3866" t="s">
        <v>5295</v>
      </c>
      <c r="G3866" t="s">
        <v>93</v>
      </c>
      <c r="H3866" t="s">
        <v>5310</v>
      </c>
      <c r="I3866">
        <v>2045</v>
      </c>
      <c r="J3866" t="s">
        <v>67</v>
      </c>
      <c r="K3866" t="s">
        <v>5310</v>
      </c>
      <c r="L3866">
        <v>245</v>
      </c>
      <c r="M3866" t="s">
        <v>67</v>
      </c>
      <c r="N3866" t="s">
        <v>5315</v>
      </c>
      <c r="O3866" s="1" t="s">
        <v>5316</v>
      </c>
    </row>
    <row r="3867" spans="1:15" x14ac:dyDescent="0.35">
      <c r="A3867" s="61">
        <v>5853</v>
      </c>
      <c r="B3867" s="3">
        <v>46049</v>
      </c>
      <c r="C3867" t="s">
        <v>16</v>
      </c>
      <c r="D3867" t="s">
        <v>229</v>
      </c>
      <c r="E3867" t="s">
        <v>230</v>
      </c>
      <c r="F3867" t="s">
        <v>231</v>
      </c>
      <c r="G3867" t="s">
        <v>20</v>
      </c>
      <c r="H3867" t="s">
        <v>3616</v>
      </c>
      <c r="I3867">
        <v>2281</v>
      </c>
      <c r="K3867" t="s">
        <v>4857</v>
      </c>
      <c r="L3867">
        <v>281</v>
      </c>
      <c r="N3867" t="s">
        <v>4068</v>
      </c>
      <c r="O3867" s="1" t="s">
        <v>5293</v>
      </c>
    </row>
    <row r="3868" spans="1:15" x14ac:dyDescent="0.35">
      <c r="A3868" s="61">
        <v>5854</v>
      </c>
      <c r="B3868" s="3">
        <v>46049</v>
      </c>
      <c r="C3868" t="s">
        <v>62</v>
      </c>
      <c r="D3868" t="s">
        <v>443</v>
      </c>
      <c r="E3868" t="s">
        <v>777</v>
      </c>
      <c r="F3868" t="s">
        <v>778</v>
      </c>
      <c r="G3868" t="s">
        <v>20</v>
      </c>
      <c r="H3868" t="s">
        <v>2631</v>
      </c>
      <c r="I3868">
        <v>2110</v>
      </c>
      <c r="K3868" t="s">
        <v>2631</v>
      </c>
      <c r="L3868">
        <v>120</v>
      </c>
      <c r="N3868" t="s">
        <v>3992</v>
      </c>
      <c r="O3868" s="1" t="s">
        <v>5317</v>
      </c>
    </row>
    <row r="3869" spans="1:15" x14ac:dyDescent="0.35">
      <c r="A3869" s="61">
        <v>5855</v>
      </c>
      <c r="B3869" s="3">
        <v>46049</v>
      </c>
      <c r="C3869" t="s">
        <v>16</v>
      </c>
      <c r="D3869" t="s">
        <v>229</v>
      </c>
      <c r="E3869" t="s">
        <v>230</v>
      </c>
      <c r="F3869" t="s">
        <v>231</v>
      </c>
      <c r="G3869" t="s">
        <v>20</v>
      </c>
      <c r="H3869" t="s">
        <v>3616</v>
      </c>
      <c r="I3869">
        <v>2284</v>
      </c>
      <c r="K3869" t="s">
        <v>4857</v>
      </c>
      <c r="L3869">
        <v>284</v>
      </c>
      <c r="N3869" t="s">
        <v>4069</v>
      </c>
      <c r="O3869" s="1" t="s">
        <v>5293</v>
      </c>
    </row>
    <row r="3870" spans="1:15" x14ac:dyDescent="0.35">
      <c r="A3870" s="61">
        <v>5856</v>
      </c>
      <c r="B3870" s="3">
        <v>46049</v>
      </c>
      <c r="C3870" t="s">
        <v>16</v>
      </c>
      <c r="D3870" t="s">
        <v>229</v>
      </c>
      <c r="E3870" t="s">
        <v>230</v>
      </c>
      <c r="F3870" t="s">
        <v>231</v>
      </c>
      <c r="G3870" t="s">
        <v>20</v>
      </c>
      <c r="H3870" t="s">
        <v>3616</v>
      </c>
      <c r="I3870">
        <v>2310</v>
      </c>
      <c r="K3870" t="s">
        <v>1218</v>
      </c>
      <c r="L3870">
        <v>243</v>
      </c>
      <c r="N3870" t="s">
        <v>4502</v>
      </c>
      <c r="O3870" s="1" t="s">
        <v>5293</v>
      </c>
    </row>
    <row r="3871" spans="1:15" x14ac:dyDescent="0.35">
      <c r="A3871" s="61">
        <v>5857</v>
      </c>
      <c r="B3871" s="3">
        <v>46049</v>
      </c>
      <c r="C3871" t="s">
        <v>16</v>
      </c>
      <c r="D3871" t="s">
        <v>229</v>
      </c>
      <c r="E3871" t="s">
        <v>230</v>
      </c>
      <c r="F3871" t="s">
        <v>231</v>
      </c>
      <c r="G3871" t="s">
        <v>20</v>
      </c>
      <c r="H3871" t="s">
        <v>3616</v>
      </c>
      <c r="I3871">
        <v>2310</v>
      </c>
      <c r="J3871" t="s">
        <v>67</v>
      </c>
      <c r="K3871" t="s">
        <v>1218</v>
      </c>
      <c r="L3871">
        <v>243</v>
      </c>
      <c r="M3871" t="s">
        <v>67</v>
      </c>
      <c r="N3871" t="s">
        <v>4794</v>
      </c>
      <c r="O3871" s="1" t="s">
        <v>5293</v>
      </c>
    </row>
    <row r="3872" spans="1:15" x14ac:dyDescent="0.35">
      <c r="A3872" s="61">
        <v>5858</v>
      </c>
      <c r="B3872" s="3">
        <v>46049</v>
      </c>
      <c r="C3872" t="s">
        <v>16</v>
      </c>
      <c r="D3872" t="s">
        <v>229</v>
      </c>
      <c r="E3872" t="s">
        <v>230</v>
      </c>
      <c r="F3872" t="s">
        <v>231</v>
      </c>
      <c r="G3872" t="s">
        <v>20</v>
      </c>
      <c r="H3872" t="s">
        <v>3616</v>
      </c>
      <c r="I3872">
        <v>2410</v>
      </c>
      <c r="K3872" t="s">
        <v>1218</v>
      </c>
      <c r="L3872">
        <v>251</v>
      </c>
      <c r="N3872" t="s">
        <v>4500</v>
      </c>
      <c r="O3872" s="1" t="s">
        <v>5293</v>
      </c>
    </row>
    <row r="3873" spans="1:15" x14ac:dyDescent="0.35">
      <c r="A3873" s="61">
        <v>5859</v>
      </c>
      <c r="B3873" s="3">
        <v>46049</v>
      </c>
      <c r="C3873" t="s">
        <v>16</v>
      </c>
      <c r="D3873" t="s">
        <v>229</v>
      </c>
      <c r="E3873" t="s">
        <v>230</v>
      </c>
      <c r="F3873" t="s">
        <v>231</v>
      </c>
      <c r="G3873" t="s">
        <v>20</v>
      </c>
      <c r="H3873" t="s">
        <v>3616</v>
      </c>
      <c r="I3873">
        <v>2410</v>
      </c>
      <c r="J3873" t="s">
        <v>67</v>
      </c>
      <c r="K3873" t="s">
        <v>1218</v>
      </c>
      <c r="L3873">
        <v>251</v>
      </c>
      <c r="M3873" t="s">
        <v>67</v>
      </c>
      <c r="N3873" t="s">
        <v>5318</v>
      </c>
      <c r="O3873" s="1" t="s">
        <v>5293</v>
      </c>
    </row>
    <row r="3874" spans="1:15" x14ac:dyDescent="0.35">
      <c r="A3874" s="61">
        <v>5860</v>
      </c>
      <c r="B3874" s="3">
        <v>46049</v>
      </c>
      <c r="C3874" t="s">
        <v>16</v>
      </c>
      <c r="D3874" t="s">
        <v>229</v>
      </c>
      <c r="E3874" t="s">
        <v>230</v>
      </c>
      <c r="F3874" t="s">
        <v>231</v>
      </c>
      <c r="G3874" t="s">
        <v>20</v>
      </c>
      <c r="H3874" t="s">
        <v>3616</v>
      </c>
      <c r="I3874">
        <v>2510</v>
      </c>
      <c r="K3874" t="s">
        <v>1218</v>
      </c>
      <c r="L3874">
        <v>250</v>
      </c>
      <c r="N3874" t="s">
        <v>4633</v>
      </c>
      <c r="O3874" s="1" t="s">
        <v>5293</v>
      </c>
    </row>
    <row r="3875" spans="1:15" x14ac:dyDescent="0.35">
      <c r="A3875" s="61">
        <v>5861</v>
      </c>
      <c r="B3875" s="3">
        <v>46049</v>
      </c>
      <c r="C3875" t="s">
        <v>16</v>
      </c>
      <c r="D3875" t="s">
        <v>229</v>
      </c>
      <c r="E3875" t="s">
        <v>230</v>
      </c>
      <c r="F3875" t="s">
        <v>231</v>
      </c>
      <c r="G3875" t="s">
        <v>20</v>
      </c>
      <c r="H3875" t="s">
        <v>3616</v>
      </c>
      <c r="I3875">
        <v>2510</v>
      </c>
      <c r="J3875" t="s">
        <v>67</v>
      </c>
      <c r="K3875" t="s">
        <v>1218</v>
      </c>
      <c r="L3875">
        <v>250</v>
      </c>
      <c r="M3875" t="s">
        <v>67</v>
      </c>
      <c r="N3875" t="s">
        <v>4634</v>
      </c>
      <c r="O3875" s="1" t="s">
        <v>5293</v>
      </c>
    </row>
    <row r="3876" spans="1:15" x14ac:dyDescent="0.35">
      <c r="A3876" s="61">
        <v>5862</v>
      </c>
      <c r="B3876" s="3">
        <v>46049</v>
      </c>
      <c r="C3876" t="s">
        <v>16</v>
      </c>
      <c r="D3876" t="s">
        <v>229</v>
      </c>
      <c r="E3876" t="s">
        <v>230</v>
      </c>
      <c r="F3876" t="s">
        <v>231</v>
      </c>
      <c r="G3876" t="s">
        <v>20</v>
      </c>
      <c r="H3876" t="s">
        <v>3616</v>
      </c>
      <c r="I3876">
        <v>2610</v>
      </c>
      <c r="K3876" t="s">
        <v>1218</v>
      </c>
      <c r="L3876">
        <v>244</v>
      </c>
      <c r="N3876" t="s">
        <v>4574</v>
      </c>
      <c r="O3876" s="1" t="s">
        <v>5293</v>
      </c>
    </row>
    <row r="3877" spans="1:15" x14ac:dyDescent="0.35">
      <c r="A3877" s="61">
        <v>5863</v>
      </c>
      <c r="B3877" s="3">
        <v>46049</v>
      </c>
      <c r="C3877" t="s">
        <v>16</v>
      </c>
      <c r="D3877" t="s">
        <v>229</v>
      </c>
      <c r="E3877" t="s">
        <v>230</v>
      </c>
      <c r="F3877" t="s">
        <v>231</v>
      </c>
      <c r="G3877" t="s">
        <v>20</v>
      </c>
      <c r="H3877" t="s">
        <v>3616</v>
      </c>
      <c r="I3877">
        <v>2610</v>
      </c>
      <c r="J3877" t="s">
        <v>67</v>
      </c>
      <c r="K3877" t="s">
        <v>1218</v>
      </c>
      <c r="L3877">
        <v>244</v>
      </c>
      <c r="M3877" t="s">
        <v>67</v>
      </c>
      <c r="N3877" t="s">
        <v>4596</v>
      </c>
      <c r="O3877" s="1" t="s">
        <v>5293</v>
      </c>
    </row>
    <row r="3878" spans="1:15" x14ac:dyDescent="0.35">
      <c r="A3878" s="61">
        <v>5864</v>
      </c>
      <c r="B3878" s="3">
        <v>46049</v>
      </c>
      <c r="C3878" t="s">
        <v>16</v>
      </c>
      <c r="D3878" t="s">
        <v>229</v>
      </c>
      <c r="E3878" t="s">
        <v>230</v>
      </c>
      <c r="F3878" t="s">
        <v>231</v>
      </c>
      <c r="G3878" t="s">
        <v>20</v>
      </c>
      <c r="H3878" t="s">
        <v>3616</v>
      </c>
      <c r="I3878">
        <v>2710</v>
      </c>
      <c r="K3878" t="s">
        <v>1218</v>
      </c>
      <c r="L3878" t="s">
        <v>5319</v>
      </c>
      <c r="N3878" t="s">
        <v>4636</v>
      </c>
      <c r="O3878" s="1" t="s">
        <v>5293</v>
      </c>
    </row>
    <row r="3879" spans="1:15" x14ac:dyDescent="0.35">
      <c r="A3879" s="61">
        <v>5865</v>
      </c>
      <c r="B3879" s="3">
        <v>46049</v>
      </c>
      <c r="C3879" t="s">
        <v>16</v>
      </c>
      <c r="D3879" t="s">
        <v>229</v>
      </c>
      <c r="E3879" t="s">
        <v>230</v>
      </c>
      <c r="F3879" t="s">
        <v>231</v>
      </c>
      <c r="G3879" t="s">
        <v>20</v>
      </c>
      <c r="H3879" t="s">
        <v>3616</v>
      </c>
      <c r="I3879">
        <v>2710</v>
      </c>
      <c r="J3879" t="s">
        <v>67</v>
      </c>
      <c r="K3879" t="s">
        <v>1218</v>
      </c>
      <c r="L3879" t="s">
        <v>5320</v>
      </c>
      <c r="M3879" t="s">
        <v>67</v>
      </c>
      <c r="N3879" t="s">
        <v>4799</v>
      </c>
      <c r="O3879" s="1" t="s">
        <v>5293</v>
      </c>
    </row>
    <row r="3880" spans="1:15" ht="72.5" x14ac:dyDescent="0.35">
      <c r="A3880" s="61">
        <v>5868</v>
      </c>
      <c r="B3880" s="3">
        <v>46049</v>
      </c>
      <c r="C3880" t="s">
        <v>62</v>
      </c>
      <c r="D3880" t="s">
        <v>229</v>
      </c>
      <c r="E3880" t="s">
        <v>230</v>
      </c>
      <c r="F3880" t="s">
        <v>231</v>
      </c>
      <c r="G3880" t="s">
        <v>93</v>
      </c>
      <c r="H3880" t="s">
        <v>3286</v>
      </c>
      <c r="I3880">
        <v>1121</v>
      </c>
      <c r="J3880" t="s">
        <v>67</v>
      </c>
      <c r="K3880" t="s">
        <v>3286</v>
      </c>
      <c r="L3880">
        <v>122</v>
      </c>
      <c r="N3880" t="s">
        <v>5321</v>
      </c>
      <c r="O3880" s="1" t="s">
        <v>5322</v>
      </c>
    </row>
    <row r="3881" spans="1:15" ht="72.5" x14ac:dyDescent="0.35">
      <c r="A3881" s="61">
        <v>5869</v>
      </c>
      <c r="B3881" s="3">
        <v>46049</v>
      </c>
      <c r="C3881" t="s">
        <v>62</v>
      </c>
      <c r="D3881" t="s">
        <v>229</v>
      </c>
      <c r="E3881" t="s">
        <v>230</v>
      </c>
      <c r="F3881" t="s">
        <v>231</v>
      </c>
      <c r="G3881" t="s">
        <v>93</v>
      </c>
      <c r="H3881" t="s">
        <v>3286</v>
      </c>
      <c r="I3881">
        <v>1122</v>
      </c>
      <c r="J3881" t="s">
        <v>67</v>
      </c>
      <c r="K3881" t="s">
        <v>3286</v>
      </c>
      <c r="L3881">
        <v>122</v>
      </c>
      <c r="N3881" t="s">
        <v>5323</v>
      </c>
      <c r="O3881" s="1" t="s">
        <v>5324</v>
      </c>
    </row>
    <row r="3882" spans="1:15" ht="29" x14ac:dyDescent="0.35">
      <c r="A3882" s="61">
        <v>5870</v>
      </c>
      <c r="B3882" s="3">
        <v>46049</v>
      </c>
      <c r="C3882" t="s">
        <v>62</v>
      </c>
      <c r="D3882" t="s">
        <v>229</v>
      </c>
      <c r="E3882" t="s">
        <v>230</v>
      </c>
      <c r="F3882" t="s">
        <v>231</v>
      </c>
      <c r="G3882" t="s">
        <v>20</v>
      </c>
      <c r="H3882" t="s">
        <v>3014</v>
      </c>
      <c r="I3882">
        <v>1125</v>
      </c>
      <c r="K3882" t="s">
        <v>3014</v>
      </c>
      <c r="L3882">
        <v>125</v>
      </c>
      <c r="N3882" t="s">
        <v>5325</v>
      </c>
      <c r="O3882" s="1" t="s">
        <v>5326</v>
      </c>
    </row>
    <row r="3883" spans="1:15" ht="29" x14ac:dyDescent="0.35">
      <c r="A3883" s="61">
        <v>5871</v>
      </c>
      <c r="B3883" s="3">
        <v>46049</v>
      </c>
      <c r="C3883" t="s">
        <v>16</v>
      </c>
      <c r="D3883" t="s">
        <v>229</v>
      </c>
      <c r="E3883" t="s">
        <v>230</v>
      </c>
      <c r="F3883" t="s">
        <v>231</v>
      </c>
      <c r="G3883" t="s">
        <v>93</v>
      </c>
      <c r="H3883" t="s">
        <v>3014</v>
      </c>
      <c r="I3883">
        <v>1130</v>
      </c>
      <c r="K3883" t="s">
        <v>3014</v>
      </c>
      <c r="L3883">
        <v>111</v>
      </c>
      <c r="N3883" t="s">
        <v>5327</v>
      </c>
      <c r="O3883" s="1" t="s">
        <v>5328</v>
      </c>
    </row>
    <row r="3884" spans="1:15" ht="43.5" x14ac:dyDescent="0.35">
      <c r="A3884" s="61">
        <v>5873</v>
      </c>
      <c r="B3884" s="3">
        <v>46049</v>
      </c>
      <c r="C3884" t="s">
        <v>62</v>
      </c>
      <c r="D3884" t="s">
        <v>79</v>
      </c>
      <c r="E3884" t="s">
        <v>1023</v>
      </c>
      <c r="F3884" t="s">
        <v>5295</v>
      </c>
      <c r="G3884" t="s">
        <v>93</v>
      </c>
      <c r="H3884" t="s">
        <v>5329</v>
      </c>
      <c r="I3884">
        <v>1010</v>
      </c>
      <c r="K3884" t="s">
        <v>5330</v>
      </c>
      <c r="L3884">
        <v>110</v>
      </c>
      <c r="N3884" t="s">
        <v>5331</v>
      </c>
      <c r="O3884" s="1" t="s">
        <v>5303</v>
      </c>
    </row>
    <row r="3885" spans="1:15" ht="43.5" x14ac:dyDescent="0.35">
      <c r="A3885" s="61">
        <v>5874</v>
      </c>
      <c r="B3885" s="3">
        <v>46049</v>
      </c>
      <c r="C3885" t="s">
        <v>62</v>
      </c>
      <c r="D3885" t="s">
        <v>79</v>
      </c>
      <c r="E3885" t="s">
        <v>1023</v>
      </c>
      <c r="F3885" t="s">
        <v>5295</v>
      </c>
      <c r="G3885" t="s">
        <v>93</v>
      </c>
      <c r="H3885" t="s">
        <v>5329</v>
      </c>
      <c r="I3885">
        <v>1011</v>
      </c>
      <c r="K3885" t="s">
        <v>5330</v>
      </c>
      <c r="L3885">
        <v>111</v>
      </c>
      <c r="N3885" t="s">
        <v>5332</v>
      </c>
      <c r="O3885" s="1" t="s">
        <v>5333</v>
      </c>
    </row>
    <row r="3886" spans="1:15" ht="29" x14ac:dyDescent="0.35">
      <c r="A3886" s="61">
        <v>5875</v>
      </c>
      <c r="B3886" s="3">
        <v>46049</v>
      </c>
      <c r="C3886" t="s">
        <v>62</v>
      </c>
      <c r="D3886" t="s">
        <v>79</v>
      </c>
      <c r="E3886" t="s">
        <v>1023</v>
      </c>
      <c r="F3886" t="s">
        <v>5295</v>
      </c>
      <c r="G3886" t="s">
        <v>93</v>
      </c>
      <c r="H3886" t="s">
        <v>5329</v>
      </c>
      <c r="I3886">
        <v>2001</v>
      </c>
      <c r="K3886" t="s">
        <v>5330</v>
      </c>
      <c r="L3886">
        <v>201</v>
      </c>
      <c r="N3886" t="s">
        <v>5334</v>
      </c>
      <c r="O3886" s="1" t="s">
        <v>5305</v>
      </c>
    </row>
    <row r="3887" spans="1:15" ht="29" x14ac:dyDescent="0.35">
      <c r="A3887" s="61">
        <v>5876</v>
      </c>
      <c r="B3887" s="3">
        <v>46049</v>
      </c>
      <c r="C3887" t="s">
        <v>62</v>
      </c>
      <c r="D3887" t="s">
        <v>79</v>
      </c>
      <c r="E3887" t="s">
        <v>1023</v>
      </c>
      <c r="F3887" t="s">
        <v>5295</v>
      </c>
      <c r="G3887" t="s">
        <v>93</v>
      </c>
      <c r="H3887" t="s">
        <v>5329</v>
      </c>
      <c r="I3887">
        <v>2016</v>
      </c>
      <c r="K3887" t="s">
        <v>5330</v>
      </c>
      <c r="L3887">
        <v>216</v>
      </c>
      <c r="N3887" t="s">
        <v>5335</v>
      </c>
      <c r="O3887" s="1" t="s">
        <v>5336</v>
      </c>
    </row>
    <row r="3888" spans="1:15" ht="29" x14ac:dyDescent="0.35">
      <c r="A3888" s="61">
        <v>5879</v>
      </c>
      <c r="B3888" s="3">
        <v>46051</v>
      </c>
      <c r="C3888" t="s">
        <v>16</v>
      </c>
      <c r="D3888" t="s">
        <v>79</v>
      </c>
      <c r="E3888" t="s">
        <v>1023</v>
      </c>
      <c r="F3888" t="s">
        <v>5295</v>
      </c>
      <c r="G3888" t="s">
        <v>93</v>
      </c>
      <c r="H3888" t="s">
        <v>5296</v>
      </c>
      <c r="I3888">
        <v>1110</v>
      </c>
      <c r="K3888" t="s">
        <v>5297</v>
      </c>
      <c r="L3888">
        <v>110</v>
      </c>
      <c r="N3888" t="s">
        <v>5298</v>
      </c>
      <c r="O3888" s="1" t="s">
        <v>5337</v>
      </c>
    </row>
    <row r="3889" spans="1:15" x14ac:dyDescent="0.35">
      <c r="A3889" s="61">
        <v>5880</v>
      </c>
      <c r="B3889" s="3">
        <v>46051</v>
      </c>
      <c r="C3889" t="s">
        <v>16</v>
      </c>
      <c r="D3889" t="s">
        <v>79</v>
      </c>
      <c r="E3889" t="s">
        <v>1023</v>
      </c>
      <c r="F3889" t="s">
        <v>5295</v>
      </c>
      <c r="G3889" t="s">
        <v>93</v>
      </c>
      <c r="H3889" t="s">
        <v>5296</v>
      </c>
      <c r="I3889">
        <v>1110</v>
      </c>
      <c r="J3889" t="s">
        <v>67</v>
      </c>
      <c r="K3889" t="s">
        <v>5297</v>
      </c>
      <c r="L3889" t="s">
        <v>5338</v>
      </c>
      <c r="N3889" t="s">
        <v>5300</v>
      </c>
      <c r="O3889" s="1" t="s">
        <v>5339</v>
      </c>
    </row>
    <row r="3890" spans="1:15" x14ac:dyDescent="0.35">
      <c r="A3890" s="61">
        <v>5881</v>
      </c>
      <c r="B3890" s="3">
        <v>46051</v>
      </c>
      <c r="C3890" t="s">
        <v>16</v>
      </c>
      <c r="D3890" t="s">
        <v>79</v>
      </c>
      <c r="E3890" t="s">
        <v>1023</v>
      </c>
      <c r="F3890" t="s">
        <v>5295</v>
      </c>
      <c r="G3890" t="s">
        <v>93</v>
      </c>
      <c r="H3890" t="s">
        <v>5301</v>
      </c>
      <c r="I3890">
        <v>1110</v>
      </c>
      <c r="K3890" t="s">
        <v>5301</v>
      </c>
      <c r="L3890">
        <v>101</v>
      </c>
      <c r="N3890" t="s">
        <v>5302</v>
      </c>
      <c r="O3890" s="1" t="s">
        <v>5339</v>
      </c>
    </row>
    <row r="3891" spans="1:15" x14ac:dyDescent="0.35">
      <c r="A3891" s="61">
        <v>5882</v>
      </c>
      <c r="B3891" s="3">
        <v>46051</v>
      </c>
      <c r="C3891" t="s">
        <v>16</v>
      </c>
      <c r="D3891" t="s">
        <v>79</v>
      </c>
      <c r="E3891" t="s">
        <v>1023</v>
      </c>
      <c r="F3891" t="s">
        <v>5295</v>
      </c>
      <c r="G3891" t="s">
        <v>93</v>
      </c>
      <c r="H3891" t="s">
        <v>5301</v>
      </c>
      <c r="I3891">
        <v>2201</v>
      </c>
      <c r="K3891" t="s">
        <v>5301</v>
      </c>
      <c r="L3891">
        <v>201</v>
      </c>
      <c r="N3891" t="s">
        <v>5304</v>
      </c>
      <c r="O3891" s="1" t="s">
        <v>5339</v>
      </c>
    </row>
    <row r="3892" spans="1:15" x14ac:dyDescent="0.35">
      <c r="A3892" s="61">
        <v>5883</v>
      </c>
      <c r="B3892" s="3">
        <v>46051</v>
      </c>
      <c r="C3892" t="s">
        <v>16</v>
      </c>
      <c r="D3892" t="s">
        <v>79</v>
      </c>
      <c r="E3892" t="s">
        <v>1023</v>
      </c>
      <c r="F3892" t="s">
        <v>5295</v>
      </c>
      <c r="G3892" t="s">
        <v>93</v>
      </c>
      <c r="H3892" t="s">
        <v>5329</v>
      </c>
      <c r="I3892">
        <v>1110</v>
      </c>
      <c r="K3892" t="s">
        <v>5330</v>
      </c>
      <c r="L3892">
        <v>110</v>
      </c>
      <c r="N3892" t="s">
        <v>5340</v>
      </c>
      <c r="O3892" s="1" t="s">
        <v>5341</v>
      </c>
    </row>
    <row r="3893" spans="1:15" x14ac:dyDescent="0.35">
      <c r="A3893" s="61">
        <v>5884</v>
      </c>
      <c r="B3893" s="3">
        <v>46051</v>
      </c>
      <c r="C3893" t="s">
        <v>16</v>
      </c>
      <c r="D3893" t="s">
        <v>79</v>
      </c>
      <c r="E3893" t="s">
        <v>1023</v>
      </c>
      <c r="F3893" t="s">
        <v>5295</v>
      </c>
      <c r="G3893" t="s">
        <v>93</v>
      </c>
      <c r="H3893" t="s">
        <v>5329</v>
      </c>
      <c r="I3893">
        <v>1111</v>
      </c>
      <c r="K3893" t="s">
        <v>5330</v>
      </c>
      <c r="L3893">
        <v>111</v>
      </c>
      <c r="N3893" t="s">
        <v>5332</v>
      </c>
      <c r="O3893" s="1" t="s">
        <v>5341</v>
      </c>
    </row>
    <row r="3894" spans="1:15" x14ac:dyDescent="0.35">
      <c r="A3894" s="61">
        <v>5885</v>
      </c>
      <c r="B3894" s="3">
        <v>46051</v>
      </c>
      <c r="C3894" t="s">
        <v>16</v>
      </c>
      <c r="D3894" t="s">
        <v>79</v>
      </c>
      <c r="E3894" t="s">
        <v>1023</v>
      </c>
      <c r="F3894" t="s">
        <v>5295</v>
      </c>
      <c r="G3894" t="s">
        <v>93</v>
      </c>
      <c r="H3894" t="s">
        <v>5329</v>
      </c>
      <c r="I3894">
        <v>2201</v>
      </c>
      <c r="K3894" t="s">
        <v>5330</v>
      </c>
      <c r="L3894">
        <v>201</v>
      </c>
      <c r="N3894" t="s">
        <v>5334</v>
      </c>
      <c r="O3894" s="1" t="s">
        <v>5341</v>
      </c>
    </row>
    <row r="3895" spans="1:15" x14ac:dyDescent="0.35">
      <c r="A3895" s="61">
        <v>5886</v>
      </c>
      <c r="B3895" s="3">
        <v>46051</v>
      </c>
      <c r="C3895" t="s">
        <v>16</v>
      </c>
      <c r="D3895" t="s">
        <v>79</v>
      </c>
      <c r="E3895" t="s">
        <v>1023</v>
      </c>
      <c r="F3895" t="s">
        <v>5295</v>
      </c>
      <c r="G3895" t="s">
        <v>93</v>
      </c>
      <c r="H3895" t="s">
        <v>5329</v>
      </c>
      <c r="I3895">
        <v>2216</v>
      </c>
      <c r="K3895" t="s">
        <v>5330</v>
      </c>
      <c r="L3895">
        <v>216</v>
      </c>
      <c r="N3895" t="s">
        <v>5335</v>
      </c>
      <c r="O3895" s="1" t="s">
        <v>5341</v>
      </c>
    </row>
    <row r="3896" spans="1:15" x14ac:dyDescent="0.35">
      <c r="A3896" s="61">
        <v>5888</v>
      </c>
      <c r="B3896" s="3">
        <v>46051</v>
      </c>
      <c r="C3896" t="s">
        <v>16</v>
      </c>
      <c r="D3896" t="s">
        <v>79</v>
      </c>
      <c r="E3896" t="s">
        <v>1023</v>
      </c>
      <c r="F3896" t="s">
        <v>5295</v>
      </c>
      <c r="G3896" t="s">
        <v>93</v>
      </c>
      <c r="H3896" t="s">
        <v>5306</v>
      </c>
      <c r="I3896">
        <v>1110</v>
      </c>
      <c r="K3896" t="s">
        <v>5307</v>
      </c>
      <c r="L3896">
        <v>101</v>
      </c>
      <c r="N3896" t="s">
        <v>5342</v>
      </c>
      <c r="O3896" s="1" t="s">
        <v>5341</v>
      </c>
    </row>
    <row r="3897" spans="1:15" x14ac:dyDescent="0.35">
      <c r="A3897" s="61">
        <v>5889</v>
      </c>
      <c r="B3897" s="3">
        <v>46051</v>
      </c>
      <c r="C3897" t="s">
        <v>16</v>
      </c>
      <c r="D3897" t="s">
        <v>79</v>
      </c>
      <c r="E3897" t="s">
        <v>1023</v>
      </c>
      <c r="F3897" t="s">
        <v>5295</v>
      </c>
      <c r="G3897" t="s">
        <v>93</v>
      </c>
      <c r="H3897" t="s">
        <v>5306</v>
      </c>
      <c r="I3897">
        <v>2215</v>
      </c>
      <c r="K3897" t="s">
        <v>5307</v>
      </c>
      <c r="L3897">
        <v>215</v>
      </c>
      <c r="N3897" t="s">
        <v>5309</v>
      </c>
      <c r="O3897" s="1" t="s">
        <v>5341</v>
      </c>
    </row>
    <row r="3898" spans="1:15" x14ac:dyDescent="0.35">
      <c r="A3898" s="61">
        <v>5890</v>
      </c>
      <c r="B3898" s="3">
        <v>46051</v>
      </c>
      <c r="C3898" t="s">
        <v>16</v>
      </c>
      <c r="D3898" t="s">
        <v>79</v>
      </c>
      <c r="E3898" t="s">
        <v>1023</v>
      </c>
      <c r="F3898" t="s">
        <v>5295</v>
      </c>
      <c r="G3898" t="s">
        <v>93</v>
      </c>
      <c r="H3898" t="s">
        <v>5310</v>
      </c>
      <c r="I3898">
        <v>1110</v>
      </c>
      <c r="K3898" t="s">
        <v>5310</v>
      </c>
      <c r="L3898">
        <v>101</v>
      </c>
      <c r="N3898" t="s">
        <v>5343</v>
      </c>
      <c r="O3898" s="1" t="s">
        <v>5341</v>
      </c>
    </row>
    <row r="3899" spans="1:15" x14ac:dyDescent="0.35">
      <c r="A3899" s="61">
        <v>5891</v>
      </c>
      <c r="B3899" s="3">
        <v>46051</v>
      </c>
      <c r="C3899" t="s">
        <v>16</v>
      </c>
      <c r="D3899" t="s">
        <v>79</v>
      </c>
      <c r="E3899" t="s">
        <v>1023</v>
      </c>
      <c r="F3899" t="s">
        <v>5295</v>
      </c>
      <c r="G3899" t="s">
        <v>93</v>
      </c>
      <c r="H3899" t="s">
        <v>5310</v>
      </c>
      <c r="I3899">
        <v>1111</v>
      </c>
      <c r="K3899" t="s">
        <v>5310</v>
      </c>
      <c r="L3899">
        <v>111</v>
      </c>
      <c r="N3899" t="s">
        <v>5312</v>
      </c>
      <c r="O3899" s="1" t="s">
        <v>5341</v>
      </c>
    </row>
    <row r="3900" spans="1:15" x14ac:dyDescent="0.35">
      <c r="A3900" s="61">
        <v>5892</v>
      </c>
      <c r="B3900" s="3">
        <v>46051</v>
      </c>
      <c r="C3900" t="s">
        <v>16</v>
      </c>
      <c r="D3900" t="s">
        <v>79</v>
      </c>
      <c r="E3900" t="s">
        <v>1023</v>
      </c>
      <c r="F3900" t="s">
        <v>5295</v>
      </c>
      <c r="G3900" t="s">
        <v>93</v>
      </c>
      <c r="H3900" t="s">
        <v>5310</v>
      </c>
      <c r="I3900">
        <v>2245</v>
      </c>
      <c r="K3900" t="s">
        <v>5310</v>
      </c>
      <c r="L3900">
        <v>245</v>
      </c>
      <c r="N3900" t="s">
        <v>5344</v>
      </c>
      <c r="O3900" s="1" t="s">
        <v>5341</v>
      </c>
    </row>
    <row r="3901" spans="1:15" x14ac:dyDescent="0.35">
      <c r="A3901" s="61">
        <v>5893</v>
      </c>
      <c r="B3901" s="3">
        <v>46051</v>
      </c>
      <c r="C3901" t="s">
        <v>16</v>
      </c>
      <c r="D3901" t="s">
        <v>79</v>
      </c>
      <c r="E3901" t="s">
        <v>1023</v>
      </c>
      <c r="F3901" t="s">
        <v>5295</v>
      </c>
      <c r="G3901" t="s">
        <v>93</v>
      </c>
      <c r="H3901" t="s">
        <v>5310</v>
      </c>
      <c r="I3901">
        <v>2245</v>
      </c>
      <c r="J3901" t="s">
        <v>67</v>
      </c>
      <c r="K3901" t="s">
        <v>5310</v>
      </c>
      <c r="L3901">
        <v>245</v>
      </c>
      <c r="M3901" t="s">
        <v>67</v>
      </c>
      <c r="N3901" t="s">
        <v>5315</v>
      </c>
      <c r="O3901" s="1" t="s">
        <v>5341</v>
      </c>
    </row>
    <row r="3902" spans="1:15" ht="43.5" x14ac:dyDescent="0.35">
      <c r="A3902" s="61">
        <v>5894</v>
      </c>
      <c r="B3902" s="3">
        <v>46052</v>
      </c>
      <c r="C3902" t="s">
        <v>16</v>
      </c>
      <c r="D3902" t="s">
        <v>3505</v>
      </c>
      <c r="E3902" t="s">
        <v>1604</v>
      </c>
      <c r="F3902" t="s">
        <v>1605</v>
      </c>
      <c r="G3902" t="s">
        <v>20</v>
      </c>
      <c r="H3902" t="s">
        <v>3616</v>
      </c>
      <c r="I3902">
        <v>1116</v>
      </c>
      <c r="K3902" t="s">
        <v>4036</v>
      </c>
      <c r="L3902">
        <v>101</v>
      </c>
      <c r="N3902" t="s">
        <v>3618</v>
      </c>
      <c r="O3902" s="1" t="s">
        <v>5345</v>
      </c>
    </row>
    <row r="3903" spans="1:15" ht="29" x14ac:dyDescent="0.35">
      <c r="A3903" s="61">
        <v>5897</v>
      </c>
      <c r="B3903" s="3">
        <v>46055</v>
      </c>
      <c r="C3903" t="s">
        <v>16</v>
      </c>
      <c r="D3903" t="s">
        <v>1157</v>
      </c>
      <c r="E3903" t="s">
        <v>1674</v>
      </c>
      <c r="F3903" t="s">
        <v>3876</v>
      </c>
      <c r="G3903" t="s">
        <v>195</v>
      </c>
      <c r="H3903" t="s">
        <v>29</v>
      </c>
      <c r="I3903">
        <v>2310</v>
      </c>
      <c r="L3903"/>
      <c r="N3903" t="s">
        <v>5346</v>
      </c>
      <c r="O3903" s="1" t="s">
        <v>7218</v>
      </c>
    </row>
    <row r="3904" spans="1:15" ht="29" x14ac:dyDescent="0.35">
      <c r="A3904" s="61">
        <v>5898</v>
      </c>
      <c r="B3904" s="3">
        <v>46055</v>
      </c>
      <c r="C3904" t="s">
        <v>16</v>
      </c>
      <c r="D3904" t="s">
        <v>1157</v>
      </c>
      <c r="E3904" t="s">
        <v>1674</v>
      </c>
      <c r="F3904" t="s">
        <v>3876</v>
      </c>
      <c r="G3904" t="s">
        <v>195</v>
      </c>
      <c r="H3904" t="s">
        <v>29</v>
      </c>
      <c r="I3904">
        <v>2310</v>
      </c>
      <c r="J3904" t="s">
        <v>67</v>
      </c>
      <c r="L3904"/>
      <c r="N3904" t="s">
        <v>5347</v>
      </c>
      <c r="O3904" s="1" t="s">
        <v>7218</v>
      </c>
    </row>
    <row r="3905" spans="1:15" ht="29" x14ac:dyDescent="0.35">
      <c r="A3905" s="61">
        <v>5901</v>
      </c>
      <c r="B3905" s="3">
        <v>46056</v>
      </c>
      <c r="C3905" t="s">
        <v>16</v>
      </c>
      <c r="D3905" t="s">
        <v>79</v>
      </c>
      <c r="E3905" t="s">
        <v>1023</v>
      </c>
      <c r="F3905" t="s">
        <v>5295</v>
      </c>
      <c r="G3905" t="s">
        <v>93</v>
      </c>
      <c r="H3905" t="s">
        <v>5348</v>
      </c>
      <c r="I3905">
        <v>1110</v>
      </c>
      <c r="J3905" t="s">
        <v>67</v>
      </c>
      <c r="K3905" t="s">
        <v>5348</v>
      </c>
      <c r="L3905">
        <v>101</v>
      </c>
      <c r="M3905" t="s">
        <v>67</v>
      </c>
      <c r="N3905" t="s">
        <v>5349</v>
      </c>
      <c r="O3905" s="1" t="s">
        <v>5350</v>
      </c>
    </row>
    <row r="3906" spans="1:15" x14ac:dyDescent="0.35">
      <c r="A3906" s="61">
        <v>5902</v>
      </c>
      <c r="B3906" s="3">
        <v>46056</v>
      </c>
      <c r="C3906" t="s">
        <v>16</v>
      </c>
      <c r="D3906" t="s">
        <v>79</v>
      </c>
      <c r="E3906" t="s">
        <v>1023</v>
      </c>
      <c r="F3906" t="s">
        <v>5295</v>
      </c>
      <c r="G3906" t="s">
        <v>93</v>
      </c>
      <c r="H3906" t="s">
        <v>5348</v>
      </c>
      <c r="I3906">
        <v>2202</v>
      </c>
      <c r="K3906" t="s">
        <v>5348</v>
      </c>
      <c r="L3906">
        <v>202</v>
      </c>
      <c r="N3906" t="s">
        <v>5351</v>
      </c>
      <c r="O3906" s="1" t="s">
        <v>5341</v>
      </c>
    </row>
    <row r="3907" spans="1:15" x14ac:dyDescent="0.35">
      <c r="A3907" s="61">
        <v>5903</v>
      </c>
      <c r="B3907" s="3">
        <v>46056</v>
      </c>
      <c r="C3907" t="s">
        <v>16</v>
      </c>
      <c r="D3907" t="s">
        <v>79</v>
      </c>
      <c r="E3907" t="s">
        <v>1023</v>
      </c>
      <c r="F3907" t="s">
        <v>5295</v>
      </c>
      <c r="G3907" t="s">
        <v>93</v>
      </c>
      <c r="H3907" t="s">
        <v>5348</v>
      </c>
      <c r="I3907">
        <v>2202</v>
      </c>
      <c r="J3907" t="s">
        <v>67</v>
      </c>
      <c r="K3907" t="s">
        <v>5348</v>
      </c>
      <c r="L3907">
        <v>202</v>
      </c>
      <c r="M3907" t="s">
        <v>67</v>
      </c>
      <c r="N3907" t="s">
        <v>5352</v>
      </c>
      <c r="O3907" s="1" t="s">
        <v>5341</v>
      </c>
    </row>
    <row r="3908" spans="1:15" x14ac:dyDescent="0.35">
      <c r="A3908" s="61">
        <v>5904</v>
      </c>
      <c r="B3908" s="3">
        <v>46056</v>
      </c>
      <c r="C3908" t="s">
        <v>16</v>
      </c>
      <c r="D3908" t="s">
        <v>79</v>
      </c>
      <c r="E3908" t="s">
        <v>1023</v>
      </c>
      <c r="F3908" t="s">
        <v>5295</v>
      </c>
      <c r="G3908" t="s">
        <v>93</v>
      </c>
      <c r="H3908" t="s">
        <v>5348</v>
      </c>
      <c r="I3908">
        <v>2235</v>
      </c>
      <c r="K3908" t="s">
        <v>5348</v>
      </c>
      <c r="L3908">
        <v>235</v>
      </c>
      <c r="N3908" t="s">
        <v>5353</v>
      </c>
      <c r="O3908" s="1" t="s">
        <v>5341</v>
      </c>
    </row>
    <row r="3909" spans="1:15" x14ac:dyDescent="0.35">
      <c r="A3909" s="61">
        <v>5905</v>
      </c>
      <c r="B3909" s="3">
        <v>46056</v>
      </c>
      <c r="C3909" t="s">
        <v>16</v>
      </c>
      <c r="D3909" t="s">
        <v>79</v>
      </c>
      <c r="E3909" t="s">
        <v>1023</v>
      </c>
      <c r="F3909" t="s">
        <v>5295</v>
      </c>
      <c r="G3909" t="s">
        <v>93</v>
      </c>
      <c r="H3909" t="s">
        <v>5348</v>
      </c>
      <c r="I3909">
        <v>2235</v>
      </c>
      <c r="J3909" t="s">
        <v>67</v>
      </c>
      <c r="K3909" t="s">
        <v>5348</v>
      </c>
      <c r="L3909">
        <v>235</v>
      </c>
      <c r="M3909" t="s">
        <v>67</v>
      </c>
      <c r="N3909" t="s">
        <v>5354</v>
      </c>
      <c r="O3909" s="1" t="s">
        <v>5341</v>
      </c>
    </row>
    <row r="3910" spans="1:15" ht="29" x14ac:dyDescent="0.35">
      <c r="A3910" s="61">
        <v>5798</v>
      </c>
      <c r="B3910" s="3">
        <v>46065</v>
      </c>
      <c r="C3910" t="s">
        <v>16</v>
      </c>
      <c r="D3910" t="s">
        <v>541</v>
      </c>
      <c r="E3910" t="s">
        <v>2690</v>
      </c>
      <c r="F3910" t="s">
        <v>2691</v>
      </c>
      <c r="G3910" t="s">
        <v>20</v>
      </c>
      <c r="H3910" t="s">
        <v>4126</v>
      </c>
      <c r="I3910">
        <v>2892</v>
      </c>
      <c r="K3910" t="s">
        <v>5355</v>
      </c>
      <c r="L3910">
        <v>2892</v>
      </c>
      <c r="N3910" t="s">
        <v>5356</v>
      </c>
      <c r="O3910" s="1" t="s">
        <v>5357</v>
      </c>
    </row>
    <row r="3911" spans="1:15" ht="29" x14ac:dyDescent="0.35">
      <c r="A3911" s="61">
        <v>5805</v>
      </c>
      <c r="B3911" s="3">
        <v>46065</v>
      </c>
      <c r="C3911" t="s">
        <v>16</v>
      </c>
      <c r="D3911" t="s">
        <v>541</v>
      </c>
      <c r="E3911" t="s">
        <v>2690</v>
      </c>
      <c r="F3911" t="s">
        <v>2691</v>
      </c>
      <c r="G3911" t="s">
        <v>20</v>
      </c>
      <c r="H3911" t="s">
        <v>4126</v>
      </c>
      <c r="I3911">
        <v>2890</v>
      </c>
      <c r="K3911" t="s">
        <v>5355</v>
      </c>
      <c r="L3911">
        <v>2890</v>
      </c>
      <c r="N3911" t="s">
        <v>5358</v>
      </c>
      <c r="O3911" s="1" t="s">
        <v>5357</v>
      </c>
    </row>
    <row r="3912" spans="1:15" ht="29" x14ac:dyDescent="0.35">
      <c r="A3912" s="61">
        <v>5806</v>
      </c>
      <c r="B3912" s="3">
        <v>46065</v>
      </c>
      <c r="C3912" t="s">
        <v>16</v>
      </c>
      <c r="D3912" t="s">
        <v>541</v>
      </c>
      <c r="E3912" t="s">
        <v>2690</v>
      </c>
      <c r="F3912" t="s">
        <v>2691</v>
      </c>
      <c r="G3912" t="s">
        <v>20</v>
      </c>
      <c r="H3912" t="s">
        <v>4126</v>
      </c>
      <c r="I3912">
        <v>2803</v>
      </c>
      <c r="K3912" t="s">
        <v>5355</v>
      </c>
      <c r="L3912">
        <v>2803</v>
      </c>
      <c r="N3912" t="s">
        <v>5359</v>
      </c>
      <c r="O3912" s="1" t="s">
        <v>5357</v>
      </c>
    </row>
    <row r="3913" spans="1:15" ht="29" x14ac:dyDescent="0.35">
      <c r="A3913" s="61">
        <v>5807</v>
      </c>
      <c r="B3913" s="3">
        <v>46065</v>
      </c>
      <c r="C3913" t="s">
        <v>16</v>
      </c>
      <c r="D3913" t="s">
        <v>541</v>
      </c>
      <c r="E3913" t="s">
        <v>2690</v>
      </c>
      <c r="F3913" t="s">
        <v>2691</v>
      </c>
      <c r="G3913" t="s">
        <v>20</v>
      </c>
      <c r="H3913" t="s">
        <v>4126</v>
      </c>
      <c r="I3913">
        <v>2790</v>
      </c>
      <c r="K3913" t="s">
        <v>5355</v>
      </c>
      <c r="L3913">
        <v>2790</v>
      </c>
      <c r="N3913" t="s">
        <v>5360</v>
      </c>
      <c r="O3913" s="1" t="s">
        <v>5357</v>
      </c>
    </row>
    <row r="3914" spans="1:15" ht="29" x14ac:dyDescent="0.35">
      <c r="A3914" s="61">
        <v>5808</v>
      </c>
      <c r="B3914" s="3">
        <v>46065</v>
      </c>
      <c r="C3914" t="s">
        <v>16</v>
      </c>
      <c r="D3914" t="s">
        <v>541</v>
      </c>
      <c r="E3914" t="s">
        <v>2690</v>
      </c>
      <c r="F3914" t="s">
        <v>2691</v>
      </c>
      <c r="G3914" t="s">
        <v>20</v>
      </c>
      <c r="H3914" t="s">
        <v>4126</v>
      </c>
      <c r="I3914">
        <v>2692</v>
      </c>
      <c r="J3914" t="s">
        <v>67</v>
      </c>
      <c r="K3914" t="s">
        <v>5355</v>
      </c>
      <c r="L3914">
        <v>2692</v>
      </c>
      <c r="N3914" t="s">
        <v>5362</v>
      </c>
      <c r="O3914" s="1" t="s">
        <v>5357</v>
      </c>
    </row>
    <row r="3915" spans="1:15" ht="29" x14ac:dyDescent="0.35">
      <c r="A3915" s="61">
        <v>5809</v>
      </c>
      <c r="B3915" s="3">
        <v>46065</v>
      </c>
      <c r="C3915" t="s">
        <v>16</v>
      </c>
      <c r="D3915" t="s">
        <v>541</v>
      </c>
      <c r="E3915" t="s">
        <v>2690</v>
      </c>
      <c r="F3915" t="s">
        <v>2691</v>
      </c>
      <c r="G3915" t="s">
        <v>20</v>
      </c>
      <c r="H3915" t="s">
        <v>4126</v>
      </c>
      <c r="I3915">
        <v>2690</v>
      </c>
      <c r="K3915" t="s">
        <v>5355</v>
      </c>
      <c r="L3915">
        <v>2690</v>
      </c>
      <c r="N3915" t="s">
        <v>5363</v>
      </c>
      <c r="O3915" s="1" t="s">
        <v>5357</v>
      </c>
    </row>
    <row r="3916" spans="1:15" ht="29" x14ac:dyDescent="0.35">
      <c r="A3916" s="61">
        <v>5810</v>
      </c>
      <c r="B3916" s="3">
        <v>46065</v>
      </c>
      <c r="C3916" t="s">
        <v>16</v>
      </c>
      <c r="D3916" t="s">
        <v>541</v>
      </c>
      <c r="E3916" t="s">
        <v>2690</v>
      </c>
      <c r="F3916" t="s">
        <v>2691</v>
      </c>
      <c r="G3916" t="s">
        <v>20</v>
      </c>
      <c r="H3916" t="s">
        <v>4126</v>
      </c>
      <c r="I3916">
        <v>2674</v>
      </c>
      <c r="K3916" t="s">
        <v>5355</v>
      </c>
      <c r="L3916">
        <v>2674</v>
      </c>
      <c r="N3916" t="s">
        <v>5364</v>
      </c>
      <c r="O3916" s="1" t="s">
        <v>5357</v>
      </c>
    </row>
    <row r="3917" spans="1:15" ht="29" x14ac:dyDescent="0.35">
      <c r="A3917" s="61">
        <v>5811</v>
      </c>
      <c r="B3917" s="3">
        <v>46065</v>
      </c>
      <c r="C3917" t="s">
        <v>16</v>
      </c>
      <c r="D3917" t="s">
        <v>541</v>
      </c>
      <c r="E3917" t="s">
        <v>2690</v>
      </c>
      <c r="F3917" t="s">
        <v>2691</v>
      </c>
      <c r="G3917" t="s">
        <v>20</v>
      </c>
      <c r="H3917" t="s">
        <v>4126</v>
      </c>
      <c r="I3917">
        <v>2651</v>
      </c>
      <c r="K3917" t="s">
        <v>5355</v>
      </c>
      <c r="L3917">
        <v>2651</v>
      </c>
      <c r="N3917" t="s">
        <v>5365</v>
      </c>
      <c r="O3917" s="1" t="s">
        <v>5357</v>
      </c>
    </row>
    <row r="3918" spans="1:15" ht="29" x14ac:dyDescent="0.35">
      <c r="A3918" s="61">
        <v>5812</v>
      </c>
      <c r="B3918" s="3">
        <v>46065</v>
      </c>
      <c r="C3918" t="s">
        <v>16</v>
      </c>
      <c r="D3918" t="s">
        <v>541</v>
      </c>
      <c r="E3918" t="s">
        <v>2690</v>
      </c>
      <c r="F3918" t="s">
        <v>2691</v>
      </c>
      <c r="G3918" t="s">
        <v>20</v>
      </c>
      <c r="H3918" t="s">
        <v>4126</v>
      </c>
      <c r="I3918">
        <v>2610</v>
      </c>
      <c r="K3918" t="s">
        <v>5355</v>
      </c>
      <c r="L3918">
        <v>2610</v>
      </c>
      <c r="N3918" t="s">
        <v>5366</v>
      </c>
      <c r="O3918" s="1" t="s">
        <v>5357</v>
      </c>
    </row>
    <row r="3919" spans="1:15" ht="29" x14ac:dyDescent="0.35">
      <c r="A3919" s="61">
        <v>5813</v>
      </c>
      <c r="B3919" s="3">
        <v>46065</v>
      </c>
      <c r="C3919" t="s">
        <v>16</v>
      </c>
      <c r="D3919" t="s">
        <v>541</v>
      </c>
      <c r="E3919" t="s">
        <v>2690</v>
      </c>
      <c r="F3919" t="s">
        <v>2691</v>
      </c>
      <c r="G3919" t="s">
        <v>20</v>
      </c>
      <c r="H3919" t="s">
        <v>4126</v>
      </c>
      <c r="I3919">
        <v>2592</v>
      </c>
      <c r="J3919" t="s">
        <v>67</v>
      </c>
      <c r="K3919" t="s">
        <v>5355</v>
      </c>
      <c r="L3919">
        <v>2592</v>
      </c>
      <c r="N3919" t="s">
        <v>5367</v>
      </c>
      <c r="O3919" s="1" t="s">
        <v>5357</v>
      </c>
    </row>
    <row r="3920" spans="1:15" ht="29" x14ac:dyDescent="0.35">
      <c r="A3920" s="61">
        <v>5814</v>
      </c>
      <c r="B3920" s="3">
        <v>46065</v>
      </c>
      <c r="C3920" t="s">
        <v>16</v>
      </c>
      <c r="D3920" t="s">
        <v>541</v>
      </c>
      <c r="E3920" t="s">
        <v>2690</v>
      </c>
      <c r="F3920" t="s">
        <v>2691</v>
      </c>
      <c r="G3920" t="s">
        <v>20</v>
      </c>
      <c r="H3920" t="s">
        <v>4126</v>
      </c>
      <c r="I3920">
        <v>2190</v>
      </c>
      <c r="K3920" t="s">
        <v>5355</v>
      </c>
      <c r="L3920">
        <v>2190</v>
      </c>
      <c r="N3920" t="s">
        <v>5368</v>
      </c>
      <c r="O3920" s="1" t="s">
        <v>5357</v>
      </c>
    </row>
    <row r="3921" spans="1:15" ht="29" x14ac:dyDescent="0.35">
      <c r="A3921" s="61">
        <v>5815</v>
      </c>
      <c r="B3921" s="3">
        <v>46065</v>
      </c>
      <c r="C3921" t="s">
        <v>16</v>
      </c>
      <c r="D3921" t="s">
        <v>541</v>
      </c>
      <c r="E3921" t="s">
        <v>2690</v>
      </c>
      <c r="F3921" t="s">
        <v>2691</v>
      </c>
      <c r="G3921" t="s">
        <v>20</v>
      </c>
      <c r="H3921" t="s">
        <v>4126</v>
      </c>
      <c r="I3921">
        <v>2115</v>
      </c>
      <c r="K3921" t="s">
        <v>5355</v>
      </c>
      <c r="L3921">
        <v>2015</v>
      </c>
      <c r="N3921" t="s">
        <v>5369</v>
      </c>
      <c r="O3921" s="1" t="s">
        <v>5357</v>
      </c>
    </row>
    <row r="3922" spans="1:15" ht="29" x14ac:dyDescent="0.35">
      <c r="A3922" s="61">
        <v>5816</v>
      </c>
      <c r="B3922" s="3">
        <v>46065</v>
      </c>
      <c r="C3922" t="s">
        <v>16</v>
      </c>
      <c r="D3922" t="s">
        <v>541</v>
      </c>
      <c r="E3922" t="s">
        <v>2690</v>
      </c>
      <c r="F3922" t="s">
        <v>2691</v>
      </c>
      <c r="G3922" t="s">
        <v>20</v>
      </c>
      <c r="H3922" t="s">
        <v>4126</v>
      </c>
      <c r="I3922">
        <v>2110</v>
      </c>
      <c r="K3922" t="s">
        <v>5355</v>
      </c>
      <c r="L3922">
        <v>2010</v>
      </c>
      <c r="N3922" t="s">
        <v>5370</v>
      </c>
      <c r="O3922" s="1" t="s">
        <v>5357</v>
      </c>
    </row>
    <row r="3923" spans="1:15" ht="29" x14ac:dyDescent="0.35">
      <c r="A3923" s="61">
        <v>5817</v>
      </c>
      <c r="B3923" s="3">
        <v>46065</v>
      </c>
      <c r="C3923" t="s">
        <v>16</v>
      </c>
      <c r="D3923" t="s">
        <v>541</v>
      </c>
      <c r="E3923" t="s">
        <v>2690</v>
      </c>
      <c r="F3923" t="s">
        <v>2691</v>
      </c>
      <c r="G3923" t="s">
        <v>20</v>
      </c>
      <c r="H3923" t="s">
        <v>4126</v>
      </c>
      <c r="I3923">
        <v>1293</v>
      </c>
      <c r="J3923" t="s">
        <v>67</v>
      </c>
      <c r="K3923" t="s">
        <v>5355</v>
      </c>
      <c r="L3923">
        <v>1293</v>
      </c>
      <c r="N3923" t="s">
        <v>5371</v>
      </c>
      <c r="O3923" s="1" t="s">
        <v>5357</v>
      </c>
    </row>
    <row r="3924" spans="1:15" ht="29" x14ac:dyDescent="0.35">
      <c r="A3924" s="61">
        <v>5818</v>
      </c>
      <c r="B3924" s="3">
        <v>46065</v>
      </c>
      <c r="C3924" t="s">
        <v>16</v>
      </c>
      <c r="D3924" t="s">
        <v>541</v>
      </c>
      <c r="E3924" t="s">
        <v>2690</v>
      </c>
      <c r="F3924" t="s">
        <v>2691</v>
      </c>
      <c r="G3924" t="s">
        <v>20</v>
      </c>
      <c r="H3924" t="s">
        <v>4126</v>
      </c>
      <c r="I3924">
        <v>1292</v>
      </c>
      <c r="J3924" t="s">
        <v>67</v>
      </c>
      <c r="K3924" t="s">
        <v>5355</v>
      </c>
      <c r="L3924">
        <v>1292</v>
      </c>
      <c r="N3924" t="s">
        <v>5372</v>
      </c>
      <c r="O3924" s="1" t="s">
        <v>5357</v>
      </c>
    </row>
    <row r="3925" spans="1:15" ht="29" x14ac:dyDescent="0.35">
      <c r="A3925" s="61">
        <v>5819</v>
      </c>
      <c r="B3925" s="3">
        <v>46065</v>
      </c>
      <c r="C3925" t="s">
        <v>16</v>
      </c>
      <c r="D3925" t="s">
        <v>541</v>
      </c>
      <c r="E3925" t="s">
        <v>2690</v>
      </c>
      <c r="F3925" t="s">
        <v>2691</v>
      </c>
      <c r="G3925" t="s">
        <v>20</v>
      </c>
      <c r="H3925" t="s">
        <v>4126</v>
      </c>
      <c r="I3925">
        <v>1272</v>
      </c>
      <c r="K3925" t="s">
        <v>5355</v>
      </c>
      <c r="L3925">
        <v>1272</v>
      </c>
      <c r="N3925" t="s">
        <v>5373</v>
      </c>
      <c r="O3925" s="1" t="s">
        <v>5357</v>
      </c>
    </row>
    <row r="3926" spans="1:15" ht="29" x14ac:dyDescent="0.35">
      <c r="A3926" s="61">
        <v>5820</v>
      </c>
      <c r="B3926" s="3">
        <v>46065</v>
      </c>
      <c r="C3926" t="s">
        <v>16</v>
      </c>
      <c r="D3926" t="s">
        <v>541</v>
      </c>
      <c r="E3926" t="s">
        <v>2690</v>
      </c>
      <c r="F3926" t="s">
        <v>2691</v>
      </c>
      <c r="G3926" t="s">
        <v>20</v>
      </c>
      <c r="H3926" t="s">
        <v>4126</v>
      </c>
      <c r="I3926">
        <v>1210</v>
      </c>
      <c r="K3926" t="s">
        <v>5355</v>
      </c>
      <c r="L3926">
        <v>1210</v>
      </c>
      <c r="N3926" t="s">
        <v>5374</v>
      </c>
      <c r="O3926" s="1" t="s">
        <v>5357</v>
      </c>
    </row>
    <row r="3927" spans="1:15" ht="29" x14ac:dyDescent="0.35">
      <c r="A3927" s="61">
        <v>5821</v>
      </c>
      <c r="B3927" s="3">
        <v>46065</v>
      </c>
      <c r="C3927" t="s">
        <v>16</v>
      </c>
      <c r="D3927" t="s">
        <v>541</v>
      </c>
      <c r="E3927" t="s">
        <v>2690</v>
      </c>
      <c r="F3927" t="s">
        <v>2691</v>
      </c>
      <c r="G3927" t="s">
        <v>20</v>
      </c>
      <c r="H3927" t="s">
        <v>4126</v>
      </c>
      <c r="I3927">
        <v>1192</v>
      </c>
      <c r="J3927" t="s">
        <v>67</v>
      </c>
      <c r="K3927" t="s">
        <v>5355</v>
      </c>
      <c r="L3927">
        <v>1192</v>
      </c>
      <c r="N3927" t="s">
        <v>5375</v>
      </c>
      <c r="O3927" s="1" t="s">
        <v>5376</v>
      </c>
    </row>
    <row r="3928" spans="1:15" ht="29" x14ac:dyDescent="0.35">
      <c r="A3928" s="61">
        <v>5822</v>
      </c>
      <c r="B3928" s="3">
        <v>46065</v>
      </c>
      <c r="C3928" t="s">
        <v>16</v>
      </c>
      <c r="D3928" t="s">
        <v>541</v>
      </c>
      <c r="E3928" t="s">
        <v>2690</v>
      </c>
      <c r="F3928" t="s">
        <v>2691</v>
      </c>
      <c r="G3928" t="s">
        <v>20</v>
      </c>
      <c r="H3928" t="s">
        <v>4126</v>
      </c>
      <c r="I3928">
        <v>1170</v>
      </c>
      <c r="K3928" t="s">
        <v>5355</v>
      </c>
      <c r="L3928">
        <v>1070</v>
      </c>
      <c r="N3928" t="s">
        <v>5377</v>
      </c>
      <c r="O3928" s="1" t="s">
        <v>5376</v>
      </c>
    </row>
    <row r="3929" spans="1:15" ht="29" x14ac:dyDescent="0.35">
      <c r="A3929" s="61">
        <v>5823</v>
      </c>
      <c r="B3929" s="3">
        <v>46065</v>
      </c>
      <c r="C3929" t="s">
        <v>16</v>
      </c>
      <c r="D3929" t="s">
        <v>541</v>
      </c>
      <c r="E3929" t="s">
        <v>2690</v>
      </c>
      <c r="F3929" t="s">
        <v>2691</v>
      </c>
      <c r="G3929" t="s">
        <v>20</v>
      </c>
      <c r="H3929" t="s">
        <v>4126</v>
      </c>
      <c r="I3929">
        <v>1116</v>
      </c>
      <c r="K3929" t="s">
        <v>5355</v>
      </c>
      <c r="L3929">
        <v>1251</v>
      </c>
      <c r="N3929" t="s">
        <v>5378</v>
      </c>
      <c r="O3929" s="1" t="s">
        <v>5376</v>
      </c>
    </row>
    <row r="3930" spans="1:15" ht="29" x14ac:dyDescent="0.35">
      <c r="A3930" s="61">
        <v>5824</v>
      </c>
      <c r="B3930" s="3">
        <v>46065</v>
      </c>
      <c r="C3930" t="s">
        <v>16</v>
      </c>
      <c r="D3930" t="s">
        <v>541</v>
      </c>
      <c r="E3930" t="s">
        <v>2690</v>
      </c>
      <c r="F3930" t="s">
        <v>2691</v>
      </c>
      <c r="G3930" t="s">
        <v>20</v>
      </c>
      <c r="H3930" t="s">
        <v>4126</v>
      </c>
      <c r="I3930">
        <v>1111</v>
      </c>
      <c r="K3930" t="s">
        <v>5355</v>
      </c>
      <c r="L3930">
        <v>1012</v>
      </c>
      <c r="N3930" t="s">
        <v>5017</v>
      </c>
      <c r="O3930" s="1" t="s">
        <v>5376</v>
      </c>
    </row>
    <row r="3931" spans="1:15" ht="29" x14ac:dyDescent="0.35">
      <c r="A3931" s="61">
        <v>5825</v>
      </c>
      <c r="B3931" s="3">
        <v>46065</v>
      </c>
      <c r="C3931" t="s">
        <v>16</v>
      </c>
      <c r="D3931" t="s">
        <v>541</v>
      </c>
      <c r="E3931" t="s">
        <v>2690</v>
      </c>
      <c r="F3931" t="s">
        <v>2691</v>
      </c>
      <c r="G3931" t="s">
        <v>20</v>
      </c>
      <c r="H3931" t="s">
        <v>4126</v>
      </c>
      <c r="I3931">
        <v>1108</v>
      </c>
      <c r="K3931" t="s">
        <v>5355</v>
      </c>
      <c r="L3931">
        <v>1008</v>
      </c>
      <c r="N3931" t="s">
        <v>5379</v>
      </c>
      <c r="O3931" s="1" t="s">
        <v>5376</v>
      </c>
    </row>
    <row r="3932" spans="1:15" ht="29" x14ac:dyDescent="0.35">
      <c r="A3932" s="61">
        <v>5826</v>
      </c>
      <c r="B3932" s="3">
        <v>46065</v>
      </c>
      <c r="C3932" t="s">
        <v>16</v>
      </c>
      <c r="D3932" t="s">
        <v>541</v>
      </c>
      <c r="E3932" t="s">
        <v>2690</v>
      </c>
      <c r="F3932" t="s">
        <v>2691</v>
      </c>
      <c r="G3932" t="s">
        <v>20</v>
      </c>
      <c r="H3932" t="s">
        <v>4126</v>
      </c>
      <c r="I3932">
        <v>1105</v>
      </c>
      <c r="K3932" t="s">
        <v>5355</v>
      </c>
      <c r="L3932">
        <v>1005</v>
      </c>
      <c r="N3932" t="s">
        <v>5380</v>
      </c>
      <c r="O3932" s="1" t="s">
        <v>5376</v>
      </c>
    </row>
    <row r="3933" spans="1:15" ht="29" x14ac:dyDescent="0.35">
      <c r="A3933" s="61">
        <v>5827</v>
      </c>
      <c r="B3933" s="3">
        <v>46065</v>
      </c>
      <c r="C3933" t="s">
        <v>16</v>
      </c>
      <c r="D3933" t="s">
        <v>541</v>
      </c>
      <c r="E3933" t="s">
        <v>2690</v>
      </c>
      <c r="F3933" t="s">
        <v>2691</v>
      </c>
      <c r="G3933" t="s">
        <v>20</v>
      </c>
      <c r="H3933" t="s">
        <v>4042</v>
      </c>
      <c r="I3933">
        <v>2250</v>
      </c>
      <c r="K3933" t="s">
        <v>5381</v>
      </c>
      <c r="L3933">
        <v>2090</v>
      </c>
      <c r="N3933" t="s">
        <v>4124</v>
      </c>
      <c r="O3933" s="1" t="s">
        <v>5376</v>
      </c>
    </row>
    <row r="3934" spans="1:15" ht="29" x14ac:dyDescent="0.35">
      <c r="A3934" s="61">
        <v>5828</v>
      </c>
      <c r="B3934" s="3">
        <v>46065</v>
      </c>
      <c r="C3934" t="s">
        <v>16</v>
      </c>
      <c r="D3934" t="s">
        <v>541</v>
      </c>
      <c r="E3934" t="s">
        <v>2690</v>
      </c>
      <c r="F3934" t="s">
        <v>2691</v>
      </c>
      <c r="G3934" t="s">
        <v>20</v>
      </c>
      <c r="H3934" t="s">
        <v>4042</v>
      </c>
      <c r="I3934">
        <v>2150</v>
      </c>
      <c r="K3934" t="s">
        <v>5381</v>
      </c>
      <c r="L3934">
        <v>1590</v>
      </c>
      <c r="N3934" t="s">
        <v>4968</v>
      </c>
      <c r="O3934" s="1" t="s">
        <v>5376</v>
      </c>
    </row>
    <row r="3935" spans="1:15" ht="29" x14ac:dyDescent="0.35">
      <c r="A3935" s="61">
        <v>5829</v>
      </c>
      <c r="B3935" s="3">
        <v>46065</v>
      </c>
      <c r="C3935" t="s">
        <v>16</v>
      </c>
      <c r="D3935" t="s">
        <v>541</v>
      </c>
      <c r="E3935" t="s">
        <v>2690</v>
      </c>
      <c r="F3935" t="s">
        <v>2691</v>
      </c>
      <c r="G3935" t="s">
        <v>20</v>
      </c>
      <c r="H3935" t="s">
        <v>4042</v>
      </c>
      <c r="I3935">
        <v>1310</v>
      </c>
      <c r="K3935" t="s">
        <v>5381</v>
      </c>
      <c r="L3935">
        <v>2010</v>
      </c>
      <c r="N3935" t="s">
        <v>4965</v>
      </c>
      <c r="O3935" s="1" t="s">
        <v>5376</v>
      </c>
    </row>
    <row r="3936" spans="1:15" ht="29" x14ac:dyDescent="0.35">
      <c r="A3936" s="61">
        <v>5832</v>
      </c>
      <c r="B3936" s="3">
        <v>46065</v>
      </c>
      <c r="C3936" t="s">
        <v>16</v>
      </c>
      <c r="D3936" t="s">
        <v>541</v>
      </c>
      <c r="E3936" t="s">
        <v>2690</v>
      </c>
      <c r="F3936" t="s">
        <v>2691</v>
      </c>
      <c r="G3936" t="s">
        <v>20</v>
      </c>
      <c r="H3936" t="s">
        <v>4042</v>
      </c>
      <c r="I3936">
        <v>1310</v>
      </c>
      <c r="J3936" t="s">
        <v>67</v>
      </c>
      <c r="K3936" t="s">
        <v>5381</v>
      </c>
      <c r="L3936">
        <v>2092</v>
      </c>
      <c r="N3936" t="s">
        <v>5382</v>
      </c>
      <c r="O3936" s="1" t="s">
        <v>5376</v>
      </c>
    </row>
    <row r="3937" spans="1:15" ht="29" x14ac:dyDescent="0.35">
      <c r="A3937" s="61">
        <v>5833</v>
      </c>
      <c r="B3937" s="3">
        <v>46065</v>
      </c>
      <c r="C3937" t="s">
        <v>16</v>
      </c>
      <c r="D3937" t="s">
        <v>541</v>
      </c>
      <c r="E3937" t="s">
        <v>2690</v>
      </c>
      <c r="F3937" t="s">
        <v>2691</v>
      </c>
      <c r="G3937" t="s">
        <v>20</v>
      </c>
      <c r="H3937" t="s">
        <v>4042</v>
      </c>
      <c r="I3937">
        <v>1210</v>
      </c>
      <c r="K3937" t="s">
        <v>5381</v>
      </c>
      <c r="L3937">
        <v>1510</v>
      </c>
      <c r="N3937" t="s">
        <v>5383</v>
      </c>
      <c r="O3937" s="1" t="s">
        <v>5376</v>
      </c>
    </row>
    <row r="3938" spans="1:15" ht="29" x14ac:dyDescent="0.35">
      <c r="A3938" s="61">
        <v>5839</v>
      </c>
      <c r="B3938" s="3">
        <v>46065</v>
      </c>
      <c r="C3938" t="s">
        <v>16</v>
      </c>
      <c r="D3938" t="s">
        <v>541</v>
      </c>
      <c r="E3938" t="s">
        <v>2690</v>
      </c>
      <c r="F3938" t="s">
        <v>2691</v>
      </c>
      <c r="G3938" t="s">
        <v>20</v>
      </c>
      <c r="H3938" t="s">
        <v>4126</v>
      </c>
      <c r="I3938">
        <v>1103</v>
      </c>
      <c r="K3938" t="s">
        <v>5355</v>
      </c>
      <c r="L3938">
        <v>1003</v>
      </c>
      <c r="N3938" t="s">
        <v>5384</v>
      </c>
      <c r="O3938" s="1" t="s">
        <v>5376</v>
      </c>
    </row>
    <row r="3939" spans="1:15" ht="29" x14ac:dyDescent="0.35">
      <c r="A3939" s="61">
        <v>5900</v>
      </c>
      <c r="B3939" s="3">
        <v>46065</v>
      </c>
      <c r="C3939" t="s">
        <v>16</v>
      </c>
      <c r="D3939" t="s">
        <v>541</v>
      </c>
      <c r="E3939" t="s">
        <v>2690</v>
      </c>
      <c r="F3939" t="s">
        <v>2691</v>
      </c>
      <c r="G3939" t="s">
        <v>20</v>
      </c>
      <c r="H3939" t="s">
        <v>4042</v>
      </c>
      <c r="I3939">
        <v>2996</v>
      </c>
      <c r="K3939" t="s">
        <v>5381</v>
      </c>
      <c r="L3939">
        <v>2096</v>
      </c>
      <c r="N3939" t="s">
        <v>5385</v>
      </c>
      <c r="O3939" s="1" t="s">
        <v>5376</v>
      </c>
    </row>
    <row r="3940" spans="1:15" ht="43.5" x14ac:dyDescent="0.35">
      <c r="A3940" s="61">
        <v>5924</v>
      </c>
      <c r="B3940" s="3">
        <v>46061</v>
      </c>
      <c r="C3940" t="s">
        <v>16</v>
      </c>
      <c r="D3940" t="s">
        <v>229</v>
      </c>
      <c r="E3940" t="s">
        <v>230</v>
      </c>
      <c r="F3940" t="s">
        <v>231</v>
      </c>
      <c r="G3940" t="s">
        <v>195</v>
      </c>
      <c r="H3940" t="s">
        <v>280</v>
      </c>
      <c r="I3940">
        <v>2998</v>
      </c>
      <c r="L3940"/>
      <c r="N3940" t="s">
        <v>5092</v>
      </c>
      <c r="O3940" s="1" t="s">
        <v>5386</v>
      </c>
    </row>
    <row r="3941" spans="1:15" ht="29" x14ac:dyDescent="0.35">
      <c r="A3941" s="61">
        <v>5925</v>
      </c>
      <c r="B3941" s="3">
        <v>46061</v>
      </c>
      <c r="C3941" t="s">
        <v>62</v>
      </c>
      <c r="D3941" t="s">
        <v>229</v>
      </c>
      <c r="E3941" t="s">
        <v>230</v>
      </c>
      <c r="F3941" t="s">
        <v>231</v>
      </c>
      <c r="G3941" t="s">
        <v>195</v>
      </c>
      <c r="H3941" t="s">
        <v>169</v>
      </c>
      <c r="I3941">
        <v>1150</v>
      </c>
      <c r="L3941"/>
      <c r="N3941" t="s">
        <v>1144</v>
      </c>
      <c r="O3941" s="1" t="s">
        <v>5387</v>
      </c>
    </row>
    <row r="3942" spans="1:15" ht="29" x14ac:dyDescent="0.35">
      <c r="A3942" s="61">
        <v>5926</v>
      </c>
      <c r="B3942" s="3">
        <v>46061</v>
      </c>
      <c r="C3942" t="s">
        <v>16</v>
      </c>
      <c r="D3942" t="s">
        <v>229</v>
      </c>
      <c r="E3942" t="s">
        <v>230</v>
      </c>
      <c r="F3942" t="s">
        <v>231</v>
      </c>
      <c r="G3942" t="s">
        <v>195</v>
      </c>
      <c r="H3942" t="s">
        <v>861</v>
      </c>
      <c r="I3942">
        <v>1450</v>
      </c>
      <c r="L3942"/>
      <c r="N3942" t="s">
        <v>2354</v>
      </c>
      <c r="O3942" s="1" t="s">
        <v>5388</v>
      </c>
    </row>
    <row r="3943" spans="1:15" ht="29" x14ac:dyDescent="0.35">
      <c r="A3943" s="61">
        <v>5927</v>
      </c>
      <c r="B3943" s="3">
        <v>46061</v>
      </c>
      <c r="C3943" t="s">
        <v>851</v>
      </c>
      <c r="D3943" t="s">
        <v>229</v>
      </c>
      <c r="E3943" t="s">
        <v>230</v>
      </c>
      <c r="F3943" t="s">
        <v>231</v>
      </c>
      <c r="G3943" t="s">
        <v>93</v>
      </c>
      <c r="H3943" t="s">
        <v>135</v>
      </c>
      <c r="I3943">
        <v>1315</v>
      </c>
      <c r="L3943"/>
      <c r="N3943" t="s">
        <v>4894</v>
      </c>
      <c r="O3943" s="1" t="s">
        <v>5389</v>
      </c>
    </row>
    <row r="3944" spans="1:15" x14ac:dyDescent="0.35">
      <c r="A3944" s="61">
        <v>5928</v>
      </c>
      <c r="B3944" s="3">
        <v>46061</v>
      </c>
      <c r="C3944" t="s">
        <v>62</v>
      </c>
      <c r="D3944" t="s">
        <v>229</v>
      </c>
      <c r="E3944" t="s">
        <v>230</v>
      </c>
      <c r="F3944" t="s">
        <v>231</v>
      </c>
      <c r="G3944" t="s">
        <v>20</v>
      </c>
      <c r="H3944" t="s">
        <v>3616</v>
      </c>
      <c r="I3944">
        <v>2121</v>
      </c>
      <c r="K3944" t="s">
        <v>1218</v>
      </c>
      <c r="L3944">
        <v>2121</v>
      </c>
      <c r="M3944" t="s">
        <v>67</v>
      </c>
      <c r="N3944" t="s">
        <v>4055</v>
      </c>
      <c r="O3944" s="1" t="s">
        <v>5390</v>
      </c>
    </row>
    <row r="3945" spans="1:15" x14ac:dyDescent="0.35">
      <c r="A3945" s="61">
        <v>5929</v>
      </c>
      <c r="B3945" s="3">
        <v>46061</v>
      </c>
      <c r="C3945" t="s">
        <v>62</v>
      </c>
      <c r="D3945" t="s">
        <v>229</v>
      </c>
      <c r="E3945" t="s">
        <v>230</v>
      </c>
      <c r="F3945" t="s">
        <v>231</v>
      </c>
      <c r="G3945" t="s">
        <v>20</v>
      </c>
      <c r="H3945" t="s">
        <v>3616</v>
      </c>
      <c r="I3945">
        <v>2240</v>
      </c>
      <c r="K3945" t="s">
        <v>1218</v>
      </c>
      <c r="L3945">
        <v>241</v>
      </c>
      <c r="N3945" t="s">
        <v>3624</v>
      </c>
      <c r="O3945" s="1" t="s">
        <v>5391</v>
      </c>
    </row>
    <row r="3946" spans="1:15" x14ac:dyDescent="0.35">
      <c r="A3946" s="61">
        <v>5930</v>
      </c>
      <c r="B3946" s="3">
        <v>46061</v>
      </c>
      <c r="C3946" t="s">
        <v>16</v>
      </c>
      <c r="D3946" t="s">
        <v>229</v>
      </c>
      <c r="E3946" t="s">
        <v>230</v>
      </c>
      <c r="F3946" t="s">
        <v>231</v>
      </c>
      <c r="G3946" t="s">
        <v>20</v>
      </c>
      <c r="H3946" t="s">
        <v>3616</v>
      </c>
      <c r="I3946">
        <v>2242</v>
      </c>
      <c r="K3946" t="s">
        <v>3617</v>
      </c>
      <c r="L3946">
        <v>240</v>
      </c>
      <c r="N3946" t="s">
        <v>5392</v>
      </c>
      <c r="O3946" s="1" t="s">
        <v>5393</v>
      </c>
    </row>
    <row r="3947" spans="1:15" x14ac:dyDescent="0.35">
      <c r="A3947" s="61">
        <v>5932</v>
      </c>
      <c r="B3947" s="3">
        <v>46068</v>
      </c>
      <c r="C3947" t="s">
        <v>16</v>
      </c>
      <c r="D3947" t="s">
        <v>845</v>
      </c>
      <c r="E3947" t="s">
        <v>846</v>
      </c>
      <c r="F3947" t="s">
        <v>847</v>
      </c>
      <c r="G3947" t="s">
        <v>123</v>
      </c>
      <c r="H3947" t="s">
        <v>614</v>
      </c>
      <c r="I3947">
        <v>1520</v>
      </c>
      <c r="L3947"/>
      <c r="N3947" t="s">
        <v>1942</v>
      </c>
      <c r="O3947" s="1" t="s">
        <v>5394</v>
      </c>
    </row>
    <row r="3948" spans="1:15" ht="29" x14ac:dyDescent="0.35">
      <c r="A3948" s="61">
        <v>5947</v>
      </c>
      <c r="B3948" s="3">
        <v>46065</v>
      </c>
      <c r="C3948" t="s">
        <v>16</v>
      </c>
      <c r="D3948" t="s">
        <v>3505</v>
      </c>
      <c r="E3948" t="s">
        <v>1604</v>
      </c>
      <c r="F3948" t="s">
        <v>1605</v>
      </c>
      <c r="G3948" t="s">
        <v>20</v>
      </c>
      <c r="H3948" t="s">
        <v>214</v>
      </c>
      <c r="I3948">
        <v>1160</v>
      </c>
      <c r="K3948" t="s">
        <v>5395</v>
      </c>
      <c r="L3948">
        <v>135</v>
      </c>
      <c r="N3948" t="s">
        <v>2911</v>
      </c>
      <c r="O3948" s="1" t="s">
        <v>5396</v>
      </c>
    </row>
    <row r="3949" spans="1:15" ht="29" x14ac:dyDescent="0.35">
      <c r="A3949" s="61">
        <v>5948</v>
      </c>
      <c r="B3949" s="3">
        <v>46065</v>
      </c>
      <c r="C3949" t="s">
        <v>62</v>
      </c>
      <c r="D3949" t="s">
        <v>3505</v>
      </c>
      <c r="E3949" t="s">
        <v>1604</v>
      </c>
      <c r="F3949" t="s">
        <v>1605</v>
      </c>
      <c r="G3949" t="s">
        <v>20</v>
      </c>
      <c r="H3949" t="s">
        <v>1666</v>
      </c>
      <c r="I3949">
        <v>1420</v>
      </c>
      <c r="K3949" t="s">
        <v>2966</v>
      </c>
      <c r="L3949">
        <v>171</v>
      </c>
      <c r="N3949" t="s">
        <v>5397</v>
      </c>
      <c r="O3949" s="1" t="s">
        <v>5398</v>
      </c>
    </row>
    <row r="3950" spans="1:15" ht="43.5" x14ac:dyDescent="0.35">
      <c r="A3950" s="61">
        <v>5949</v>
      </c>
      <c r="B3950" s="3">
        <v>46065</v>
      </c>
      <c r="C3950" t="s">
        <v>16</v>
      </c>
      <c r="D3950" t="s">
        <v>3505</v>
      </c>
      <c r="E3950" t="s">
        <v>1604</v>
      </c>
      <c r="F3950" t="s">
        <v>1605</v>
      </c>
      <c r="G3950" t="s">
        <v>20</v>
      </c>
      <c r="H3950" t="s">
        <v>214</v>
      </c>
      <c r="I3950">
        <v>2310</v>
      </c>
      <c r="K3950" t="s">
        <v>2910</v>
      </c>
      <c r="L3950">
        <v>253</v>
      </c>
      <c r="N3950" t="s">
        <v>1678</v>
      </c>
      <c r="O3950" s="1" t="s">
        <v>7265</v>
      </c>
    </row>
    <row r="3951" spans="1:15" ht="43.5" x14ac:dyDescent="0.35">
      <c r="A3951" s="61">
        <v>5950</v>
      </c>
      <c r="B3951" s="3">
        <v>46065</v>
      </c>
      <c r="C3951" t="s">
        <v>16</v>
      </c>
      <c r="D3951" t="s">
        <v>541</v>
      </c>
      <c r="E3951" t="s">
        <v>2690</v>
      </c>
      <c r="F3951" t="s">
        <v>2691</v>
      </c>
      <c r="G3951" t="s">
        <v>93</v>
      </c>
      <c r="H3951" t="s">
        <v>4126</v>
      </c>
      <c r="I3951">
        <v>1110</v>
      </c>
      <c r="K3951" t="s">
        <v>5355</v>
      </c>
      <c r="L3951">
        <v>1011</v>
      </c>
      <c r="N3951" t="s">
        <v>5399</v>
      </c>
      <c r="O3951" s="1" t="s">
        <v>5400</v>
      </c>
    </row>
    <row r="3952" spans="1:15" x14ac:dyDescent="0.35">
      <c r="A3952" s="61">
        <v>5951</v>
      </c>
      <c r="B3952" s="3">
        <v>46065</v>
      </c>
      <c r="C3952" t="s">
        <v>16</v>
      </c>
      <c r="D3952" t="s">
        <v>541</v>
      </c>
      <c r="E3952" t="s">
        <v>2690</v>
      </c>
      <c r="F3952" t="s">
        <v>2691</v>
      </c>
      <c r="G3952" t="s">
        <v>20</v>
      </c>
      <c r="H3952" t="s">
        <v>3616</v>
      </c>
      <c r="I3952">
        <v>2710</v>
      </c>
      <c r="J3952" t="s">
        <v>67</v>
      </c>
      <c r="K3952" t="s">
        <v>3617</v>
      </c>
      <c r="L3952">
        <v>2593</v>
      </c>
      <c r="N3952" t="s">
        <v>4637</v>
      </c>
      <c r="O3952" s="1" t="s">
        <v>5401</v>
      </c>
    </row>
    <row r="3953" spans="1:15" x14ac:dyDescent="0.35">
      <c r="A3953" s="61">
        <v>5952</v>
      </c>
      <c r="B3953" s="3">
        <v>46065</v>
      </c>
      <c r="C3953" t="s">
        <v>16</v>
      </c>
      <c r="D3953" t="s">
        <v>541</v>
      </c>
      <c r="E3953" t="s">
        <v>2690</v>
      </c>
      <c r="F3953" t="s">
        <v>2691</v>
      </c>
      <c r="G3953" t="s">
        <v>20</v>
      </c>
      <c r="H3953" t="s">
        <v>3616</v>
      </c>
      <c r="I3953">
        <v>2510</v>
      </c>
      <c r="J3953" t="s">
        <v>67</v>
      </c>
      <c r="L3953"/>
      <c r="N3953" t="s">
        <v>4634</v>
      </c>
      <c r="O3953" s="1" t="s">
        <v>5402</v>
      </c>
    </row>
    <row r="3954" spans="1:15" x14ac:dyDescent="0.35">
      <c r="A3954" s="61">
        <v>5953</v>
      </c>
      <c r="B3954" s="3">
        <v>46065</v>
      </c>
      <c r="C3954" t="s">
        <v>16</v>
      </c>
      <c r="D3954" t="s">
        <v>541</v>
      </c>
      <c r="E3954" t="s">
        <v>2690</v>
      </c>
      <c r="F3954" t="s">
        <v>2691</v>
      </c>
      <c r="G3954" t="s">
        <v>20</v>
      </c>
      <c r="H3954" t="s">
        <v>3616</v>
      </c>
      <c r="I3954">
        <v>2510</v>
      </c>
      <c r="L3954"/>
      <c r="N3954" t="s">
        <v>5403</v>
      </c>
      <c r="O3954" s="1" t="s">
        <v>5402</v>
      </c>
    </row>
    <row r="3955" spans="1:15" x14ac:dyDescent="0.35">
      <c r="A3955" s="61">
        <v>5973</v>
      </c>
      <c r="B3955" s="3">
        <v>46069</v>
      </c>
      <c r="C3955" t="s">
        <v>16</v>
      </c>
      <c r="D3955" t="s">
        <v>79</v>
      </c>
      <c r="E3955" t="s">
        <v>1023</v>
      </c>
      <c r="F3955" t="s">
        <v>5295</v>
      </c>
      <c r="G3955" t="s">
        <v>20</v>
      </c>
      <c r="H3955" t="s">
        <v>42</v>
      </c>
      <c r="I3955">
        <v>1110</v>
      </c>
      <c r="L3955"/>
      <c r="N3955" t="s">
        <v>5404</v>
      </c>
      <c r="O3955" s="1" t="s">
        <v>5405</v>
      </c>
    </row>
    <row r="3956" spans="1:15" ht="29" x14ac:dyDescent="0.35">
      <c r="A3956" s="61">
        <v>5974</v>
      </c>
      <c r="B3956" s="3">
        <v>46070</v>
      </c>
      <c r="C3956" t="s">
        <v>62</v>
      </c>
      <c r="D3956" t="s">
        <v>229</v>
      </c>
      <c r="E3956" t="s">
        <v>230</v>
      </c>
      <c r="F3956" t="s">
        <v>231</v>
      </c>
      <c r="G3956" t="s">
        <v>20</v>
      </c>
      <c r="H3956" t="s">
        <v>286</v>
      </c>
      <c r="I3956">
        <v>1322</v>
      </c>
      <c r="K3956" t="s">
        <v>5406</v>
      </c>
      <c r="L3956">
        <v>132</v>
      </c>
      <c r="N3956" t="s">
        <v>4420</v>
      </c>
      <c r="O3956" s="1" t="s">
        <v>5407</v>
      </c>
    </row>
    <row r="3957" spans="1:15" x14ac:dyDescent="0.35">
      <c r="A3957" s="61">
        <v>5981</v>
      </c>
      <c r="B3957" s="3">
        <v>46070</v>
      </c>
      <c r="C3957" t="s">
        <v>16</v>
      </c>
      <c r="D3957" t="s">
        <v>3505</v>
      </c>
      <c r="E3957" t="s">
        <v>1604</v>
      </c>
      <c r="F3957" t="s">
        <v>1605</v>
      </c>
      <c r="G3957" t="s">
        <v>20</v>
      </c>
      <c r="H3957" t="s">
        <v>1776</v>
      </c>
      <c r="I3957">
        <v>1338</v>
      </c>
      <c r="K3957" t="s">
        <v>1776</v>
      </c>
      <c r="L3957">
        <v>225</v>
      </c>
      <c r="N3957" t="s">
        <v>5408</v>
      </c>
      <c r="O3957" s="1" t="s">
        <v>5409</v>
      </c>
    </row>
    <row r="3958" spans="1:15" ht="29" x14ac:dyDescent="0.35">
      <c r="A3958" s="61">
        <v>5984</v>
      </c>
      <c r="B3958" s="3">
        <v>46071</v>
      </c>
      <c r="C3958" t="s">
        <v>16</v>
      </c>
      <c r="D3958" t="s">
        <v>3505</v>
      </c>
      <c r="E3958" t="s">
        <v>1604</v>
      </c>
      <c r="F3958" t="s">
        <v>1605</v>
      </c>
      <c r="G3958" t="s">
        <v>20</v>
      </c>
      <c r="H3958" t="s">
        <v>128</v>
      </c>
      <c r="I3958">
        <v>1530</v>
      </c>
      <c r="K3958" t="s">
        <v>920</v>
      </c>
      <c r="L3958">
        <v>140</v>
      </c>
      <c r="N3958" t="s">
        <v>4053</v>
      </c>
      <c r="O3958" s="1" t="s">
        <v>5410</v>
      </c>
    </row>
    <row r="3959" spans="1:15" ht="29" x14ac:dyDescent="0.35">
      <c r="A3959" s="61">
        <v>5985</v>
      </c>
      <c r="B3959" s="3">
        <v>46071</v>
      </c>
      <c r="C3959" t="s">
        <v>16</v>
      </c>
      <c r="D3959" t="s">
        <v>3505</v>
      </c>
      <c r="E3959" t="s">
        <v>1604</v>
      </c>
      <c r="F3959" t="s">
        <v>1605</v>
      </c>
      <c r="G3959" t="s">
        <v>20</v>
      </c>
      <c r="H3959" t="s">
        <v>920</v>
      </c>
      <c r="I3959">
        <v>2214</v>
      </c>
      <c r="K3959" t="s">
        <v>920</v>
      </c>
      <c r="L3959">
        <v>149</v>
      </c>
      <c r="N3959" t="s">
        <v>5411</v>
      </c>
      <c r="O3959" s="1" t="s">
        <v>5412</v>
      </c>
    </row>
    <row r="3960" spans="1:15" ht="29" x14ac:dyDescent="0.35">
      <c r="A3960" s="61">
        <v>5986</v>
      </c>
      <c r="B3960" s="3">
        <v>46071</v>
      </c>
      <c r="C3960" t="s">
        <v>16</v>
      </c>
      <c r="D3960" t="s">
        <v>3505</v>
      </c>
      <c r="E3960" t="s">
        <v>1604</v>
      </c>
      <c r="F3960" t="s">
        <v>1605</v>
      </c>
      <c r="G3960" t="s">
        <v>20</v>
      </c>
      <c r="H3960" t="s">
        <v>920</v>
      </c>
      <c r="I3960">
        <v>2214</v>
      </c>
      <c r="J3960" t="s">
        <v>67</v>
      </c>
      <c r="K3960" t="s">
        <v>920</v>
      </c>
      <c r="L3960">
        <v>149</v>
      </c>
      <c r="M3960" t="s">
        <v>67</v>
      </c>
      <c r="N3960" t="s">
        <v>5413</v>
      </c>
      <c r="O3960" s="1" t="s">
        <v>5414</v>
      </c>
    </row>
    <row r="3961" spans="1:15" ht="29" x14ac:dyDescent="0.35">
      <c r="A3961" s="61">
        <v>5987</v>
      </c>
      <c r="B3961" s="3">
        <v>46071</v>
      </c>
      <c r="C3961" t="s">
        <v>16</v>
      </c>
      <c r="D3961" t="s">
        <v>3505</v>
      </c>
      <c r="E3961" t="s">
        <v>1604</v>
      </c>
      <c r="F3961" t="s">
        <v>1605</v>
      </c>
      <c r="G3961" t="s">
        <v>20</v>
      </c>
      <c r="H3961" t="s">
        <v>5002</v>
      </c>
      <c r="I3961">
        <v>1110</v>
      </c>
      <c r="K3961" t="s">
        <v>5003</v>
      </c>
      <c r="L3961">
        <v>100</v>
      </c>
      <c r="N3961" t="s">
        <v>5415</v>
      </c>
      <c r="O3961" s="1" t="s">
        <v>5416</v>
      </c>
    </row>
    <row r="3962" spans="1:15" ht="29" x14ac:dyDescent="0.35">
      <c r="A3962" s="61">
        <v>5988</v>
      </c>
      <c r="B3962" s="3">
        <v>46071</v>
      </c>
      <c r="C3962" t="s">
        <v>16</v>
      </c>
      <c r="D3962" t="s">
        <v>3505</v>
      </c>
      <c r="E3962" t="s">
        <v>1604</v>
      </c>
      <c r="F3962" t="s">
        <v>1605</v>
      </c>
      <c r="G3962" t="s">
        <v>20</v>
      </c>
      <c r="H3962" t="s">
        <v>5002</v>
      </c>
      <c r="I3962">
        <v>1114</v>
      </c>
      <c r="K3962" t="s">
        <v>5003</v>
      </c>
      <c r="L3962">
        <v>105</v>
      </c>
      <c r="N3962" t="s">
        <v>5417</v>
      </c>
      <c r="O3962" s="1" t="s">
        <v>5418</v>
      </c>
    </row>
    <row r="3963" spans="1:15" ht="29" x14ac:dyDescent="0.35">
      <c r="A3963" s="61">
        <v>5989</v>
      </c>
      <c r="B3963" s="3">
        <v>46071</v>
      </c>
      <c r="C3963" t="s">
        <v>16</v>
      </c>
      <c r="D3963" t="s">
        <v>3505</v>
      </c>
      <c r="E3963" t="s">
        <v>1604</v>
      </c>
      <c r="F3963" t="s">
        <v>1605</v>
      </c>
      <c r="G3963" t="s">
        <v>20</v>
      </c>
      <c r="H3963" t="s">
        <v>5002</v>
      </c>
      <c r="I3963">
        <v>1116</v>
      </c>
      <c r="K3963" t="s">
        <v>5003</v>
      </c>
      <c r="L3963">
        <v>116</v>
      </c>
      <c r="N3963" t="s">
        <v>5419</v>
      </c>
      <c r="O3963" s="1" t="s">
        <v>7219</v>
      </c>
    </row>
    <row r="3964" spans="1:15" ht="29" x14ac:dyDescent="0.35">
      <c r="A3964" s="61">
        <v>5990</v>
      </c>
      <c r="B3964" s="3">
        <v>46071</v>
      </c>
      <c r="C3964" t="s">
        <v>16</v>
      </c>
      <c r="D3964" t="s">
        <v>3505</v>
      </c>
      <c r="E3964" t="s">
        <v>1604</v>
      </c>
      <c r="F3964" t="s">
        <v>1605</v>
      </c>
      <c r="G3964" t="s">
        <v>20</v>
      </c>
      <c r="H3964" t="s">
        <v>5002</v>
      </c>
      <c r="I3964">
        <v>1116</v>
      </c>
      <c r="J3964" t="s">
        <v>67</v>
      </c>
      <c r="K3964" t="s">
        <v>5003</v>
      </c>
      <c r="L3964">
        <v>116</v>
      </c>
      <c r="M3964" t="s">
        <v>67</v>
      </c>
      <c r="N3964" t="s">
        <v>5420</v>
      </c>
      <c r="O3964" s="1" t="s">
        <v>5421</v>
      </c>
    </row>
    <row r="3965" spans="1:15" ht="29" x14ac:dyDescent="0.35">
      <c r="A3965" s="61">
        <v>5991</v>
      </c>
      <c r="B3965" s="3">
        <v>46071</v>
      </c>
      <c r="C3965" t="s">
        <v>16</v>
      </c>
      <c r="D3965" t="s">
        <v>3505</v>
      </c>
      <c r="E3965" t="s">
        <v>1604</v>
      </c>
      <c r="F3965" t="s">
        <v>1605</v>
      </c>
      <c r="G3965" t="s">
        <v>20</v>
      </c>
      <c r="H3965" t="s">
        <v>5002</v>
      </c>
      <c r="I3965">
        <v>1131</v>
      </c>
      <c r="K3965" t="s">
        <v>5003</v>
      </c>
      <c r="L3965">
        <v>130</v>
      </c>
      <c r="M3965" t="s">
        <v>67</v>
      </c>
      <c r="N3965" t="s">
        <v>5422</v>
      </c>
      <c r="O3965" s="1" t="s">
        <v>5421</v>
      </c>
    </row>
    <row r="3966" spans="1:15" ht="29" x14ac:dyDescent="0.35">
      <c r="A3966" s="61">
        <v>5992</v>
      </c>
      <c r="B3966" s="3">
        <v>46071</v>
      </c>
      <c r="C3966" t="s">
        <v>16</v>
      </c>
      <c r="D3966" t="s">
        <v>3505</v>
      </c>
      <c r="E3966" t="s">
        <v>1604</v>
      </c>
      <c r="F3966" t="s">
        <v>1605</v>
      </c>
      <c r="G3966" t="s">
        <v>20</v>
      </c>
      <c r="H3966" t="s">
        <v>5002</v>
      </c>
      <c r="I3966">
        <v>1131</v>
      </c>
      <c r="J3966" t="s">
        <v>67</v>
      </c>
      <c r="K3966" t="s">
        <v>5003</v>
      </c>
      <c r="L3966">
        <v>130</v>
      </c>
      <c r="M3966" t="s">
        <v>67</v>
      </c>
      <c r="N3966" t="s">
        <v>5423</v>
      </c>
      <c r="O3966" s="1" t="s">
        <v>5421</v>
      </c>
    </row>
    <row r="3967" spans="1:15" ht="29" x14ac:dyDescent="0.35">
      <c r="A3967" s="61">
        <v>5993</v>
      </c>
      <c r="B3967" s="3">
        <v>46071</v>
      </c>
      <c r="C3967" t="s">
        <v>16</v>
      </c>
      <c r="D3967" t="s">
        <v>3505</v>
      </c>
      <c r="E3967" t="s">
        <v>1604</v>
      </c>
      <c r="F3967" t="s">
        <v>1605</v>
      </c>
      <c r="G3967" t="s">
        <v>20</v>
      </c>
      <c r="H3967" t="s">
        <v>5002</v>
      </c>
      <c r="I3967">
        <v>1140</v>
      </c>
      <c r="K3967" t="s">
        <v>5003</v>
      </c>
      <c r="L3967">
        <v>140</v>
      </c>
      <c r="N3967" t="s">
        <v>5143</v>
      </c>
      <c r="O3967" s="1" t="s">
        <v>5421</v>
      </c>
    </row>
    <row r="3968" spans="1:15" ht="29" x14ac:dyDescent="0.35">
      <c r="A3968" s="61">
        <v>5994</v>
      </c>
      <c r="B3968" s="3">
        <v>46071</v>
      </c>
      <c r="C3968" t="s">
        <v>16</v>
      </c>
      <c r="D3968" t="s">
        <v>3505</v>
      </c>
      <c r="E3968" t="s">
        <v>1604</v>
      </c>
      <c r="F3968" t="s">
        <v>1605</v>
      </c>
      <c r="G3968" t="s">
        <v>20</v>
      </c>
      <c r="H3968" t="s">
        <v>5002</v>
      </c>
      <c r="I3968">
        <v>1140</v>
      </c>
      <c r="J3968" t="s">
        <v>67</v>
      </c>
      <c r="K3968" t="s">
        <v>5003</v>
      </c>
      <c r="L3968">
        <v>140</v>
      </c>
      <c r="M3968" t="s">
        <v>67</v>
      </c>
      <c r="N3968" t="s">
        <v>5424</v>
      </c>
      <c r="O3968" s="1" t="s">
        <v>5421</v>
      </c>
    </row>
    <row r="3969" spans="1:15" ht="29" x14ac:dyDescent="0.35">
      <c r="A3969" s="61">
        <v>5995</v>
      </c>
      <c r="B3969" s="3">
        <v>46071</v>
      </c>
      <c r="C3969" t="s">
        <v>16</v>
      </c>
      <c r="D3969" t="s">
        <v>3505</v>
      </c>
      <c r="E3969" t="s">
        <v>1604</v>
      </c>
      <c r="F3969" t="s">
        <v>1605</v>
      </c>
      <c r="G3969" t="s">
        <v>20</v>
      </c>
      <c r="H3969" t="s">
        <v>5002</v>
      </c>
      <c r="I3969">
        <v>1150</v>
      </c>
      <c r="K3969" t="s">
        <v>5003</v>
      </c>
      <c r="L3969">
        <v>150</v>
      </c>
      <c r="N3969" t="s">
        <v>5425</v>
      </c>
      <c r="O3969" s="1" t="s">
        <v>5421</v>
      </c>
    </row>
    <row r="3970" spans="1:15" ht="29" x14ac:dyDescent="0.35">
      <c r="A3970" s="61">
        <v>5996</v>
      </c>
      <c r="B3970" s="3">
        <v>46071</v>
      </c>
      <c r="C3970" t="s">
        <v>16</v>
      </c>
      <c r="D3970" t="s">
        <v>3505</v>
      </c>
      <c r="E3970" t="s">
        <v>1604</v>
      </c>
      <c r="F3970" t="s">
        <v>1605</v>
      </c>
      <c r="G3970" t="s">
        <v>20</v>
      </c>
      <c r="H3970" t="s">
        <v>5002</v>
      </c>
      <c r="I3970">
        <v>1170</v>
      </c>
      <c r="K3970" t="s">
        <v>5003</v>
      </c>
      <c r="L3970">
        <v>170</v>
      </c>
      <c r="N3970" t="s">
        <v>4337</v>
      </c>
      <c r="O3970" s="1" t="s">
        <v>5421</v>
      </c>
    </row>
    <row r="3971" spans="1:15" ht="29" x14ac:dyDescent="0.35">
      <c r="A3971" s="61">
        <v>5997</v>
      </c>
      <c r="B3971" s="3">
        <v>46071</v>
      </c>
      <c r="C3971" t="s">
        <v>16</v>
      </c>
      <c r="D3971" t="s">
        <v>3505</v>
      </c>
      <c r="E3971" t="s">
        <v>1604</v>
      </c>
      <c r="F3971" t="s">
        <v>1605</v>
      </c>
      <c r="G3971" t="s">
        <v>20</v>
      </c>
      <c r="H3971" t="s">
        <v>5002</v>
      </c>
      <c r="I3971">
        <v>1180</v>
      </c>
      <c r="K3971" t="s">
        <v>5003</v>
      </c>
      <c r="L3971">
        <v>180</v>
      </c>
      <c r="N3971" t="s">
        <v>5426</v>
      </c>
      <c r="O3971" s="1" t="s">
        <v>5421</v>
      </c>
    </row>
    <row r="3972" spans="1:15" ht="29" x14ac:dyDescent="0.35">
      <c r="A3972" s="61">
        <v>5998</v>
      </c>
      <c r="B3972" s="3">
        <v>46071</v>
      </c>
      <c r="C3972" t="s">
        <v>16</v>
      </c>
      <c r="D3972" t="s">
        <v>3505</v>
      </c>
      <c r="E3972" t="s">
        <v>1604</v>
      </c>
      <c r="F3972" t="s">
        <v>1605</v>
      </c>
      <c r="G3972" t="s">
        <v>20</v>
      </c>
      <c r="H3972" t="s">
        <v>5002</v>
      </c>
      <c r="I3972">
        <v>1526</v>
      </c>
      <c r="K3972" t="s">
        <v>5003</v>
      </c>
      <c r="L3972">
        <v>160</v>
      </c>
      <c r="N3972" t="s">
        <v>5427</v>
      </c>
      <c r="O3972" s="1" t="s">
        <v>5421</v>
      </c>
    </row>
    <row r="3973" spans="1:15" ht="29" x14ac:dyDescent="0.35">
      <c r="A3973" s="61">
        <v>5999</v>
      </c>
      <c r="B3973" s="3">
        <v>46071</v>
      </c>
      <c r="C3973" t="s">
        <v>16</v>
      </c>
      <c r="D3973" t="s">
        <v>3505</v>
      </c>
      <c r="E3973" t="s">
        <v>1604</v>
      </c>
      <c r="F3973" t="s">
        <v>1605</v>
      </c>
      <c r="G3973" t="s">
        <v>20</v>
      </c>
      <c r="H3973" t="s">
        <v>5002</v>
      </c>
      <c r="I3973">
        <v>1527</v>
      </c>
      <c r="K3973" t="s">
        <v>5003</v>
      </c>
      <c r="L3973">
        <v>165</v>
      </c>
      <c r="N3973" t="s">
        <v>5428</v>
      </c>
      <c r="O3973" s="1" t="s">
        <v>5421</v>
      </c>
    </row>
    <row r="3974" spans="1:15" ht="29" x14ac:dyDescent="0.35">
      <c r="A3974" s="61">
        <v>6000</v>
      </c>
      <c r="B3974" s="3">
        <v>46071</v>
      </c>
      <c r="C3974" t="s">
        <v>16</v>
      </c>
      <c r="D3974" t="s">
        <v>3505</v>
      </c>
      <c r="E3974" t="s">
        <v>1604</v>
      </c>
      <c r="F3974" t="s">
        <v>1605</v>
      </c>
      <c r="G3974" t="s">
        <v>20</v>
      </c>
      <c r="H3974" t="s">
        <v>5002</v>
      </c>
      <c r="I3974">
        <v>1528</v>
      </c>
      <c r="K3974" t="s">
        <v>5003</v>
      </c>
      <c r="L3974">
        <v>260</v>
      </c>
      <c r="N3974" t="s">
        <v>5429</v>
      </c>
      <c r="O3974" s="1" t="s">
        <v>5421</v>
      </c>
    </row>
    <row r="3975" spans="1:15" ht="29" x14ac:dyDescent="0.35">
      <c r="A3975" s="61">
        <v>6001</v>
      </c>
      <c r="B3975" s="3">
        <v>46071</v>
      </c>
      <c r="C3975" t="s">
        <v>16</v>
      </c>
      <c r="D3975" t="s">
        <v>3505</v>
      </c>
      <c r="E3975" t="s">
        <v>1604</v>
      </c>
      <c r="F3975" t="s">
        <v>1605</v>
      </c>
      <c r="G3975" t="s">
        <v>20</v>
      </c>
      <c r="H3975" t="s">
        <v>5002</v>
      </c>
      <c r="I3975">
        <v>2020</v>
      </c>
      <c r="K3975" t="s">
        <v>5003</v>
      </c>
      <c r="L3975">
        <v>248</v>
      </c>
      <c r="N3975" t="s">
        <v>5179</v>
      </c>
      <c r="O3975" s="1" t="s">
        <v>5421</v>
      </c>
    </row>
    <row r="3976" spans="1:15" x14ac:dyDescent="0.35">
      <c r="A3976" s="61">
        <v>6002</v>
      </c>
      <c r="B3976" s="3">
        <v>46072</v>
      </c>
      <c r="C3976" t="s">
        <v>62</v>
      </c>
      <c r="D3976" t="s">
        <v>351</v>
      </c>
      <c r="E3976" t="s">
        <v>1014</v>
      </c>
      <c r="F3976" t="s">
        <v>1015</v>
      </c>
      <c r="G3976" t="s">
        <v>20</v>
      </c>
      <c r="H3976" t="s">
        <v>246</v>
      </c>
      <c r="I3976">
        <v>1010</v>
      </c>
      <c r="L3976"/>
      <c r="N3976" t="s">
        <v>4259</v>
      </c>
      <c r="O3976" s="1" t="s">
        <v>5430</v>
      </c>
    </row>
    <row r="3977" spans="1:15" x14ac:dyDescent="0.35">
      <c r="A3977" s="61">
        <v>6003</v>
      </c>
      <c r="B3977" s="3">
        <v>46072</v>
      </c>
      <c r="C3977" t="s">
        <v>16</v>
      </c>
      <c r="D3977" t="s">
        <v>351</v>
      </c>
      <c r="E3977" t="s">
        <v>1014</v>
      </c>
      <c r="F3977" t="s">
        <v>1015</v>
      </c>
      <c r="G3977" t="s">
        <v>20</v>
      </c>
      <c r="H3977" t="s">
        <v>246</v>
      </c>
      <c r="I3977">
        <v>1010</v>
      </c>
      <c r="J3977" t="s">
        <v>67</v>
      </c>
      <c r="L3977"/>
      <c r="N3977" t="s">
        <v>5431</v>
      </c>
      <c r="O3977" s="1" t="s">
        <v>5432</v>
      </c>
    </row>
    <row r="3978" spans="1:15" x14ac:dyDescent="0.35">
      <c r="A3978" s="61">
        <v>6004</v>
      </c>
      <c r="B3978" s="3">
        <v>46072</v>
      </c>
      <c r="C3978" t="s">
        <v>16</v>
      </c>
      <c r="D3978" t="s">
        <v>541</v>
      </c>
      <c r="E3978" t="s">
        <v>2690</v>
      </c>
      <c r="F3978" t="s">
        <v>2691</v>
      </c>
      <c r="G3978" t="s">
        <v>20</v>
      </c>
      <c r="H3978" t="s">
        <v>3616</v>
      </c>
      <c r="I3978">
        <v>2610</v>
      </c>
      <c r="J3978" t="s">
        <v>67</v>
      </c>
      <c r="K3978" t="s">
        <v>3617</v>
      </c>
      <c r="L3978">
        <v>2291</v>
      </c>
      <c r="N3978" t="s">
        <v>4596</v>
      </c>
      <c r="O3978" s="1" t="s">
        <v>5433</v>
      </c>
    </row>
    <row r="3979" spans="1:15" x14ac:dyDescent="0.35">
      <c r="A3979" s="61">
        <v>6005</v>
      </c>
      <c r="B3979" s="3">
        <v>46072</v>
      </c>
      <c r="C3979" t="s">
        <v>16</v>
      </c>
      <c r="D3979" t="s">
        <v>541</v>
      </c>
      <c r="E3979" t="s">
        <v>2690</v>
      </c>
      <c r="F3979" t="s">
        <v>2691</v>
      </c>
      <c r="G3979" t="s">
        <v>20</v>
      </c>
      <c r="H3979" t="s">
        <v>3616</v>
      </c>
      <c r="I3979">
        <v>2610</v>
      </c>
      <c r="K3979" t="s">
        <v>3617</v>
      </c>
      <c r="L3979">
        <v>2223</v>
      </c>
      <c r="N3979" t="s">
        <v>4574</v>
      </c>
      <c r="O3979" s="1" t="s">
        <v>5433</v>
      </c>
    </row>
    <row r="3980" spans="1:15" ht="29" x14ac:dyDescent="0.35">
      <c r="A3980" s="61">
        <v>6006</v>
      </c>
      <c r="B3980" s="3">
        <v>46072</v>
      </c>
      <c r="C3980" t="s">
        <v>16</v>
      </c>
      <c r="D3980" t="s">
        <v>3505</v>
      </c>
      <c r="E3980" t="s">
        <v>1604</v>
      </c>
      <c r="F3980" t="s">
        <v>1605</v>
      </c>
      <c r="G3980" t="s">
        <v>20</v>
      </c>
      <c r="H3980" t="s">
        <v>5002</v>
      </c>
      <c r="I3980">
        <v>2216</v>
      </c>
      <c r="K3980" t="s">
        <v>5003</v>
      </c>
      <c r="L3980">
        <v>216</v>
      </c>
      <c r="N3980" t="s">
        <v>5434</v>
      </c>
      <c r="O3980" s="1" t="s">
        <v>5421</v>
      </c>
    </row>
    <row r="3981" spans="1:15" ht="29" x14ac:dyDescent="0.35">
      <c r="A3981" s="61">
        <v>6007</v>
      </c>
      <c r="B3981" s="3">
        <v>46072</v>
      </c>
      <c r="C3981" t="s">
        <v>16</v>
      </c>
      <c r="D3981" t="s">
        <v>3505</v>
      </c>
      <c r="E3981" t="s">
        <v>1604</v>
      </c>
      <c r="F3981" t="s">
        <v>1605</v>
      </c>
      <c r="G3981" t="s">
        <v>20</v>
      </c>
      <c r="H3981" t="s">
        <v>5002</v>
      </c>
      <c r="I3981">
        <v>2230</v>
      </c>
      <c r="K3981" t="s">
        <v>5003</v>
      </c>
      <c r="L3981">
        <v>230</v>
      </c>
      <c r="N3981" t="s">
        <v>5435</v>
      </c>
      <c r="O3981" s="1" t="s">
        <v>5421</v>
      </c>
    </row>
    <row r="3982" spans="1:15" ht="29" x14ac:dyDescent="0.35">
      <c r="A3982" s="61">
        <v>6008</v>
      </c>
      <c r="B3982" s="3">
        <v>46072</v>
      </c>
      <c r="C3982" t="s">
        <v>16</v>
      </c>
      <c r="D3982" t="s">
        <v>3505</v>
      </c>
      <c r="E3982" t="s">
        <v>1604</v>
      </c>
      <c r="F3982" t="s">
        <v>1605</v>
      </c>
      <c r="G3982" t="s">
        <v>20</v>
      </c>
      <c r="H3982" t="s">
        <v>5002</v>
      </c>
      <c r="I3982">
        <v>2240</v>
      </c>
      <c r="K3982" t="s">
        <v>5003</v>
      </c>
      <c r="L3982">
        <v>240</v>
      </c>
      <c r="N3982" t="s">
        <v>5436</v>
      </c>
      <c r="O3982" s="1" t="s">
        <v>5421</v>
      </c>
    </row>
    <row r="3983" spans="1:15" ht="29" x14ac:dyDescent="0.35">
      <c r="A3983" s="61">
        <v>6009</v>
      </c>
      <c r="B3983" s="3">
        <v>46072</v>
      </c>
      <c r="C3983" t="s">
        <v>16</v>
      </c>
      <c r="D3983" t="s">
        <v>3505</v>
      </c>
      <c r="E3983" t="s">
        <v>1604</v>
      </c>
      <c r="F3983" t="s">
        <v>1605</v>
      </c>
      <c r="G3983" t="s">
        <v>20</v>
      </c>
      <c r="H3983" t="s">
        <v>5002</v>
      </c>
      <c r="I3983">
        <v>2245</v>
      </c>
      <c r="K3983" t="s">
        <v>5003</v>
      </c>
      <c r="L3983">
        <v>245</v>
      </c>
      <c r="N3983" t="s">
        <v>5437</v>
      </c>
      <c r="O3983" s="1" t="s">
        <v>5421</v>
      </c>
    </row>
    <row r="3984" spans="1:15" ht="29" x14ac:dyDescent="0.35">
      <c r="A3984" s="61">
        <v>6010</v>
      </c>
      <c r="B3984" s="3">
        <v>46072</v>
      </c>
      <c r="C3984" t="s">
        <v>16</v>
      </c>
      <c r="D3984" t="s">
        <v>3505</v>
      </c>
      <c r="E3984" t="s">
        <v>1604</v>
      </c>
      <c r="F3984" t="s">
        <v>1605</v>
      </c>
      <c r="G3984" t="s">
        <v>20</v>
      </c>
      <c r="H3984" t="s">
        <v>5002</v>
      </c>
      <c r="I3984">
        <v>2250</v>
      </c>
      <c r="K3984" t="s">
        <v>5003</v>
      </c>
      <c r="L3984">
        <v>250</v>
      </c>
      <c r="N3984" t="s">
        <v>5438</v>
      </c>
      <c r="O3984" s="1" t="s">
        <v>5421</v>
      </c>
    </row>
    <row r="3985" spans="1:15" ht="29" x14ac:dyDescent="0.35">
      <c r="A3985" s="61">
        <v>6011</v>
      </c>
      <c r="B3985" s="3">
        <v>46072</v>
      </c>
      <c r="C3985" t="s">
        <v>16</v>
      </c>
      <c r="D3985" t="s">
        <v>3505</v>
      </c>
      <c r="E3985" t="s">
        <v>1604</v>
      </c>
      <c r="F3985" t="s">
        <v>1605</v>
      </c>
      <c r="G3985" t="s">
        <v>20</v>
      </c>
      <c r="H3985" t="s">
        <v>5002</v>
      </c>
      <c r="I3985">
        <v>2270</v>
      </c>
      <c r="K3985" t="s">
        <v>5003</v>
      </c>
      <c r="L3985">
        <v>270</v>
      </c>
      <c r="N3985" t="s">
        <v>5234</v>
      </c>
      <c r="O3985" s="1" t="s">
        <v>5439</v>
      </c>
    </row>
    <row r="3986" spans="1:15" ht="29" x14ac:dyDescent="0.35">
      <c r="A3986" s="61">
        <v>6012</v>
      </c>
      <c r="B3986" s="3">
        <v>46072</v>
      </c>
      <c r="C3986" t="s">
        <v>16</v>
      </c>
      <c r="D3986" t="s">
        <v>3505</v>
      </c>
      <c r="E3986" t="s">
        <v>1604</v>
      </c>
      <c r="F3986" t="s">
        <v>1605</v>
      </c>
      <c r="G3986" t="s">
        <v>20</v>
      </c>
      <c r="H3986" t="s">
        <v>5002</v>
      </c>
      <c r="I3986">
        <v>2280</v>
      </c>
      <c r="K3986" t="s">
        <v>5003</v>
      </c>
      <c r="L3986">
        <v>280</v>
      </c>
      <c r="N3986" t="s">
        <v>5440</v>
      </c>
      <c r="O3986" s="1" t="s">
        <v>5439</v>
      </c>
    </row>
    <row r="3987" spans="1:15" ht="29" x14ac:dyDescent="0.35">
      <c r="A3987" s="61">
        <v>6013</v>
      </c>
      <c r="B3987" s="3">
        <v>46072</v>
      </c>
      <c r="C3987" t="s">
        <v>16</v>
      </c>
      <c r="D3987" t="s">
        <v>3505</v>
      </c>
      <c r="E3987" t="s">
        <v>1604</v>
      </c>
      <c r="F3987" t="s">
        <v>1605</v>
      </c>
      <c r="G3987" t="s">
        <v>20</v>
      </c>
      <c r="H3987" t="s">
        <v>5002</v>
      </c>
      <c r="I3987">
        <v>2291</v>
      </c>
      <c r="K3987" t="s">
        <v>5003</v>
      </c>
      <c r="L3987">
        <v>291</v>
      </c>
      <c r="N3987" t="s">
        <v>5441</v>
      </c>
      <c r="O3987" s="1" t="s">
        <v>5439</v>
      </c>
    </row>
    <row r="3988" spans="1:15" ht="29" x14ac:dyDescent="0.35">
      <c r="A3988" s="61">
        <v>6014</v>
      </c>
      <c r="B3988" s="3">
        <v>46072</v>
      </c>
      <c r="C3988" t="s">
        <v>16</v>
      </c>
      <c r="D3988" t="s">
        <v>3505</v>
      </c>
      <c r="E3988" t="s">
        <v>1604</v>
      </c>
      <c r="F3988" t="s">
        <v>1605</v>
      </c>
      <c r="G3988" t="s">
        <v>20</v>
      </c>
      <c r="H3988" t="s">
        <v>5002</v>
      </c>
      <c r="I3988">
        <v>2292</v>
      </c>
      <c r="K3988" t="s">
        <v>5003</v>
      </c>
      <c r="L3988">
        <v>292</v>
      </c>
      <c r="N3988" t="s">
        <v>5442</v>
      </c>
      <c r="O3988" s="1" t="s">
        <v>5439</v>
      </c>
    </row>
    <row r="3989" spans="1:15" ht="29" x14ac:dyDescent="0.35">
      <c r="A3989" s="61">
        <v>6015</v>
      </c>
      <c r="B3989" s="3">
        <v>46072</v>
      </c>
      <c r="C3989" t="s">
        <v>16</v>
      </c>
      <c r="D3989" t="s">
        <v>3505</v>
      </c>
      <c r="E3989" t="s">
        <v>1604</v>
      </c>
      <c r="F3989" t="s">
        <v>1605</v>
      </c>
      <c r="G3989" t="s">
        <v>20</v>
      </c>
      <c r="H3989" t="s">
        <v>5002</v>
      </c>
      <c r="I3989">
        <v>2293</v>
      </c>
      <c r="K3989" t="s">
        <v>5003</v>
      </c>
      <c r="L3989">
        <v>293</v>
      </c>
      <c r="N3989" t="s">
        <v>7193</v>
      </c>
      <c r="O3989" s="1" t="s">
        <v>5439</v>
      </c>
    </row>
    <row r="3990" spans="1:15" ht="29" x14ac:dyDescent="0.35">
      <c r="A3990" s="61">
        <v>6016</v>
      </c>
      <c r="B3990" s="3">
        <v>46072</v>
      </c>
      <c r="C3990" t="s">
        <v>16</v>
      </c>
      <c r="D3990" t="s">
        <v>3505</v>
      </c>
      <c r="E3990" t="s">
        <v>1604</v>
      </c>
      <c r="F3990" t="s">
        <v>1605</v>
      </c>
      <c r="G3990" t="s">
        <v>20</v>
      </c>
      <c r="H3990" t="s">
        <v>5002</v>
      </c>
      <c r="I3990">
        <v>2295</v>
      </c>
      <c r="K3990" t="s">
        <v>5003</v>
      </c>
      <c r="L3990">
        <v>290</v>
      </c>
      <c r="N3990" t="s">
        <v>5443</v>
      </c>
      <c r="O3990" s="1" t="s">
        <v>5439</v>
      </c>
    </row>
    <row r="3991" spans="1:15" ht="29" x14ac:dyDescent="0.35">
      <c r="A3991" s="61">
        <v>6017</v>
      </c>
      <c r="B3991" s="3">
        <v>46072</v>
      </c>
      <c r="C3991" t="s">
        <v>62</v>
      </c>
      <c r="D3991" t="s">
        <v>3505</v>
      </c>
      <c r="E3991" t="s">
        <v>1604</v>
      </c>
      <c r="F3991" t="s">
        <v>1605</v>
      </c>
      <c r="G3991" t="s">
        <v>20</v>
      </c>
      <c r="H3991" t="s">
        <v>3616</v>
      </c>
      <c r="I3991">
        <v>1110</v>
      </c>
      <c r="K3991" t="s">
        <v>4036</v>
      </c>
      <c r="L3991">
        <v>115</v>
      </c>
      <c r="N3991" t="s">
        <v>3844</v>
      </c>
      <c r="O3991" s="1" t="s">
        <v>5444</v>
      </c>
    </row>
    <row r="3992" spans="1:15" ht="29" x14ac:dyDescent="0.35">
      <c r="A3992" s="61">
        <v>6018</v>
      </c>
      <c r="B3992" s="3">
        <v>46072</v>
      </c>
      <c r="C3992" t="s">
        <v>16</v>
      </c>
      <c r="D3992" t="s">
        <v>3505</v>
      </c>
      <c r="E3992" t="s">
        <v>1604</v>
      </c>
      <c r="F3992" t="s">
        <v>1605</v>
      </c>
      <c r="G3992" t="s">
        <v>20</v>
      </c>
      <c r="H3992" t="s">
        <v>3616</v>
      </c>
      <c r="I3992">
        <v>1120</v>
      </c>
      <c r="K3992" t="s">
        <v>4036</v>
      </c>
      <c r="L3992">
        <v>120</v>
      </c>
      <c r="N3992" t="s">
        <v>3620</v>
      </c>
      <c r="O3992" s="1" t="s">
        <v>5445</v>
      </c>
    </row>
    <row r="3993" spans="1:15" ht="29" x14ac:dyDescent="0.35">
      <c r="A3993" s="61">
        <v>6019</v>
      </c>
      <c r="B3993" s="3">
        <v>46072</v>
      </c>
      <c r="C3993" t="s">
        <v>16</v>
      </c>
      <c r="D3993" t="s">
        <v>3505</v>
      </c>
      <c r="E3993" t="s">
        <v>1604</v>
      </c>
      <c r="F3993" t="s">
        <v>1605</v>
      </c>
      <c r="G3993" t="s">
        <v>20</v>
      </c>
      <c r="H3993" t="s">
        <v>3616</v>
      </c>
      <c r="I3993">
        <v>1120</v>
      </c>
      <c r="J3993" t="s">
        <v>67</v>
      </c>
      <c r="K3993" t="s">
        <v>4036</v>
      </c>
      <c r="L3993">
        <v>120</v>
      </c>
      <c r="M3993" t="s">
        <v>67</v>
      </c>
      <c r="N3993" t="s">
        <v>4045</v>
      </c>
      <c r="O3993" s="1" t="s">
        <v>5445</v>
      </c>
    </row>
    <row r="3994" spans="1:15" ht="29" x14ac:dyDescent="0.35">
      <c r="A3994" s="61">
        <v>6020</v>
      </c>
      <c r="B3994" s="3">
        <v>46072</v>
      </c>
      <c r="C3994" t="s">
        <v>16</v>
      </c>
      <c r="D3994" t="s">
        <v>3505</v>
      </c>
      <c r="E3994" t="s">
        <v>1604</v>
      </c>
      <c r="F3994" t="s">
        <v>1605</v>
      </c>
      <c r="G3994" t="s">
        <v>20</v>
      </c>
      <c r="H3994" t="s">
        <v>3616</v>
      </c>
      <c r="I3994">
        <v>1121</v>
      </c>
      <c r="K3994" t="s">
        <v>4036</v>
      </c>
      <c r="L3994">
        <v>121</v>
      </c>
      <c r="N3994" t="s">
        <v>4046</v>
      </c>
      <c r="O3994" s="1" t="s">
        <v>5445</v>
      </c>
    </row>
    <row r="3995" spans="1:15" ht="29" x14ac:dyDescent="0.35">
      <c r="A3995" s="61">
        <v>6021</v>
      </c>
      <c r="B3995" s="3">
        <v>46072</v>
      </c>
      <c r="C3995" t="s">
        <v>16</v>
      </c>
      <c r="D3995" t="s">
        <v>3505</v>
      </c>
      <c r="E3995" t="s">
        <v>1604</v>
      </c>
      <c r="F3995" t="s">
        <v>1605</v>
      </c>
      <c r="G3995" t="s">
        <v>20</v>
      </c>
      <c r="H3995" t="s">
        <v>3616</v>
      </c>
      <c r="I3995">
        <v>1153</v>
      </c>
      <c r="K3995" t="s">
        <v>4036</v>
      </c>
      <c r="L3995">
        <v>153</v>
      </c>
      <c r="N3995" t="s">
        <v>4034</v>
      </c>
      <c r="O3995" s="1" t="s">
        <v>5445</v>
      </c>
    </row>
    <row r="3996" spans="1:15" ht="29" x14ac:dyDescent="0.35">
      <c r="A3996" s="61">
        <v>6022</v>
      </c>
      <c r="B3996" s="3">
        <v>46072</v>
      </c>
      <c r="C3996" t="s">
        <v>16</v>
      </c>
      <c r="D3996" t="s">
        <v>5446</v>
      </c>
      <c r="E3996" t="s">
        <v>1604</v>
      </c>
      <c r="F3996" t="s">
        <v>1605</v>
      </c>
      <c r="G3996" t="s">
        <v>20</v>
      </c>
      <c r="H3996" t="s">
        <v>3616</v>
      </c>
      <c r="I3996">
        <v>2120</v>
      </c>
      <c r="K3996" t="s">
        <v>4036</v>
      </c>
      <c r="L3996">
        <v>150</v>
      </c>
      <c r="N3996" t="s">
        <v>3622</v>
      </c>
      <c r="O3996" s="1" t="s">
        <v>5445</v>
      </c>
    </row>
    <row r="3997" spans="1:15" ht="29" x14ac:dyDescent="0.35">
      <c r="A3997" s="61">
        <v>6023</v>
      </c>
      <c r="B3997" s="3">
        <v>46072</v>
      </c>
      <c r="C3997" t="s">
        <v>16</v>
      </c>
      <c r="D3997" t="s">
        <v>541</v>
      </c>
      <c r="E3997" t="s">
        <v>2690</v>
      </c>
      <c r="F3997" t="s">
        <v>2691</v>
      </c>
      <c r="G3997" t="s">
        <v>20</v>
      </c>
      <c r="H3997" t="s">
        <v>3616</v>
      </c>
      <c r="I3997">
        <v>2650</v>
      </c>
      <c r="K3997" t="s">
        <v>3617</v>
      </c>
      <c r="L3997">
        <v>2570</v>
      </c>
      <c r="N3997" t="s">
        <v>4635</v>
      </c>
      <c r="O3997" s="1" t="s">
        <v>5447</v>
      </c>
    </row>
    <row r="3998" spans="1:15" x14ac:dyDescent="0.35">
      <c r="A3998" s="61">
        <v>6024</v>
      </c>
      <c r="B3998" s="3">
        <v>46072</v>
      </c>
      <c r="C3998" t="s">
        <v>16</v>
      </c>
      <c r="D3998" t="s">
        <v>541</v>
      </c>
      <c r="E3998" t="s">
        <v>2690</v>
      </c>
      <c r="F3998" t="s">
        <v>2691</v>
      </c>
      <c r="G3998" t="s">
        <v>20</v>
      </c>
      <c r="H3998" t="s">
        <v>3616</v>
      </c>
      <c r="I3998">
        <v>2710</v>
      </c>
      <c r="K3998" t="s">
        <v>4908</v>
      </c>
      <c r="L3998">
        <v>2513</v>
      </c>
      <c r="N3998" t="s">
        <v>4636</v>
      </c>
      <c r="O3998" s="1" t="s">
        <v>5448</v>
      </c>
    </row>
    <row r="3999" spans="1:15" ht="29" x14ac:dyDescent="0.35">
      <c r="A3999" s="61">
        <v>6025</v>
      </c>
      <c r="B3999" s="3">
        <v>46072</v>
      </c>
      <c r="C3999" t="s">
        <v>16</v>
      </c>
      <c r="D3999" t="s">
        <v>541</v>
      </c>
      <c r="E3999" t="s">
        <v>2690</v>
      </c>
      <c r="F3999" t="s">
        <v>2691</v>
      </c>
      <c r="G3999" t="s">
        <v>20</v>
      </c>
      <c r="H3999" t="s">
        <v>5449</v>
      </c>
      <c r="I3999">
        <v>1010</v>
      </c>
      <c r="K3999" t="s">
        <v>5449</v>
      </c>
      <c r="L3999">
        <v>1010</v>
      </c>
      <c r="N3999" t="s">
        <v>5450</v>
      </c>
      <c r="O3999" s="1" t="s">
        <v>5451</v>
      </c>
    </row>
    <row r="4000" spans="1:15" ht="29" x14ac:dyDescent="0.35">
      <c r="A4000" s="61">
        <v>6026</v>
      </c>
      <c r="B4000" s="3">
        <v>46072</v>
      </c>
      <c r="C4000" t="s">
        <v>16</v>
      </c>
      <c r="D4000" t="s">
        <v>541</v>
      </c>
      <c r="E4000" t="s">
        <v>2690</v>
      </c>
      <c r="F4000" t="s">
        <v>2691</v>
      </c>
      <c r="G4000" t="s">
        <v>20</v>
      </c>
      <c r="H4000" t="s">
        <v>5449</v>
      </c>
      <c r="I4000">
        <v>1020</v>
      </c>
      <c r="K4000" t="s">
        <v>5449</v>
      </c>
      <c r="L4000">
        <v>1020</v>
      </c>
      <c r="N4000" t="s">
        <v>5452</v>
      </c>
      <c r="O4000" s="1" t="s">
        <v>5451</v>
      </c>
    </row>
    <row r="4001" spans="1:15" ht="29" x14ac:dyDescent="0.35">
      <c r="A4001" s="61">
        <v>6027</v>
      </c>
      <c r="B4001" s="3">
        <v>46072</v>
      </c>
      <c r="C4001" t="s">
        <v>16</v>
      </c>
      <c r="D4001" t="s">
        <v>541</v>
      </c>
      <c r="E4001" t="s">
        <v>2690</v>
      </c>
      <c r="F4001" t="s">
        <v>2691</v>
      </c>
      <c r="G4001" t="s">
        <v>20</v>
      </c>
      <c r="H4001" t="s">
        <v>5449</v>
      </c>
      <c r="I4001">
        <v>1040</v>
      </c>
      <c r="K4001" t="s">
        <v>5449</v>
      </c>
      <c r="L4001">
        <v>1040</v>
      </c>
      <c r="N4001" t="s">
        <v>5453</v>
      </c>
      <c r="O4001" s="1" t="s">
        <v>5451</v>
      </c>
    </row>
    <row r="4002" spans="1:15" ht="29" x14ac:dyDescent="0.35">
      <c r="A4002" s="61">
        <v>6028</v>
      </c>
      <c r="B4002" s="3">
        <v>46072</v>
      </c>
      <c r="C4002" t="s">
        <v>16</v>
      </c>
      <c r="D4002" t="s">
        <v>541</v>
      </c>
      <c r="E4002" t="s">
        <v>2690</v>
      </c>
      <c r="F4002" t="s">
        <v>2691</v>
      </c>
      <c r="G4002" t="s">
        <v>20</v>
      </c>
      <c r="H4002" t="s">
        <v>5449</v>
      </c>
      <c r="I4002">
        <v>1090</v>
      </c>
      <c r="K4002" t="s">
        <v>5449</v>
      </c>
      <c r="L4002">
        <v>1090</v>
      </c>
      <c r="N4002" t="s">
        <v>5454</v>
      </c>
      <c r="O4002" s="1" t="s">
        <v>5451</v>
      </c>
    </row>
    <row r="4003" spans="1:15" ht="29" x14ac:dyDescent="0.35">
      <c r="A4003" s="61">
        <v>6029</v>
      </c>
      <c r="B4003" s="3">
        <v>46072</v>
      </c>
      <c r="C4003" t="s">
        <v>16</v>
      </c>
      <c r="D4003" t="s">
        <v>541</v>
      </c>
      <c r="E4003" t="s">
        <v>2690</v>
      </c>
      <c r="F4003" t="s">
        <v>2691</v>
      </c>
      <c r="G4003" t="s">
        <v>20</v>
      </c>
      <c r="H4003" t="s">
        <v>5449</v>
      </c>
      <c r="I4003">
        <v>1092</v>
      </c>
      <c r="J4003" t="s">
        <v>67</v>
      </c>
      <c r="K4003" t="s">
        <v>5449</v>
      </c>
      <c r="L4003">
        <v>1092</v>
      </c>
      <c r="N4003" t="s">
        <v>5455</v>
      </c>
      <c r="O4003" s="1" t="s">
        <v>5451</v>
      </c>
    </row>
    <row r="4004" spans="1:15" ht="29" x14ac:dyDescent="0.35">
      <c r="A4004" s="61">
        <v>6030</v>
      </c>
      <c r="B4004" s="3">
        <v>46072</v>
      </c>
      <c r="C4004" t="s">
        <v>16</v>
      </c>
      <c r="D4004" t="s">
        <v>541</v>
      </c>
      <c r="E4004" t="s">
        <v>2690</v>
      </c>
      <c r="F4004" t="s">
        <v>2691</v>
      </c>
      <c r="G4004" t="s">
        <v>20</v>
      </c>
      <c r="H4004" t="s">
        <v>5449</v>
      </c>
      <c r="I4004">
        <v>1510</v>
      </c>
      <c r="K4004" t="s">
        <v>5449</v>
      </c>
      <c r="L4004">
        <v>1510</v>
      </c>
      <c r="N4004" t="s">
        <v>5456</v>
      </c>
      <c r="O4004" s="1" t="s">
        <v>5451</v>
      </c>
    </row>
    <row r="4005" spans="1:15" ht="29" x14ac:dyDescent="0.35">
      <c r="A4005" s="61">
        <v>6031</v>
      </c>
      <c r="B4005" s="3">
        <v>46072</v>
      </c>
      <c r="C4005" t="s">
        <v>16</v>
      </c>
      <c r="D4005" t="s">
        <v>541</v>
      </c>
      <c r="E4005" t="s">
        <v>2690</v>
      </c>
      <c r="F4005" t="s">
        <v>2691</v>
      </c>
      <c r="G4005" t="s">
        <v>20</v>
      </c>
      <c r="H4005" t="s">
        <v>5449</v>
      </c>
      <c r="I4005">
        <v>1520</v>
      </c>
      <c r="K4005" t="s">
        <v>5449</v>
      </c>
      <c r="L4005">
        <v>1520</v>
      </c>
      <c r="N4005" t="s">
        <v>5457</v>
      </c>
      <c r="O4005" s="1" t="s">
        <v>5451</v>
      </c>
    </row>
    <row r="4006" spans="1:15" ht="29" x14ac:dyDescent="0.35">
      <c r="A4006" s="61">
        <v>6032</v>
      </c>
      <c r="B4006" s="3">
        <v>46072</v>
      </c>
      <c r="C4006" t="s">
        <v>16</v>
      </c>
      <c r="D4006" t="s">
        <v>541</v>
      </c>
      <c r="E4006" t="s">
        <v>2690</v>
      </c>
      <c r="F4006" t="s">
        <v>2691</v>
      </c>
      <c r="G4006" t="s">
        <v>20</v>
      </c>
      <c r="H4006" t="s">
        <v>5449</v>
      </c>
      <c r="I4006">
        <v>1530</v>
      </c>
      <c r="K4006" t="s">
        <v>5449</v>
      </c>
      <c r="L4006">
        <v>1530</v>
      </c>
      <c r="N4006" t="s">
        <v>5458</v>
      </c>
      <c r="O4006" s="1" t="s">
        <v>5451</v>
      </c>
    </row>
    <row r="4007" spans="1:15" ht="29" x14ac:dyDescent="0.35">
      <c r="A4007" s="61">
        <v>6033</v>
      </c>
      <c r="B4007" s="3">
        <v>46072</v>
      </c>
      <c r="C4007" t="s">
        <v>16</v>
      </c>
      <c r="D4007" t="s">
        <v>541</v>
      </c>
      <c r="E4007" t="s">
        <v>2690</v>
      </c>
      <c r="F4007" t="s">
        <v>2691</v>
      </c>
      <c r="G4007" t="s">
        <v>20</v>
      </c>
      <c r="H4007" t="s">
        <v>5449</v>
      </c>
      <c r="I4007">
        <v>1540</v>
      </c>
      <c r="K4007" t="s">
        <v>5449</v>
      </c>
      <c r="L4007">
        <v>1540</v>
      </c>
      <c r="N4007" t="s">
        <v>5459</v>
      </c>
      <c r="O4007" s="1" t="s">
        <v>5451</v>
      </c>
    </row>
    <row r="4008" spans="1:15" ht="29" x14ac:dyDescent="0.35">
      <c r="A4008" s="61">
        <v>6234</v>
      </c>
      <c r="B4008" s="3">
        <v>46072</v>
      </c>
      <c r="C4008" t="s">
        <v>16</v>
      </c>
      <c r="D4008" t="s">
        <v>541</v>
      </c>
      <c r="E4008" t="s">
        <v>2690</v>
      </c>
      <c r="F4008" t="s">
        <v>2691</v>
      </c>
      <c r="G4008" t="s">
        <v>20</v>
      </c>
      <c r="H4008" t="s">
        <v>5449</v>
      </c>
      <c r="I4008">
        <v>1550</v>
      </c>
      <c r="K4008" t="s">
        <v>5449</v>
      </c>
      <c r="L4008">
        <v>1550</v>
      </c>
      <c r="N4008" t="s">
        <v>5460</v>
      </c>
      <c r="O4008" s="1" t="s">
        <v>5451</v>
      </c>
    </row>
    <row r="4009" spans="1:15" ht="29" x14ac:dyDescent="0.35">
      <c r="A4009" s="61">
        <v>6035</v>
      </c>
      <c r="B4009" s="3">
        <v>46072</v>
      </c>
      <c r="C4009" t="s">
        <v>16</v>
      </c>
      <c r="D4009" t="s">
        <v>541</v>
      </c>
      <c r="E4009" t="s">
        <v>2690</v>
      </c>
      <c r="F4009" t="s">
        <v>2691</v>
      </c>
      <c r="G4009" t="s">
        <v>20</v>
      </c>
      <c r="H4009" t="s">
        <v>5449</v>
      </c>
      <c r="I4009">
        <v>1592</v>
      </c>
      <c r="J4009" t="s">
        <v>67</v>
      </c>
      <c r="K4009" t="s">
        <v>5449</v>
      </c>
      <c r="L4009">
        <v>1592</v>
      </c>
      <c r="N4009" t="s">
        <v>5461</v>
      </c>
      <c r="O4009" s="1" t="s">
        <v>5451</v>
      </c>
    </row>
    <row r="4010" spans="1:15" ht="29" x14ac:dyDescent="0.35">
      <c r="A4010" s="61">
        <v>3036</v>
      </c>
      <c r="B4010" s="3">
        <v>46072</v>
      </c>
      <c r="C4010" t="s">
        <v>16</v>
      </c>
      <c r="D4010" t="s">
        <v>541</v>
      </c>
      <c r="E4010" t="s">
        <v>2690</v>
      </c>
      <c r="F4010" t="s">
        <v>2691</v>
      </c>
      <c r="G4010" t="s">
        <v>20</v>
      </c>
      <c r="H4010" t="s">
        <v>5449</v>
      </c>
      <c r="I4010">
        <v>2010</v>
      </c>
      <c r="K4010" t="s">
        <v>5449</v>
      </c>
      <c r="L4010">
        <v>2010</v>
      </c>
      <c r="N4010" t="s">
        <v>5462</v>
      </c>
      <c r="O4010" s="1" t="s">
        <v>5451</v>
      </c>
    </row>
    <row r="4011" spans="1:15" ht="29" x14ac:dyDescent="0.35">
      <c r="A4011" s="61">
        <v>6037</v>
      </c>
      <c r="B4011" s="3">
        <v>46072</v>
      </c>
      <c r="C4011" t="s">
        <v>16</v>
      </c>
      <c r="D4011" t="s">
        <v>541</v>
      </c>
      <c r="E4011" t="s">
        <v>2690</v>
      </c>
      <c r="F4011" t="s">
        <v>2691</v>
      </c>
      <c r="G4011" t="s">
        <v>20</v>
      </c>
      <c r="H4011" t="s">
        <v>5449</v>
      </c>
      <c r="I4011">
        <v>2020</v>
      </c>
      <c r="K4011" t="s">
        <v>5449</v>
      </c>
      <c r="L4011">
        <v>2020</v>
      </c>
      <c r="N4011" t="s">
        <v>5463</v>
      </c>
      <c r="O4011" s="1" t="s">
        <v>5451</v>
      </c>
    </row>
    <row r="4012" spans="1:15" ht="29" x14ac:dyDescent="0.35">
      <c r="A4012" s="61">
        <v>6038</v>
      </c>
      <c r="B4012" s="3">
        <v>46072</v>
      </c>
      <c r="C4012" t="s">
        <v>16</v>
      </c>
      <c r="D4012" t="s">
        <v>541</v>
      </c>
      <c r="E4012" t="s">
        <v>2690</v>
      </c>
      <c r="F4012" t="s">
        <v>2691</v>
      </c>
      <c r="G4012" t="s">
        <v>20</v>
      </c>
      <c r="H4012" t="s">
        <v>5449</v>
      </c>
      <c r="I4012">
        <v>2030</v>
      </c>
      <c r="K4012" t="s">
        <v>5449</v>
      </c>
      <c r="L4012">
        <v>2030</v>
      </c>
      <c r="N4012" t="s">
        <v>5464</v>
      </c>
      <c r="O4012" s="1" t="s">
        <v>5451</v>
      </c>
    </row>
    <row r="4013" spans="1:15" ht="29" x14ac:dyDescent="0.35">
      <c r="A4013" s="61">
        <v>6039</v>
      </c>
      <c r="B4013" s="3">
        <v>46072</v>
      </c>
      <c r="C4013" t="s">
        <v>16</v>
      </c>
      <c r="D4013" t="s">
        <v>541</v>
      </c>
      <c r="E4013" t="s">
        <v>2690</v>
      </c>
      <c r="F4013" t="s">
        <v>2691</v>
      </c>
      <c r="G4013" t="s">
        <v>20</v>
      </c>
      <c r="H4013" t="s">
        <v>5449</v>
      </c>
      <c r="I4013">
        <v>2080</v>
      </c>
      <c r="K4013" t="s">
        <v>5449</v>
      </c>
      <c r="L4013">
        <v>2080</v>
      </c>
      <c r="N4013" t="s">
        <v>5465</v>
      </c>
      <c r="O4013" s="1" t="s">
        <v>5451</v>
      </c>
    </row>
    <row r="4014" spans="1:15" ht="29" x14ac:dyDescent="0.35">
      <c r="A4014" s="61">
        <v>5794</v>
      </c>
      <c r="B4014" s="3">
        <v>46072</v>
      </c>
      <c r="C4014" t="s">
        <v>16</v>
      </c>
      <c r="D4014" t="s">
        <v>541</v>
      </c>
      <c r="E4014" t="s">
        <v>2690</v>
      </c>
      <c r="F4014" t="s">
        <v>2691</v>
      </c>
      <c r="G4014" t="s">
        <v>20</v>
      </c>
      <c r="H4014" t="s">
        <v>4126</v>
      </c>
      <c r="I4014">
        <v>2996</v>
      </c>
      <c r="K4014" t="s">
        <v>5355</v>
      </c>
      <c r="L4014">
        <v>2996</v>
      </c>
      <c r="N4014" t="s">
        <v>7194</v>
      </c>
      <c r="O4014" s="1" t="s">
        <v>7220</v>
      </c>
    </row>
    <row r="4015" spans="1:15" x14ac:dyDescent="0.35">
      <c r="A4015" s="61">
        <v>6041</v>
      </c>
      <c r="B4015" s="3">
        <v>46072</v>
      </c>
      <c r="C4015" t="s">
        <v>16</v>
      </c>
      <c r="D4015" t="s">
        <v>896</v>
      </c>
      <c r="E4015" t="s">
        <v>897</v>
      </c>
      <c r="F4015" t="s">
        <v>898</v>
      </c>
      <c r="G4015" t="s">
        <v>20</v>
      </c>
      <c r="H4015" t="s">
        <v>2564</v>
      </c>
      <c r="I4015">
        <v>1310</v>
      </c>
      <c r="L4015"/>
      <c r="N4015" t="s">
        <v>5466</v>
      </c>
      <c r="O4015" s="1" t="s">
        <v>5467</v>
      </c>
    </row>
    <row r="4016" spans="1:15" x14ac:dyDescent="0.35">
      <c r="A4016" s="61">
        <v>6043</v>
      </c>
      <c r="B4016" s="3">
        <v>46076</v>
      </c>
      <c r="C4016" t="s">
        <v>16</v>
      </c>
      <c r="D4016" t="s">
        <v>1208</v>
      </c>
      <c r="E4016" t="s">
        <v>48</v>
      </c>
      <c r="F4016" t="s">
        <v>49</v>
      </c>
      <c r="G4016" t="s">
        <v>20</v>
      </c>
      <c r="H4016" t="s">
        <v>1616</v>
      </c>
      <c r="I4016">
        <v>1210</v>
      </c>
      <c r="K4016" t="s">
        <v>2071</v>
      </c>
      <c r="L4016">
        <v>105</v>
      </c>
      <c r="N4016" t="s">
        <v>1728</v>
      </c>
      <c r="O4016" s="1" t="s">
        <v>5468</v>
      </c>
    </row>
    <row r="4017" spans="1:15" x14ac:dyDescent="0.35">
      <c r="A4017" s="61">
        <v>6044</v>
      </c>
      <c r="B4017" s="3">
        <v>46076</v>
      </c>
      <c r="C4017" t="s">
        <v>16</v>
      </c>
      <c r="D4017" t="s">
        <v>941</v>
      </c>
      <c r="E4017" t="s">
        <v>48</v>
      </c>
      <c r="F4017" t="s">
        <v>49</v>
      </c>
      <c r="G4017" t="s">
        <v>93</v>
      </c>
      <c r="H4017" t="s">
        <v>4781</v>
      </c>
      <c r="I4017">
        <v>1153</v>
      </c>
      <c r="K4017" t="s">
        <v>4781</v>
      </c>
      <c r="L4017">
        <v>153</v>
      </c>
      <c r="N4017" t="s">
        <v>5469</v>
      </c>
      <c r="O4017" s="1" t="s">
        <v>5470</v>
      </c>
    </row>
    <row r="4018" spans="1:15" ht="29" x14ac:dyDescent="0.35">
      <c r="A4018" s="61">
        <v>5836</v>
      </c>
      <c r="B4018" s="3">
        <v>46077</v>
      </c>
      <c r="C4018" t="s">
        <v>16</v>
      </c>
      <c r="D4018" t="s">
        <v>719</v>
      </c>
      <c r="E4018" t="s">
        <v>1087</v>
      </c>
      <c r="F4018" t="s">
        <v>1088</v>
      </c>
      <c r="G4018" t="s">
        <v>20</v>
      </c>
      <c r="H4018" t="s">
        <v>920</v>
      </c>
      <c r="I4018">
        <v>1133</v>
      </c>
      <c r="K4018" t="s">
        <v>5471</v>
      </c>
      <c r="L4018">
        <v>1106</v>
      </c>
      <c r="N4018" t="s">
        <v>5472</v>
      </c>
      <c r="O4018" s="1" t="s">
        <v>5473</v>
      </c>
    </row>
    <row r="4019" spans="1:15" ht="29" x14ac:dyDescent="0.35">
      <c r="A4019" s="61">
        <v>5837</v>
      </c>
      <c r="B4019" s="3">
        <v>46078</v>
      </c>
      <c r="C4019" t="s">
        <v>16</v>
      </c>
      <c r="D4019" t="s">
        <v>719</v>
      </c>
      <c r="E4019" t="s">
        <v>1087</v>
      </c>
      <c r="F4019" t="s">
        <v>1088</v>
      </c>
      <c r="G4019" t="s">
        <v>20</v>
      </c>
      <c r="H4019" t="s">
        <v>66</v>
      </c>
      <c r="I4019">
        <v>1112</v>
      </c>
      <c r="K4019" t="s">
        <v>4415</v>
      </c>
      <c r="L4019">
        <v>1104</v>
      </c>
      <c r="M4019" t="s">
        <v>67</v>
      </c>
      <c r="N4019" t="s">
        <v>4413</v>
      </c>
      <c r="O4019" s="1" t="s">
        <v>5473</v>
      </c>
    </row>
    <row r="4020" spans="1:15" ht="29" x14ac:dyDescent="0.35">
      <c r="A4020" s="61">
        <v>5877</v>
      </c>
      <c r="B4020" s="3">
        <v>46078</v>
      </c>
      <c r="C4020" t="s">
        <v>16</v>
      </c>
      <c r="D4020" t="s">
        <v>719</v>
      </c>
      <c r="E4020" t="s">
        <v>1087</v>
      </c>
      <c r="F4020" t="s">
        <v>1088</v>
      </c>
      <c r="G4020" t="s">
        <v>20</v>
      </c>
      <c r="H4020" t="s">
        <v>1313</v>
      </c>
      <c r="I4020">
        <v>1110</v>
      </c>
      <c r="J4020" t="s">
        <v>67</v>
      </c>
      <c r="K4020" t="s">
        <v>920</v>
      </c>
      <c r="L4020">
        <v>1100</v>
      </c>
      <c r="M4020" t="s">
        <v>67</v>
      </c>
      <c r="N4020" t="s">
        <v>5474</v>
      </c>
      <c r="O4020" s="1" t="s">
        <v>5473</v>
      </c>
    </row>
    <row r="4021" spans="1:15" x14ac:dyDescent="0.35">
      <c r="A4021" s="61">
        <v>5979</v>
      </c>
      <c r="B4021" s="3">
        <v>46077</v>
      </c>
      <c r="C4021" t="s">
        <v>16</v>
      </c>
      <c r="D4021" t="s">
        <v>845</v>
      </c>
      <c r="E4021" t="s">
        <v>846</v>
      </c>
      <c r="F4021" t="s">
        <v>847</v>
      </c>
      <c r="G4021" t="s">
        <v>123</v>
      </c>
      <c r="H4021" t="s">
        <v>386</v>
      </c>
      <c r="I4021">
        <v>2550</v>
      </c>
      <c r="L4021"/>
      <c r="N4021" t="s">
        <v>1321</v>
      </c>
      <c r="O4021" s="1" t="s">
        <v>5475</v>
      </c>
    </row>
    <row r="4022" spans="1:15" x14ac:dyDescent="0.35">
      <c r="A4022" s="61">
        <v>6046</v>
      </c>
      <c r="B4022" s="3">
        <v>46076</v>
      </c>
      <c r="C4022" t="s">
        <v>16</v>
      </c>
      <c r="D4022" t="s">
        <v>17</v>
      </c>
      <c r="E4022" t="s">
        <v>819</v>
      </c>
      <c r="F4022" t="s">
        <v>820</v>
      </c>
      <c r="G4022" t="s">
        <v>20</v>
      </c>
      <c r="H4022" t="s">
        <v>253</v>
      </c>
      <c r="I4022">
        <v>1135</v>
      </c>
      <c r="L4022"/>
      <c r="N4022" t="s">
        <v>5476</v>
      </c>
      <c r="O4022" s="1" t="s">
        <v>5477</v>
      </c>
    </row>
    <row r="4023" spans="1:15" ht="87" x14ac:dyDescent="0.35">
      <c r="A4023" s="61">
        <v>6047</v>
      </c>
      <c r="B4023" s="3">
        <v>46078</v>
      </c>
      <c r="C4023" t="s">
        <v>16</v>
      </c>
      <c r="D4023" t="s">
        <v>47</v>
      </c>
      <c r="E4023" t="s">
        <v>48</v>
      </c>
      <c r="F4023" t="s">
        <v>49</v>
      </c>
      <c r="G4023" t="s">
        <v>195</v>
      </c>
      <c r="H4023" t="s">
        <v>1047</v>
      </c>
      <c r="I4023">
        <v>1370</v>
      </c>
      <c r="L4023"/>
      <c r="N4023" t="s">
        <v>5478</v>
      </c>
      <c r="O4023" s="1" t="s">
        <v>7258</v>
      </c>
    </row>
    <row r="4024" spans="1:15" ht="87" x14ac:dyDescent="0.35">
      <c r="A4024" s="61">
        <v>6048</v>
      </c>
      <c r="B4024" s="3">
        <v>46078</v>
      </c>
      <c r="C4024" t="s">
        <v>16</v>
      </c>
      <c r="D4024" t="s">
        <v>47</v>
      </c>
      <c r="E4024" t="s">
        <v>48</v>
      </c>
      <c r="F4024" t="s">
        <v>49</v>
      </c>
      <c r="G4024" t="s">
        <v>195</v>
      </c>
      <c r="H4024" t="s">
        <v>614</v>
      </c>
      <c r="I4024">
        <v>2370</v>
      </c>
      <c r="L4024"/>
      <c r="N4024" t="s">
        <v>5479</v>
      </c>
      <c r="O4024" s="1" t="s">
        <v>7258</v>
      </c>
    </row>
    <row r="4025" spans="1:15" ht="58" x14ac:dyDescent="0.35">
      <c r="A4025" s="61">
        <v>6049</v>
      </c>
      <c r="B4025" s="3">
        <v>46078</v>
      </c>
      <c r="C4025" t="s">
        <v>16</v>
      </c>
      <c r="D4025" t="s">
        <v>47</v>
      </c>
      <c r="E4025" t="s">
        <v>48</v>
      </c>
      <c r="F4025" t="s">
        <v>49</v>
      </c>
      <c r="G4025" t="s">
        <v>195</v>
      </c>
      <c r="H4025" t="s">
        <v>614</v>
      </c>
      <c r="I4025">
        <v>2370</v>
      </c>
      <c r="J4025" t="s">
        <v>67</v>
      </c>
      <c r="L4025"/>
      <c r="N4025" t="s">
        <v>2948</v>
      </c>
      <c r="O4025" s="1" t="s">
        <v>5480</v>
      </c>
    </row>
    <row r="4026" spans="1:15" x14ac:dyDescent="0.35">
      <c r="A4026" s="61">
        <v>6053</v>
      </c>
      <c r="B4026" s="3">
        <v>46079</v>
      </c>
      <c r="C4026" t="s">
        <v>16</v>
      </c>
      <c r="D4026" t="s">
        <v>719</v>
      </c>
      <c r="E4026" t="s">
        <v>1087</v>
      </c>
      <c r="F4026" t="s">
        <v>1088</v>
      </c>
      <c r="G4026" t="s">
        <v>20</v>
      </c>
      <c r="H4026" t="s">
        <v>128</v>
      </c>
      <c r="I4026">
        <v>1111</v>
      </c>
      <c r="K4026" t="s">
        <v>5481</v>
      </c>
      <c r="L4026">
        <v>1103</v>
      </c>
      <c r="N4026" t="s">
        <v>4063</v>
      </c>
      <c r="O4026" s="1" t="s">
        <v>5482</v>
      </c>
    </row>
    <row r="4027" spans="1:15" x14ac:dyDescent="0.35">
      <c r="A4027" s="61">
        <v>6054</v>
      </c>
      <c r="B4027" s="3">
        <v>46079</v>
      </c>
      <c r="C4027" t="s">
        <v>16</v>
      </c>
      <c r="D4027" t="s">
        <v>229</v>
      </c>
      <c r="E4027" t="s">
        <v>230</v>
      </c>
      <c r="F4027" t="s">
        <v>231</v>
      </c>
      <c r="G4027" t="s">
        <v>20</v>
      </c>
      <c r="H4027" t="s">
        <v>286</v>
      </c>
      <c r="I4027">
        <v>1322</v>
      </c>
      <c r="K4027" t="s">
        <v>3967</v>
      </c>
      <c r="L4027">
        <v>132</v>
      </c>
      <c r="N4027" t="s">
        <v>4420</v>
      </c>
      <c r="O4027" s="1" t="s">
        <v>5483</v>
      </c>
    </row>
    <row r="4028" spans="1:15" ht="29" x14ac:dyDescent="0.35">
      <c r="A4028" s="61">
        <v>6059</v>
      </c>
      <c r="B4028" s="3">
        <v>46080</v>
      </c>
      <c r="C4028" t="s">
        <v>16</v>
      </c>
      <c r="D4028" t="s">
        <v>47</v>
      </c>
      <c r="E4028" t="s">
        <v>48</v>
      </c>
      <c r="F4028" t="s">
        <v>49</v>
      </c>
      <c r="G4028" t="s">
        <v>20</v>
      </c>
      <c r="H4028" t="s">
        <v>3616</v>
      </c>
      <c r="I4028">
        <v>1120</v>
      </c>
      <c r="J4028" t="s">
        <v>67</v>
      </c>
      <c r="K4028" t="s">
        <v>5484</v>
      </c>
      <c r="L4028">
        <v>142</v>
      </c>
      <c r="N4028" t="s">
        <v>3621</v>
      </c>
      <c r="O4028" s="1" t="s">
        <v>5485</v>
      </c>
    </row>
    <row r="4029" spans="1:15" ht="29" x14ac:dyDescent="0.35">
      <c r="A4029" s="61">
        <v>6060</v>
      </c>
      <c r="B4029" s="3">
        <v>46080</v>
      </c>
      <c r="C4029" t="s">
        <v>16</v>
      </c>
      <c r="D4029" t="s">
        <v>47</v>
      </c>
      <c r="E4029" t="s">
        <v>48</v>
      </c>
      <c r="F4029" t="s">
        <v>49</v>
      </c>
      <c r="G4029" t="s">
        <v>20</v>
      </c>
      <c r="H4029" t="s">
        <v>3616</v>
      </c>
      <c r="I4029">
        <v>2121</v>
      </c>
      <c r="K4029" t="s">
        <v>5484</v>
      </c>
      <c r="L4029">
        <v>151</v>
      </c>
      <c r="N4029" t="s">
        <v>4055</v>
      </c>
      <c r="O4029" s="1" t="s">
        <v>5485</v>
      </c>
    </row>
    <row r="4030" spans="1:15" ht="29" x14ac:dyDescent="0.35">
      <c r="A4030" s="61">
        <v>6061</v>
      </c>
      <c r="B4030" s="3">
        <v>46080</v>
      </c>
      <c r="C4030" t="s">
        <v>16</v>
      </c>
      <c r="D4030" t="s">
        <v>47</v>
      </c>
      <c r="E4030" t="s">
        <v>48</v>
      </c>
      <c r="F4030" t="s">
        <v>49</v>
      </c>
      <c r="G4030" t="s">
        <v>20</v>
      </c>
      <c r="H4030" t="s">
        <v>3616</v>
      </c>
      <c r="I4030">
        <v>2120</v>
      </c>
      <c r="K4030" t="s">
        <v>5484</v>
      </c>
      <c r="L4030">
        <v>180</v>
      </c>
      <c r="N4030" t="s">
        <v>3622</v>
      </c>
      <c r="O4030" s="1" t="s">
        <v>5485</v>
      </c>
    </row>
    <row r="4031" spans="1:15" ht="29" x14ac:dyDescent="0.35">
      <c r="A4031" s="61">
        <v>6062</v>
      </c>
      <c r="B4031" s="3">
        <v>46080</v>
      </c>
      <c r="C4031" t="s">
        <v>16</v>
      </c>
      <c r="D4031" t="s">
        <v>47</v>
      </c>
      <c r="E4031" t="s">
        <v>48</v>
      </c>
      <c r="F4031" t="s">
        <v>49</v>
      </c>
      <c r="G4031" t="s">
        <v>20</v>
      </c>
      <c r="H4031" t="s">
        <v>3616</v>
      </c>
      <c r="I4031">
        <v>1120</v>
      </c>
      <c r="K4031" t="s">
        <v>5484</v>
      </c>
      <c r="L4031">
        <v>113</v>
      </c>
      <c r="N4031" t="s">
        <v>3620</v>
      </c>
      <c r="O4031" s="1" t="s">
        <v>5485</v>
      </c>
    </row>
    <row r="4032" spans="1:15" ht="29" x14ac:dyDescent="0.35">
      <c r="A4032" s="61">
        <v>6063</v>
      </c>
      <c r="B4032" s="3">
        <v>46080</v>
      </c>
      <c r="C4032" t="s">
        <v>16</v>
      </c>
      <c r="D4032" t="s">
        <v>47</v>
      </c>
      <c r="E4032" t="s">
        <v>48</v>
      </c>
      <c r="F4032" t="s">
        <v>49</v>
      </c>
      <c r="G4032" t="s">
        <v>20</v>
      </c>
      <c r="H4032" t="s">
        <v>3616</v>
      </c>
      <c r="I4032">
        <v>1121</v>
      </c>
      <c r="K4032" t="s">
        <v>5484</v>
      </c>
      <c r="L4032">
        <v>113</v>
      </c>
      <c r="N4032" t="s">
        <v>4046</v>
      </c>
      <c r="O4032" s="1" t="s">
        <v>5485</v>
      </c>
    </row>
    <row r="4033" spans="1:15" ht="29" x14ac:dyDescent="0.35">
      <c r="A4033" s="61">
        <v>6064</v>
      </c>
      <c r="B4033" s="3">
        <v>46080</v>
      </c>
      <c r="C4033" t="s">
        <v>16</v>
      </c>
      <c r="D4033" t="s">
        <v>47</v>
      </c>
      <c r="E4033" t="s">
        <v>48</v>
      </c>
      <c r="F4033" t="s">
        <v>49</v>
      </c>
      <c r="G4033" t="s">
        <v>20</v>
      </c>
      <c r="H4033" t="s">
        <v>3616</v>
      </c>
      <c r="I4033">
        <v>2120</v>
      </c>
      <c r="J4033" t="s">
        <v>67</v>
      </c>
      <c r="K4033" t="s">
        <v>5484</v>
      </c>
      <c r="L4033">
        <v>143</v>
      </c>
      <c r="N4033" t="s">
        <v>5486</v>
      </c>
      <c r="O4033" s="1" t="s">
        <v>5485</v>
      </c>
    </row>
    <row r="4034" spans="1:15" ht="29" x14ac:dyDescent="0.35">
      <c r="A4034" s="61">
        <v>6065</v>
      </c>
      <c r="B4034" s="3">
        <v>46080</v>
      </c>
      <c r="C4034" t="s">
        <v>16</v>
      </c>
      <c r="D4034" t="s">
        <v>47</v>
      </c>
      <c r="E4034" t="s">
        <v>48</v>
      </c>
      <c r="F4034" t="s">
        <v>49</v>
      </c>
      <c r="G4034" t="s">
        <v>20</v>
      </c>
      <c r="H4034" t="s">
        <v>3616</v>
      </c>
      <c r="I4034">
        <v>1110</v>
      </c>
      <c r="K4034" t="s">
        <v>3617</v>
      </c>
      <c r="L4034">
        <v>106</v>
      </c>
      <c r="N4034" t="s">
        <v>3844</v>
      </c>
      <c r="O4034" s="1" t="s">
        <v>5485</v>
      </c>
    </row>
    <row r="4035" spans="1:15" ht="29" x14ac:dyDescent="0.35">
      <c r="A4035" s="61">
        <v>6066</v>
      </c>
      <c r="B4035" s="3">
        <v>46080</v>
      </c>
      <c r="C4035" t="s">
        <v>16</v>
      </c>
      <c r="D4035" t="s">
        <v>47</v>
      </c>
      <c r="E4035" t="s">
        <v>48</v>
      </c>
      <c r="F4035" t="s">
        <v>49</v>
      </c>
      <c r="G4035" t="s">
        <v>20</v>
      </c>
      <c r="H4035" t="s">
        <v>3616</v>
      </c>
      <c r="I4035">
        <v>1110</v>
      </c>
      <c r="J4035" t="s">
        <v>67</v>
      </c>
      <c r="K4035" t="s">
        <v>3617</v>
      </c>
      <c r="L4035" t="s">
        <v>5487</v>
      </c>
      <c r="N4035" t="s">
        <v>4788</v>
      </c>
      <c r="O4035" s="1" t="s">
        <v>5485</v>
      </c>
    </row>
    <row r="4036" spans="1:15" ht="43.5" x14ac:dyDescent="0.35">
      <c r="A4036" s="61">
        <v>6067</v>
      </c>
      <c r="B4036" s="3">
        <v>46080</v>
      </c>
      <c r="C4036" t="s">
        <v>16</v>
      </c>
      <c r="D4036" t="s">
        <v>47</v>
      </c>
      <c r="E4036" t="s">
        <v>48</v>
      </c>
      <c r="F4036" t="s">
        <v>49</v>
      </c>
      <c r="G4036" t="s">
        <v>20</v>
      </c>
      <c r="H4036" t="s">
        <v>3616</v>
      </c>
      <c r="I4036">
        <v>1125</v>
      </c>
      <c r="K4036" t="s">
        <v>3617</v>
      </c>
      <c r="L4036">
        <v>120</v>
      </c>
      <c r="N4036" t="s">
        <v>5488</v>
      </c>
      <c r="O4036" s="1" t="s">
        <v>5489</v>
      </c>
    </row>
    <row r="4037" spans="1:15" ht="43.5" x14ac:dyDescent="0.35">
      <c r="A4037" s="61">
        <v>6068</v>
      </c>
      <c r="B4037" s="3">
        <v>46080</v>
      </c>
      <c r="C4037" t="s">
        <v>16</v>
      </c>
      <c r="D4037" t="s">
        <v>4712</v>
      </c>
      <c r="E4037" t="s">
        <v>1674</v>
      </c>
      <c r="F4037" t="s">
        <v>3876</v>
      </c>
      <c r="G4037" t="s">
        <v>123</v>
      </c>
      <c r="K4037" t="s">
        <v>5490</v>
      </c>
      <c r="L4037">
        <v>2996</v>
      </c>
      <c r="N4037" t="s">
        <v>5491</v>
      </c>
      <c r="O4037" s="1" t="s">
        <v>5492</v>
      </c>
    </row>
    <row r="4038" spans="1:15" ht="29" x14ac:dyDescent="0.35">
      <c r="A4038" s="61">
        <v>6070</v>
      </c>
      <c r="B4038" s="3">
        <v>46080</v>
      </c>
      <c r="C4038" t="s">
        <v>3392</v>
      </c>
      <c r="D4038" t="s">
        <v>47</v>
      </c>
      <c r="E4038" t="s">
        <v>48</v>
      </c>
      <c r="F4038" t="s">
        <v>49</v>
      </c>
      <c r="G4038" t="s">
        <v>93</v>
      </c>
      <c r="H4038" t="s">
        <v>5493</v>
      </c>
      <c r="I4038">
        <v>1187</v>
      </c>
      <c r="K4038" t="s">
        <v>5494</v>
      </c>
      <c r="L4038">
        <v>187</v>
      </c>
      <c r="N4038" t="s">
        <v>5495</v>
      </c>
      <c r="O4038" s="1" t="s">
        <v>5496</v>
      </c>
    </row>
    <row r="4039" spans="1:15" ht="58" x14ac:dyDescent="0.35">
      <c r="A4039" s="61">
        <v>6069</v>
      </c>
      <c r="B4039" s="3">
        <v>46080</v>
      </c>
      <c r="C4039" t="s">
        <v>16</v>
      </c>
      <c r="D4039" t="s">
        <v>1157</v>
      </c>
      <c r="E4039" t="s">
        <v>1674</v>
      </c>
      <c r="F4039" t="s">
        <v>3876</v>
      </c>
      <c r="G4039" t="s">
        <v>20</v>
      </c>
      <c r="H4039" t="s">
        <v>614</v>
      </c>
      <c r="I4039">
        <v>2710</v>
      </c>
      <c r="K4039" t="s">
        <v>933</v>
      </c>
      <c r="L4039">
        <v>119</v>
      </c>
      <c r="N4039" t="s">
        <v>5497</v>
      </c>
      <c r="O4039" s="1" t="s">
        <v>7222</v>
      </c>
    </row>
    <row r="4040" spans="1:15" x14ac:dyDescent="0.35">
      <c r="A4040" s="61">
        <v>6071</v>
      </c>
      <c r="B4040" s="3">
        <v>46083</v>
      </c>
      <c r="C4040" t="s">
        <v>16</v>
      </c>
      <c r="D4040" t="s">
        <v>1157</v>
      </c>
      <c r="E4040" t="s">
        <v>1674</v>
      </c>
      <c r="F4040" t="s">
        <v>3876</v>
      </c>
      <c r="G4040" t="s">
        <v>20</v>
      </c>
      <c r="H4040" t="s">
        <v>224</v>
      </c>
      <c r="I4040">
        <v>2510</v>
      </c>
      <c r="K4040" t="s">
        <v>225</v>
      </c>
      <c r="L4040">
        <v>224</v>
      </c>
      <c r="N4040" t="s">
        <v>5498</v>
      </c>
      <c r="O4040" s="1" t="s">
        <v>5499</v>
      </c>
    </row>
    <row r="4041" spans="1:15" ht="29" x14ac:dyDescent="0.35">
      <c r="A4041" s="61">
        <v>6073</v>
      </c>
      <c r="B4041" s="3">
        <v>46083</v>
      </c>
      <c r="C4041" t="s">
        <v>16</v>
      </c>
      <c r="D4041" t="s">
        <v>229</v>
      </c>
      <c r="E4041" t="s">
        <v>230</v>
      </c>
      <c r="F4041" t="s">
        <v>231</v>
      </c>
      <c r="G4041" t="s">
        <v>123</v>
      </c>
      <c r="H4041" t="s">
        <v>135</v>
      </c>
      <c r="I4041">
        <v>1110</v>
      </c>
      <c r="L4041"/>
      <c r="N4041" t="s">
        <v>2299</v>
      </c>
      <c r="O4041" s="1" t="s">
        <v>5500</v>
      </c>
    </row>
    <row r="4042" spans="1:15" x14ac:dyDescent="0.35">
      <c r="A4042" s="61">
        <v>6074</v>
      </c>
      <c r="B4042" s="3">
        <v>46083</v>
      </c>
      <c r="C4042" t="s">
        <v>16</v>
      </c>
      <c r="D4042" t="s">
        <v>160</v>
      </c>
      <c r="E4042" t="s">
        <v>991</v>
      </c>
      <c r="F4042" t="s">
        <v>992</v>
      </c>
      <c r="G4042" t="s">
        <v>20</v>
      </c>
      <c r="H4042" t="s">
        <v>1599</v>
      </c>
      <c r="I4042">
        <v>1993</v>
      </c>
      <c r="L4042"/>
      <c r="N4042" t="s">
        <v>5501</v>
      </c>
      <c r="O4042" s="1" t="s">
        <v>5502</v>
      </c>
    </row>
    <row r="4043" spans="1:15" x14ac:dyDescent="0.35">
      <c r="A4043" s="61">
        <v>6075</v>
      </c>
      <c r="B4043" s="3">
        <v>46083</v>
      </c>
      <c r="C4043" t="s">
        <v>16</v>
      </c>
      <c r="D4043" t="s">
        <v>160</v>
      </c>
      <c r="E4043" t="s">
        <v>991</v>
      </c>
      <c r="F4043" t="s">
        <v>992</v>
      </c>
      <c r="G4043" t="s">
        <v>20</v>
      </c>
      <c r="H4043" t="s">
        <v>1599</v>
      </c>
      <c r="I4043">
        <v>2993</v>
      </c>
      <c r="L4043"/>
      <c r="N4043" t="s">
        <v>5501</v>
      </c>
      <c r="O4043" s="1" t="s">
        <v>5503</v>
      </c>
    </row>
    <row r="4044" spans="1:15" x14ac:dyDescent="0.35">
      <c r="A4044" s="61">
        <v>6076</v>
      </c>
      <c r="B4044" s="3">
        <v>46083</v>
      </c>
      <c r="C4044" t="s">
        <v>16</v>
      </c>
      <c r="D4044" t="s">
        <v>160</v>
      </c>
      <c r="E4044" t="s">
        <v>991</v>
      </c>
      <c r="F4044" t="s">
        <v>992</v>
      </c>
      <c r="G4044" t="s">
        <v>20</v>
      </c>
      <c r="H4044" t="s">
        <v>1599</v>
      </c>
      <c r="I4044">
        <v>1113</v>
      </c>
      <c r="L4044"/>
      <c r="N4044" t="s">
        <v>1823</v>
      </c>
      <c r="O4044" s="1" t="s">
        <v>5504</v>
      </c>
    </row>
    <row r="4045" spans="1:15" ht="29" x14ac:dyDescent="0.35">
      <c r="A4045" s="61">
        <v>6077</v>
      </c>
      <c r="B4045" s="3">
        <v>46084</v>
      </c>
      <c r="C4045" t="s">
        <v>16</v>
      </c>
      <c r="D4045" t="s">
        <v>229</v>
      </c>
      <c r="E4045" t="s">
        <v>230</v>
      </c>
      <c r="F4045" t="s">
        <v>231</v>
      </c>
      <c r="G4045" t="s">
        <v>123</v>
      </c>
      <c r="H4045" t="s">
        <v>135</v>
      </c>
      <c r="I4045">
        <v>1130</v>
      </c>
      <c r="L4045"/>
      <c r="N4045" t="s">
        <v>631</v>
      </c>
      <c r="O4045" s="1" t="s">
        <v>5505</v>
      </c>
    </row>
    <row r="4046" spans="1:15" ht="29" x14ac:dyDescent="0.35">
      <c r="A4046" s="61">
        <v>6078</v>
      </c>
      <c r="B4046" s="3">
        <v>46084</v>
      </c>
      <c r="C4046" t="s">
        <v>16</v>
      </c>
      <c r="D4046" t="s">
        <v>229</v>
      </c>
      <c r="E4046" t="s">
        <v>230</v>
      </c>
      <c r="F4046" t="s">
        <v>231</v>
      </c>
      <c r="G4046" t="s">
        <v>123</v>
      </c>
      <c r="H4046" t="s">
        <v>135</v>
      </c>
      <c r="I4046">
        <v>1140</v>
      </c>
      <c r="L4046"/>
      <c r="N4046" t="s">
        <v>641</v>
      </c>
      <c r="O4046" s="1" t="s">
        <v>5506</v>
      </c>
    </row>
    <row r="4047" spans="1:15" ht="29" x14ac:dyDescent="0.35">
      <c r="A4047" s="61">
        <v>6079</v>
      </c>
      <c r="B4047" s="3">
        <v>46084</v>
      </c>
      <c r="C4047" t="s">
        <v>16</v>
      </c>
      <c r="D4047" t="s">
        <v>229</v>
      </c>
      <c r="E4047" t="s">
        <v>230</v>
      </c>
      <c r="F4047" t="s">
        <v>231</v>
      </c>
      <c r="G4047" t="s">
        <v>123</v>
      </c>
      <c r="H4047" t="s">
        <v>135</v>
      </c>
      <c r="I4047">
        <v>1150</v>
      </c>
      <c r="L4047"/>
      <c r="N4047" t="s">
        <v>644</v>
      </c>
      <c r="O4047" s="1" t="s">
        <v>5506</v>
      </c>
    </row>
    <row r="4048" spans="1:15" ht="29" x14ac:dyDescent="0.35">
      <c r="A4048" s="61">
        <v>6080</v>
      </c>
      <c r="B4048" s="3">
        <v>46084</v>
      </c>
      <c r="C4048" t="s">
        <v>16</v>
      </c>
      <c r="D4048" t="s">
        <v>229</v>
      </c>
      <c r="E4048" t="s">
        <v>230</v>
      </c>
      <c r="F4048" t="s">
        <v>231</v>
      </c>
      <c r="G4048" t="s">
        <v>123</v>
      </c>
      <c r="H4048" t="s">
        <v>135</v>
      </c>
      <c r="I4048">
        <v>1155</v>
      </c>
      <c r="L4048"/>
      <c r="N4048" t="s">
        <v>5104</v>
      </c>
      <c r="O4048" s="1" t="s">
        <v>5507</v>
      </c>
    </row>
    <row r="4049" spans="1:15" ht="29" x14ac:dyDescent="0.35">
      <c r="A4049" s="61">
        <v>6081</v>
      </c>
      <c r="B4049" s="3">
        <v>46084</v>
      </c>
      <c r="C4049" t="s">
        <v>16</v>
      </c>
      <c r="D4049" t="s">
        <v>229</v>
      </c>
      <c r="E4049" t="s">
        <v>230</v>
      </c>
      <c r="F4049" t="s">
        <v>231</v>
      </c>
      <c r="G4049" t="s">
        <v>20</v>
      </c>
      <c r="H4049" t="s">
        <v>3616</v>
      </c>
      <c r="I4049">
        <v>2255</v>
      </c>
      <c r="J4049" t="s">
        <v>67</v>
      </c>
      <c r="K4049" t="s">
        <v>1218</v>
      </c>
      <c r="L4049">
        <v>242</v>
      </c>
      <c r="M4049" t="s">
        <v>67</v>
      </c>
      <c r="N4049" t="s">
        <v>4065</v>
      </c>
      <c r="O4049" s="1" t="s">
        <v>5508</v>
      </c>
    </row>
    <row r="4050" spans="1:15" ht="29" x14ac:dyDescent="0.35">
      <c r="A4050" s="61">
        <v>6083</v>
      </c>
      <c r="B4050" s="3">
        <v>46084</v>
      </c>
      <c r="C4050" t="s">
        <v>16</v>
      </c>
      <c r="D4050" t="s">
        <v>3505</v>
      </c>
      <c r="E4050" t="s">
        <v>1604</v>
      </c>
      <c r="F4050" t="s">
        <v>1605</v>
      </c>
      <c r="G4050" t="s">
        <v>20</v>
      </c>
      <c r="H4050" t="s">
        <v>920</v>
      </c>
      <c r="I4050">
        <v>2210</v>
      </c>
      <c r="K4050" t="s">
        <v>920</v>
      </c>
      <c r="L4050">
        <v>210</v>
      </c>
      <c r="N4050" t="s">
        <v>4189</v>
      </c>
      <c r="O4050" s="1" t="s">
        <v>5509</v>
      </c>
    </row>
    <row r="4051" spans="1:15" x14ac:dyDescent="0.35">
      <c r="A4051" s="61">
        <v>6084</v>
      </c>
      <c r="B4051" s="3">
        <v>46085</v>
      </c>
      <c r="C4051" t="s">
        <v>16</v>
      </c>
      <c r="D4051" t="s">
        <v>896</v>
      </c>
      <c r="E4051" t="s">
        <v>897</v>
      </c>
      <c r="F4051" t="s">
        <v>898</v>
      </c>
      <c r="G4051" t="s">
        <v>93</v>
      </c>
      <c r="H4051" t="s">
        <v>1773</v>
      </c>
      <c r="I4051">
        <v>1240</v>
      </c>
      <c r="J4051" t="s">
        <v>30</v>
      </c>
      <c r="L4051"/>
      <c r="N4051" t="s">
        <v>5510</v>
      </c>
    </row>
    <row r="4052" spans="1:15" ht="29" x14ac:dyDescent="0.35">
      <c r="A4052" s="61">
        <v>6085</v>
      </c>
      <c r="B4052" s="3">
        <v>46085</v>
      </c>
      <c r="C4052" t="s">
        <v>16</v>
      </c>
      <c r="D4052" t="s">
        <v>541</v>
      </c>
      <c r="E4052" t="s">
        <v>2690</v>
      </c>
      <c r="F4052" t="s">
        <v>2691</v>
      </c>
      <c r="G4052" t="s">
        <v>20</v>
      </c>
      <c r="H4052" t="s">
        <v>5449</v>
      </c>
      <c r="I4052">
        <v>2090</v>
      </c>
      <c r="K4052" t="s">
        <v>5449</v>
      </c>
      <c r="L4052">
        <v>2090</v>
      </c>
      <c r="N4052" t="s">
        <v>5511</v>
      </c>
      <c r="O4052" s="1" t="s">
        <v>5512</v>
      </c>
    </row>
    <row r="4053" spans="1:15" ht="29" x14ac:dyDescent="0.35">
      <c r="A4053" s="61">
        <v>6086</v>
      </c>
      <c r="B4053" s="3">
        <v>46085</v>
      </c>
      <c r="C4053" t="s">
        <v>16</v>
      </c>
      <c r="D4053" t="s">
        <v>541</v>
      </c>
      <c r="E4053" t="s">
        <v>2690</v>
      </c>
      <c r="F4053" t="s">
        <v>2691</v>
      </c>
      <c r="G4053" t="s">
        <v>20</v>
      </c>
      <c r="H4053" t="s">
        <v>5449</v>
      </c>
      <c r="I4053">
        <v>2092</v>
      </c>
      <c r="J4053" t="s">
        <v>67</v>
      </c>
      <c r="K4053" t="s">
        <v>5449</v>
      </c>
      <c r="L4053">
        <v>2092</v>
      </c>
      <c r="N4053" t="s">
        <v>5513</v>
      </c>
      <c r="O4053" s="1" t="s">
        <v>5512</v>
      </c>
    </row>
    <row r="4054" spans="1:15" ht="43.5" x14ac:dyDescent="0.35">
      <c r="A4054" s="61">
        <v>6087</v>
      </c>
      <c r="B4054" s="3">
        <v>46085</v>
      </c>
      <c r="C4054" t="s">
        <v>16</v>
      </c>
      <c r="D4054" t="s">
        <v>47</v>
      </c>
      <c r="E4054" t="s">
        <v>48</v>
      </c>
      <c r="F4054" t="s">
        <v>49</v>
      </c>
      <c r="G4054" t="s">
        <v>20</v>
      </c>
      <c r="H4054" t="s">
        <v>3616</v>
      </c>
      <c r="I4054">
        <v>1996</v>
      </c>
      <c r="K4054" t="s">
        <v>3617</v>
      </c>
      <c r="L4054">
        <v>193</v>
      </c>
      <c r="N4054" t="s">
        <v>4790</v>
      </c>
      <c r="O4054" s="1" t="s">
        <v>5514</v>
      </c>
    </row>
    <row r="4055" spans="1:15" x14ac:dyDescent="0.35">
      <c r="A4055" s="61">
        <v>6088</v>
      </c>
      <c r="B4055" s="3">
        <v>46085</v>
      </c>
      <c r="C4055" t="s">
        <v>16</v>
      </c>
      <c r="D4055" t="s">
        <v>896</v>
      </c>
      <c r="E4055" t="s">
        <v>897</v>
      </c>
      <c r="F4055" t="s">
        <v>898</v>
      </c>
      <c r="G4055" t="s">
        <v>93</v>
      </c>
      <c r="H4055" t="s">
        <v>1773</v>
      </c>
      <c r="I4055">
        <v>2240</v>
      </c>
      <c r="J4055" t="s">
        <v>30</v>
      </c>
      <c r="L4055"/>
      <c r="N4055" t="s">
        <v>5515</v>
      </c>
      <c r="O4055" s="1" t="s">
        <v>5516</v>
      </c>
    </row>
    <row r="4056" spans="1:15" ht="29" x14ac:dyDescent="0.35">
      <c r="A4056" s="61">
        <v>6089</v>
      </c>
      <c r="B4056" s="3">
        <v>46085</v>
      </c>
      <c r="C4056" t="s">
        <v>16</v>
      </c>
      <c r="D4056" t="s">
        <v>3505</v>
      </c>
      <c r="E4056" t="s">
        <v>1604</v>
      </c>
      <c r="F4056" t="s">
        <v>1605</v>
      </c>
      <c r="G4056" t="s">
        <v>20</v>
      </c>
      <c r="H4056" t="s">
        <v>3014</v>
      </c>
      <c r="I4056">
        <v>2999</v>
      </c>
      <c r="K4056" t="s">
        <v>3626</v>
      </c>
      <c r="L4056">
        <v>212</v>
      </c>
      <c r="N4056" t="s">
        <v>4409</v>
      </c>
      <c r="O4056" s="1" t="s">
        <v>5517</v>
      </c>
    </row>
    <row r="4057" spans="1:15" ht="43.5" x14ac:dyDescent="0.35">
      <c r="A4057" s="61">
        <v>6090</v>
      </c>
      <c r="B4057" s="3">
        <v>46085</v>
      </c>
      <c r="C4057" t="s">
        <v>16</v>
      </c>
      <c r="D4057" t="s">
        <v>3505</v>
      </c>
      <c r="E4057" t="s">
        <v>1604</v>
      </c>
      <c r="F4057" t="s">
        <v>1605</v>
      </c>
      <c r="G4057" t="s">
        <v>20</v>
      </c>
      <c r="H4057" t="s">
        <v>3014</v>
      </c>
      <c r="I4057">
        <v>2990</v>
      </c>
      <c r="K4057" t="s">
        <v>3626</v>
      </c>
      <c r="L4057">
        <v>214</v>
      </c>
      <c r="N4057" t="s">
        <v>3016</v>
      </c>
      <c r="O4057" s="1" t="s">
        <v>5518</v>
      </c>
    </row>
    <row r="4058" spans="1:15" ht="29" x14ac:dyDescent="0.35">
      <c r="A4058" s="61">
        <v>6091</v>
      </c>
      <c r="B4058" s="3">
        <v>46085</v>
      </c>
      <c r="C4058" t="s">
        <v>16</v>
      </c>
      <c r="D4058" t="s">
        <v>3505</v>
      </c>
      <c r="E4058" t="s">
        <v>1604</v>
      </c>
      <c r="F4058" t="s">
        <v>1605</v>
      </c>
      <c r="G4058" t="s">
        <v>20</v>
      </c>
      <c r="H4058" t="s">
        <v>3014</v>
      </c>
      <c r="I4058">
        <v>1190</v>
      </c>
      <c r="K4058" t="s">
        <v>3949</v>
      </c>
      <c r="L4058">
        <v>190</v>
      </c>
      <c r="N4058" t="s">
        <v>5519</v>
      </c>
      <c r="O4058" s="1" t="s">
        <v>5520</v>
      </c>
    </row>
    <row r="4059" spans="1:15" ht="58" x14ac:dyDescent="0.35">
      <c r="A4059" s="61">
        <v>6092</v>
      </c>
      <c r="B4059" s="3">
        <v>46085</v>
      </c>
      <c r="C4059" t="s">
        <v>16</v>
      </c>
      <c r="D4059" t="s">
        <v>3505</v>
      </c>
      <c r="E4059" t="s">
        <v>1604</v>
      </c>
      <c r="F4059" t="s">
        <v>1605</v>
      </c>
      <c r="G4059" t="s">
        <v>20</v>
      </c>
      <c r="H4059" t="s">
        <v>128</v>
      </c>
      <c r="I4059">
        <v>1515</v>
      </c>
      <c r="K4059" t="s">
        <v>4211</v>
      </c>
      <c r="L4059">
        <v>158</v>
      </c>
      <c r="N4059" t="s">
        <v>4248</v>
      </c>
      <c r="O4059" s="1" t="s">
        <v>5521</v>
      </c>
    </row>
    <row r="4060" spans="1:15" ht="29" x14ac:dyDescent="0.35">
      <c r="A4060" s="61">
        <v>6093</v>
      </c>
      <c r="B4060" s="3">
        <v>46085</v>
      </c>
      <c r="C4060" t="s">
        <v>16</v>
      </c>
      <c r="D4060" t="s">
        <v>3505</v>
      </c>
      <c r="E4060" t="s">
        <v>1604</v>
      </c>
      <c r="F4060" t="s">
        <v>1605</v>
      </c>
      <c r="G4060" t="s">
        <v>20</v>
      </c>
      <c r="H4060" t="s">
        <v>128</v>
      </c>
      <c r="I4060">
        <v>1540</v>
      </c>
      <c r="K4060" t="s">
        <v>3949</v>
      </c>
      <c r="L4060">
        <v>202</v>
      </c>
      <c r="N4060" t="s">
        <v>4250</v>
      </c>
      <c r="O4060" s="1" t="s">
        <v>5520</v>
      </c>
    </row>
    <row r="4061" spans="1:15" ht="29" x14ac:dyDescent="0.35">
      <c r="A4061" s="61">
        <v>6094</v>
      </c>
      <c r="B4061" s="3">
        <v>46085</v>
      </c>
      <c r="C4061" t="s">
        <v>16</v>
      </c>
      <c r="D4061" t="s">
        <v>3505</v>
      </c>
      <c r="E4061" t="s">
        <v>1604</v>
      </c>
      <c r="F4061" t="s">
        <v>1605</v>
      </c>
      <c r="G4061" t="s">
        <v>20</v>
      </c>
      <c r="H4061" t="s">
        <v>3380</v>
      </c>
      <c r="I4061">
        <v>2998</v>
      </c>
      <c r="K4061" t="s">
        <v>4211</v>
      </c>
      <c r="L4061">
        <v>221</v>
      </c>
      <c r="N4061" t="s">
        <v>4245</v>
      </c>
      <c r="O4061" s="1" t="s">
        <v>5520</v>
      </c>
    </row>
    <row r="4062" spans="1:15" ht="29" x14ac:dyDescent="0.35">
      <c r="A4062" s="61">
        <v>6095</v>
      </c>
      <c r="B4062" s="3">
        <v>46085</v>
      </c>
      <c r="C4062" t="s">
        <v>16</v>
      </c>
      <c r="D4062" t="s">
        <v>3505</v>
      </c>
      <c r="E4062" t="s">
        <v>1604</v>
      </c>
      <c r="F4062" t="s">
        <v>1605</v>
      </c>
      <c r="G4062" t="s">
        <v>20</v>
      </c>
      <c r="H4062" t="s">
        <v>3380</v>
      </c>
      <c r="I4062">
        <v>2996</v>
      </c>
      <c r="K4062" t="s">
        <v>4211</v>
      </c>
      <c r="L4062">
        <v>255</v>
      </c>
      <c r="N4062" t="s">
        <v>4244</v>
      </c>
      <c r="O4062" s="1" t="s">
        <v>5520</v>
      </c>
    </row>
    <row r="4063" spans="1:15" ht="29" x14ac:dyDescent="0.35">
      <c r="A4063" s="61">
        <v>6096</v>
      </c>
      <c r="B4063" s="3">
        <v>46085</v>
      </c>
      <c r="C4063" t="s">
        <v>16</v>
      </c>
      <c r="D4063" t="s">
        <v>3505</v>
      </c>
      <c r="E4063" t="s">
        <v>1604</v>
      </c>
      <c r="F4063" t="s">
        <v>1605</v>
      </c>
      <c r="G4063" t="s">
        <v>20</v>
      </c>
      <c r="H4063" t="s">
        <v>3380</v>
      </c>
      <c r="I4063">
        <v>2288</v>
      </c>
      <c r="K4063" t="s">
        <v>2966</v>
      </c>
      <c r="L4063">
        <v>228</v>
      </c>
      <c r="N4063" t="s">
        <v>3937</v>
      </c>
      <c r="O4063" s="1" t="s">
        <v>5520</v>
      </c>
    </row>
    <row r="4064" spans="1:15" ht="29" x14ac:dyDescent="0.35">
      <c r="A4064" s="61">
        <v>6097</v>
      </c>
      <c r="B4064" s="3">
        <v>46085</v>
      </c>
      <c r="C4064" t="s">
        <v>16</v>
      </c>
      <c r="D4064" t="s">
        <v>3505</v>
      </c>
      <c r="E4064" t="s">
        <v>1604</v>
      </c>
      <c r="F4064" t="s">
        <v>1605</v>
      </c>
      <c r="G4064" t="s">
        <v>20</v>
      </c>
      <c r="H4064" t="s">
        <v>3380</v>
      </c>
      <c r="I4064">
        <v>2268</v>
      </c>
      <c r="K4064" t="s">
        <v>5522</v>
      </c>
      <c r="L4064">
        <v>268</v>
      </c>
      <c r="N4064" t="s">
        <v>4243</v>
      </c>
      <c r="O4064" s="1" t="s">
        <v>5520</v>
      </c>
    </row>
    <row r="4065" spans="1:15" ht="29" x14ac:dyDescent="0.35">
      <c r="A4065" s="61">
        <v>6098</v>
      </c>
      <c r="B4065" s="3">
        <v>46085</v>
      </c>
      <c r="C4065" t="s">
        <v>16</v>
      </c>
      <c r="D4065" t="s">
        <v>3505</v>
      </c>
      <c r="E4065" t="s">
        <v>1604</v>
      </c>
      <c r="F4065" t="s">
        <v>1605</v>
      </c>
      <c r="G4065" t="s">
        <v>20</v>
      </c>
      <c r="H4065" t="s">
        <v>3380</v>
      </c>
      <c r="I4065">
        <v>2258</v>
      </c>
      <c r="K4065" t="s">
        <v>5522</v>
      </c>
      <c r="L4065">
        <v>258</v>
      </c>
      <c r="N4065" t="s">
        <v>4242</v>
      </c>
      <c r="O4065" s="1" t="s">
        <v>5520</v>
      </c>
    </row>
    <row r="4066" spans="1:15" ht="29" x14ac:dyDescent="0.35">
      <c r="A4066" s="61">
        <v>6099</v>
      </c>
      <c r="B4066" s="3">
        <v>46085</v>
      </c>
      <c r="C4066" t="s">
        <v>16</v>
      </c>
      <c r="D4066" t="s">
        <v>3505</v>
      </c>
      <c r="E4066" t="s">
        <v>1604</v>
      </c>
      <c r="F4066" t="s">
        <v>1605</v>
      </c>
      <c r="G4066" t="s">
        <v>20</v>
      </c>
      <c r="H4066" t="s">
        <v>3380</v>
      </c>
      <c r="I4066">
        <v>2248</v>
      </c>
      <c r="K4066" t="s">
        <v>4211</v>
      </c>
      <c r="L4066">
        <v>248</v>
      </c>
      <c r="N4066" t="s">
        <v>4239</v>
      </c>
      <c r="O4066" s="1" t="s">
        <v>5520</v>
      </c>
    </row>
    <row r="4067" spans="1:15" ht="29" x14ac:dyDescent="0.35">
      <c r="A4067" s="61">
        <v>6100</v>
      </c>
      <c r="B4067" s="3">
        <v>46085</v>
      </c>
      <c r="C4067" t="s">
        <v>16</v>
      </c>
      <c r="D4067" t="s">
        <v>3505</v>
      </c>
      <c r="E4067" t="s">
        <v>1604</v>
      </c>
      <c r="F4067" t="s">
        <v>1605</v>
      </c>
      <c r="G4067" t="s">
        <v>20</v>
      </c>
      <c r="H4067" t="s">
        <v>3380</v>
      </c>
      <c r="I4067">
        <v>2240</v>
      </c>
      <c r="K4067" t="s">
        <v>4211</v>
      </c>
      <c r="L4067">
        <v>240</v>
      </c>
      <c r="N4067" t="s">
        <v>4212</v>
      </c>
      <c r="O4067" s="1" t="s">
        <v>5520</v>
      </c>
    </row>
    <row r="4068" spans="1:15" ht="29" x14ac:dyDescent="0.35">
      <c r="A4068" s="61">
        <v>6101</v>
      </c>
      <c r="B4068" s="3">
        <v>46085</v>
      </c>
      <c r="C4068" t="s">
        <v>16</v>
      </c>
      <c r="D4068" t="s">
        <v>3505</v>
      </c>
      <c r="E4068" t="s">
        <v>1604</v>
      </c>
      <c r="F4068" t="s">
        <v>1605</v>
      </c>
      <c r="G4068" t="s">
        <v>20</v>
      </c>
      <c r="H4068" t="s">
        <v>3380</v>
      </c>
      <c r="I4068">
        <v>1140</v>
      </c>
      <c r="K4068" t="s">
        <v>5522</v>
      </c>
      <c r="L4068">
        <v>140</v>
      </c>
      <c r="N4068" t="s">
        <v>5523</v>
      </c>
      <c r="O4068" s="1" t="s">
        <v>5520</v>
      </c>
    </row>
    <row r="4069" spans="1:15" ht="29" x14ac:dyDescent="0.35">
      <c r="A4069" s="61">
        <v>6102</v>
      </c>
      <c r="B4069" s="3">
        <v>46085</v>
      </c>
      <c r="C4069" t="s">
        <v>16</v>
      </c>
      <c r="D4069" t="s">
        <v>3505</v>
      </c>
      <c r="E4069" t="s">
        <v>1604</v>
      </c>
      <c r="F4069" t="s">
        <v>1605</v>
      </c>
      <c r="G4069" t="s">
        <v>20</v>
      </c>
      <c r="H4069" t="s">
        <v>3380</v>
      </c>
      <c r="I4069">
        <v>1120</v>
      </c>
      <c r="K4069" t="s">
        <v>5522</v>
      </c>
      <c r="L4069">
        <v>120</v>
      </c>
      <c r="N4069" t="s">
        <v>4238</v>
      </c>
      <c r="O4069" s="1" t="s">
        <v>5524</v>
      </c>
    </row>
    <row r="4070" spans="1:15" ht="29" x14ac:dyDescent="0.35">
      <c r="A4070" s="61">
        <v>6103</v>
      </c>
      <c r="B4070" s="3">
        <v>46085</v>
      </c>
      <c r="C4070" t="s">
        <v>16</v>
      </c>
      <c r="D4070" t="s">
        <v>3505</v>
      </c>
      <c r="E4070" t="s">
        <v>1604</v>
      </c>
      <c r="F4070" t="s">
        <v>1605</v>
      </c>
      <c r="G4070" t="s">
        <v>20</v>
      </c>
      <c r="H4070" t="s">
        <v>3380</v>
      </c>
      <c r="I4070">
        <v>1110</v>
      </c>
      <c r="K4070" t="s">
        <v>4211</v>
      </c>
      <c r="L4070">
        <v>110</v>
      </c>
      <c r="N4070" t="s">
        <v>5525</v>
      </c>
      <c r="O4070" s="1" t="s">
        <v>5524</v>
      </c>
    </row>
    <row r="4071" spans="1:15" ht="43.5" x14ac:dyDescent="0.35">
      <c r="A4071" s="61">
        <v>5357</v>
      </c>
      <c r="B4071" s="3">
        <v>46085</v>
      </c>
      <c r="C4071" t="s">
        <v>16</v>
      </c>
      <c r="D4071" t="s">
        <v>896</v>
      </c>
      <c r="E4071" t="s">
        <v>897</v>
      </c>
      <c r="F4071" t="s">
        <v>898</v>
      </c>
      <c r="G4071" t="s">
        <v>93</v>
      </c>
      <c r="H4071" t="s">
        <v>1773</v>
      </c>
      <c r="I4071">
        <v>2210</v>
      </c>
      <c r="J4071" t="s">
        <v>30</v>
      </c>
      <c r="L4071"/>
      <c r="N4071" t="s">
        <v>5526</v>
      </c>
      <c r="O4071" s="1" t="s">
        <v>5527</v>
      </c>
    </row>
    <row r="4072" spans="1:15" x14ac:dyDescent="0.35">
      <c r="A4072" s="61">
        <v>6082</v>
      </c>
      <c r="B4072" s="3">
        <v>46090</v>
      </c>
      <c r="C4072" t="s">
        <v>16</v>
      </c>
      <c r="D4072" t="s">
        <v>719</v>
      </c>
      <c r="E4072" t="s">
        <v>1087</v>
      </c>
      <c r="F4072" t="s">
        <v>1088</v>
      </c>
      <c r="G4072" t="s">
        <v>20</v>
      </c>
      <c r="H4072" t="s">
        <v>128</v>
      </c>
      <c r="I4072">
        <v>1510</v>
      </c>
      <c r="L4072"/>
      <c r="N4072" t="s">
        <v>1109</v>
      </c>
      <c r="O4072" s="1" t="s">
        <v>5528</v>
      </c>
    </row>
    <row r="4073" spans="1:15" x14ac:dyDescent="0.35">
      <c r="A4073" s="61">
        <v>6084</v>
      </c>
      <c r="B4073" s="3">
        <v>46085</v>
      </c>
      <c r="C4073" t="s">
        <v>16</v>
      </c>
      <c r="D4073" t="s">
        <v>896</v>
      </c>
      <c r="E4073" t="s">
        <v>897</v>
      </c>
      <c r="F4073" t="s">
        <v>898</v>
      </c>
      <c r="G4073" t="s">
        <v>93</v>
      </c>
      <c r="H4073" t="s">
        <v>1773</v>
      </c>
      <c r="I4073">
        <v>1240</v>
      </c>
      <c r="L4073"/>
      <c r="N4073" t="s">
        <v>5510</v>
      </c>
      <c r="O4073" s="1" t="s">
        <v>5529</v>
      </c>
    </row>
    <row r="4074" spans="1:15" ht="58" x14ac:dyDescent="0.35">
      <c r="A4074" s="61">
        <v>6088</v>
      </c>
      <c r="B4074" s="3">
        <v>46085</v>
      </c>
      <c r="C4074" t="s">
        <v>16</v>
      </c>
      <c r="D4074" t="s">
        <v>896</v>
      </c>
      <c r="E4074" t="s">
        <v>897</v>
      </c>
      <c r="F4074" t="s">
        <v>898</v>
      </c>
      <c r="G4074" t="s">
        <v>93</v>
      </c>
      <c r="H4074" t="s">
        <v>1773</v>
      </c>
      <c r="I4074">
        <v>2240</v>
      </c>
      <c r="J4074" t="s">
        <v>30</v>
      </c>
      <c r="L4074"/>
      <c r="N4074" t="s">
        <v>5515</v>
      </c>
      <c r="O4074" s="1" t="s">
        <v>5530</v>
      </c>
    </row>
    <row r="4075" spans="1:15" ht="29" x14ac:dyDescent="0.35">
      <c r="A4075" s="61">
        <v>6106</v>
      </c>
      <c r="B4075" s="3">
        <v>46086</v>
      </c>
      <c r="C4075" t="s">
        <v>16</v>
      </c>
      <c r="D4075" t="s">
        <v>3505</v>
      </c>
      <c r="E4075" t="s">
        <v>1604</v>
      </c>
      <c r="F4075" t="s">
        <v>1605</v>
      </c>
      <c r="G4075" t="s">
        <v>20</v>
      </c>
      <c r="H4075" t="s">
        <v>3616</v>
      </c>
      <c r="I4075">
        <v>2120</v>
      </c>
      <c r="J4075" t="s">
        <v>67</v>
      </c>
      <c r="K4075" t="s">
        <v>4036</v>
      </c>
      <c r="L4075">
        <v>150</v>
      </c>
      <c r="M4075" t="s">
        <v>67</v>
      </c>
      <c r="N4075" t="s">
        <v>3623</v>
      </c>
      <c r="O4075" s="1" t="s">
        <v>5531</v>
      </c>
    </row>
    <row r="4076" spans="1:15" ht="29" x14ac:dyDescent="0.35">
      <c r="A4076" s="61">
        <v>6107</v>
      </c>
      <c r="B4076" s="3">
        <v>46087</v>
      </c>
      <c r="C4076" t="s">
        <v>16</v>
      </c>
      <c r="D4076" t="s">
        <v>3505</v>
      </c>
      <c r="E4076" t="s">
        <v>1604</v>
      </c>
      <c r="F4076" t="s">
        <v>1605</v>
      </c>
      <c r="G4076" t="s">
        <v>20</v>
      </c>
      <c r="H4076" t="s">
        <v>3616</v>
      </c>
      <c r="I4076">
        <v>2121</v>
      </c>
      <c r="K4076" t="s">
        <v>4036</v>
      </c>
      <c r="L4076">
        <v>151</v>
      </c>
      <c r="N4076" t="s">
        <v>4055</v>
      </c>
      <c r="O4076" s="1" t="s">
        <v>5531</v>
      </c>
    </row>
    <row r="4077" spans="1:15" ht="29" x14ac:dyDescent="0.35">
      <c r="A4077" s="61">
        <v>6108</v>
      </c>
      <c r="B4077" s="3">
        <v>46086</v>
      </c>
      <c r="C4077" t="s">
        <v>16</v>
      </c>
      <c r="D4077" t="s">
        <v>3505</v>
      </c>
      <c r="E4077" t="s">
        <v>1604</v>
      </c>
      <c r="F4077" t="s">
        <v>1605</v>
      </c>
      <c r="G4077" t="s">
        <v>20</v>
      </c>
      <c r="H4077" t="s">
        <v>3616</v>
      </c>
      <c r="I4077">
        <v>2240</v>
      </c>
      <c r="K4077" t="s">
        <v>4036</v>
      </c>
      <c r="L4077">
        <v>206</v>
      </c>
      <c r="N4077" t="s">
        <v>3624</v>
      </c>
      <c r="O4077" s="1" t="s">
        <v>5531</v>
      </c>
    </row>
    <row r="4078" spans="1:15" ht="29" x14ac:dyDescent="0.35">
      <c r="A4078" s="61">
        <v>6109</v>
      </c>
      <c r="B4078" s="3">
        <v>46086</v>
      </c>
      <c r="C4078" t="s">
        <v>16</v>
      </c>
      <c r="D4078" t="s">
        <v>3505</v>
      </c>
      <c r="E4078" t="s">
        <v>1604</v>
      </c>
      <c r="F4078" t="s">
        <v>1605</v>
      </c>
      <c r="G4078" t="s">
        <v>20</v>
      </c>
      <c r="H4078" t="s">
        <v>3616</v>
      </c>
      <c r="I4078">
        <v>2245</v>
      </c>
      <c r="K4078" t="s">
        <v>4036</v>
      </c>
      <c r="L4078">
        <v>201</v>
      </c>
      <c r="N4078" t="s">
        <v>4792</v>
      </c>
      <c r="O4078" s="1" t="s">
        <v>5531</v>
      </c>
    </row>
    <row r="4079" spans="1:15" ht="29" x14ac:dyDescent="0.35">
      <c r="A4079" s="61">
        <v>6110</v>
      </c>
      <c r="B4079" s="3">
        <v>46086</v>
      </c>
      <c r="C4079" t="s">
        <v>16</v>
      </c>
      <c r="D4079" t="s">
        <v>3505</v>
      </c>
      <c r="E4079" t="s">
        <v>1604</v>
      </c>
      <c r="F4079" t="s">
        <v>1605</v>
      </c>
      <c r="G4079" t="s">
        <v>20</v>
      </c>
      <c r="H4079" t="s">
        <v>3616</v>
      </c>
      <c r="I4079">
        <v>2250</v>
      </c>
      <c r="L4079"/>
      <c r="N4079" t="s">
        <v>4058</v>
      </c>
      <c r="O4079" s="1" t="s">
        <v>5531</v>
      </c>
    </row>
    <row r="4080" spans="1:15" ht="29" x14ac:dyDescent="0.35">
      <c r="A4080" s="61">
        <v>6111</v>
      </c>
      <c r="B4080" s="3">
        <v>46086</v>
      </c>
      <c r="C4080" t="s">
        <v>16</v>
      </c>
      <c r="D4080" t="s">
        <v>3505</v>
      </c>
      <c r="E4080" t="s">
        <v>1604</v>
      </c>
      <c r="F4080" t="s">
        <v>1605</v>
      </c>
      <c r="G4080" t="s">
        <v>20</v>
      </c>
      <c r="H4080" t="s">
        <v>3616</v>
      </c>
      <c r="I4080">
        <v>2255</v>
      </c>
      <c r="K4080" t="s">
        <v>4036</v>
      </c>
      <c r="L4080">
        <v>207</v>
      </c>
      <c r="N4080" t="s">
        <v>1344</v>
      </c>
      <c r="O4080" s="1" t="s">
        <v>5531</v>
      </c>
    </row>
    <row r="4081" spans="1:15" ht="29" x14ac:dyDescent="0.35">
      <c r="A4081" s="61">
        <v>6112</v>
      </c>
      <c r="B4081" s="3">
        <v>46086</v>
      </c>
      <c r="C4081" t="s">
        <v>16</v>
      </c>
      <c r="D4081" t="s">
        <v>3505</v>
      </c>
      <c r="E4081" t="s">
        <v>1604</v>
      </c>
      <c r="F4081" t="s">
        <v>1605</v>
      </c>
      <c r="G4081" t="s">
        <v>20</v>
      </c>
      <c r="H4081" t="s">
        <v>3616</v>
      </c>
      <c r="I4081">
        <v>2255</v>
      </c>
      <c r="J4081" t="s">
        <v>67</v>
      </c>
      <c r="K4081" t="s">
        <v>4036</v>
      </c>
      <c r="L4081">
        <v>207</v>
      </c>
      <c r="M4081" t="s">
        <v>67</v>
      </c>
      <c r="N4081" t="s">
        <v>4065</v>
      </c>
      <c r="O4081" s="1" t="s">
        <v>5531</v>
      </c>
    </row>
    <row r="4082" spans="1:15" ht="29" x14ac:dyDescent="0.35">
      <c r="A4082" s="61">
        <v>6113</v>
      </c>
      <c r="B4082" s="3">
        <v>46086</v>
      </c>
      <c r="C4082" t="s">
        <v>16</v>
      </c>
      <c r="D4082" t="s">
        <v>3505</v>
      </c>
      <c r="E4082" t="s">
        <v>1604</v>
      </c>
      <c r="F4082" t="s">
        <v>1605</v>
      </c>
      <c r="G4082" t="s">
        <v>20</v>
      </c>
      <c r="H4082" t="s">
        <v>3616</v>
      </c>
      <c r="I4082">
        <v>2310</v>
      </c>
      <c r="K4082" t="s">
        <v>4036</v>
      </c>
      <c r="L4082">
        <v>202</v>
      </c>
      <c r="N4082" t="s">
        <v>4502</v>
      </c>
      <c r="O4082" s="1" t="s">
        <v>5531</v>
      </c>
    </row>
    <row r="4083" spans="1:15" ht="29" x14ac:dyDescent="0.35">
      <c r="A4083" s="61">
        <v>6114</v>
      </c>
      <c r="B4083" s="3">
        <v>46086</v>
      </c>
      <c r="C4083" t="s">
        <v>16</v>
      </c>
      <c r="D4083" t="s">
        <v>3505</v>
      </c>
      <c r="E4083" t="s">
        <v>1604</v>
      </c>
      <c r="F4083" t="s">
        <v>1605</v>
      </c>
      <c r="G4083" t="s">
        <v>20</v>
      </c>
      <c r="H4083" t="s">
        <v>3616</v>
      </c>
      <c r="I4083">
        <v>2310</v>
      </c>
      <c r="J4083" t="s">
        <v>67</v>
      </c>
      <c r="K4083" t="s">
        <v>4033</v>
      </c>
      <c r="L4083">
        <v>202</v>
      </c>
      <c r="M4083" t="s">
        <v>67</v>
      </c>
      <c r="N4083" t="s">
        <v>4794</v>
      </c>
      <c r="O4083" s="1" t="s">
        <v>5531</v>
      </c>
    </row>
    <row r="4084" spans="1:15" ht="29" x14ac:dyDescent="0.35">
      <c r="A4084" s="61">
        <v>6115</v>
      </c>
      <c r="B4084" s="3">
        <v>46086</v>
      </c>
      <c r="C4084" t="s">
        <v>16</v>
      </c>
      <c r="D4084" t="s">
        <v>3505</v>
      </c>
      <c r="E4084" t="s">
        <v>1604</v>
      </c>
      <c r="F4084" t="s">
        <v>1605</v>
      </c>
      <c r="G4084" t="s">
        <v>20</v>
      </c>
      <c r="H4084" t="s">
        <v>3616</v>
      </c>
      <c r="I4084">
        <v>2410</v>
      </c>
      <c r="K4084" t="s">
        <v>4036</v>
      </c>
      <c r="L4084">
        <v>210</v>
      </c>
      <c r="N4084" t="s">
        <v>4500</v>
      </c>
      <c r="O4084" s="1" t="s">
        <v>5531</v>
      </c>
    </row>
    <row r="4085" spans="1:15" x14ac:dyDescent="0.35">
      <c r="A4085" s="61">
        <v>6116</v>
      </c>
      <c r="B4085" s="3">
        <v>46086</v>
      </c>
      <c r="C4085" t="s">
        <v>62</v>
      </c>
      <c r="D4085" t="s">
        <v>3505</v>
      </c>
      <c r="E4085" t="s">
        <v>1604</v>
      </c>
      <c r="F4085" t="s">
        <v>1605</v>
      </c>
      <c r="G4085" t="s">
        <v>20</v>
      </c>
      <c r="H4085" t="s">
        <v>3616</v>
      </c>
      <c r="I4085">
        <v>2410</v>
      </c>
      <c r="J4085" t="s">
        <v>67</v>
      </c>
      <c r="L4085"/>
      <c r="N4085" t="s">
        <v>5318</v>
      </c>
      <c r="O4085" s="1" t="s">
        <v>5532</v>
      </c>
    </row>
    <row r="4086" spans="1:15" ht="29" x14ac:dyDescent="0.35">
      <c r="A4086" s="61">
        <v>6117</v>
      </c>
      <c r="B4086" s="3">
        <v>46086</v>
      </c>
      <c r="C4086" t="s">
        <v>16</v>
      </c>
      <c r="D4086" t="s">
        <v>3505</v>
      </c>
      <c r="E4086" t="s">
        <v>1604</v>
      </c>
      <c r="F4086" t="s">
        <v>1605</v>
      </c>
      <c r="G4086" t="s">
        <v>20</v>
      </c>
      <c r="H4086" t="s">
        <v>3616</v>
      </c>
      <c r="I4086">
        <v>2510</v>
      </c>
      <c r="K4086" t="s">
        <v>4036</v>
      </c>
      <c r="L4086">
        <v>204</v>
      </c>
      <c r="N4086" t="s">
        <v>4633</v>
      </c>
      <c r="O4086" s="1" t="s">
        <v>5531</v>
      </c>
    </row>
    <row r="4087" spans="1:15" ht="29" x14ac:dyDescent="0.35">
      <c r="A4087" s="61">
        <v>6118</v>
      </c>
      <c r="B4087" s="3">
        <v>46086</v>
      </c>
      <c r="C4087" t="s">
        <v>16</v>
      </c>
      <c r="D4087" t="s">
        <v>3505</v>
      </c>
      <c r="E4087" t="s">
        <v>1604</v>
      </c>
      <c r="F4087" t="s">
        <v>1605</v>
      </c>
      <c r="G4087" t="s">
        <v>20</v>
      </c>
      <c r="H4087" t="s">
        <v>3616</v>
      </c>
      <c r="I4087">
        <v>2510</v>
      </c>
      <c r="J4087" t="s">
        <v>67</v>
      </c>
      <c r="L4087"/>
      <c r="N4087" t="s">
        <v>4634</v>
      </c>
      <c r="O4087" s="1" t="s">
        <v>5531</v>
      </c>
    </row>
    <row r="4088" spans="1:15" ht="29" x14ac:dyDescent="0.35">
      <c r="A4088" s="61">
        <v>6119</v>
      </c>
      <c r="B4088" s="3">
        <v>46086</v>
      </c>
      <c r="C4088" t="s">
        <v>16</v>
      </c>
      <c r="D4088" t="s">
        <v>3505</v>
      </c>
      <c r="E4088" t="s">
        <v>1604</v>
      </c>
      <c r="F4088" t="s">
        <v>1605</v>
      </c>
      <c r="G4088" t="s">
        <v>20</v>
      </c>
      <c r="H4088" t="s">
        <v>3616</v>
      </c>
      <c r="I4088">
        <v>2610</v>
      </c>
      <c r="K4088" t="s">
        <v>4036</v>
      </c>
      <c r="L4088">
        <v>203</v>
      </c>
      <c r="N4088" t="s">
        <v>4574</v>
      </c>
      <c r="O4088" s="1" t="s">
        <v>5531</v>
      </c>
    </row>
    <row r="4089" spans="1:15" ht="29" x14ac:dyDescent="0.35">
      <c r="A4089" s="61">
        <v>6120</v>
      </c>
      <c r="B4089" s="3">
        <v>46086</v>
      </c>
      <c r="C4089" t="s">
        <v>16</v>
      </c>
      <c r="D4089" t="s">
        <v>3505</v>
      </c>
      <c r="E4089" t="s">
        <v>1604</v>
      </c>
      <c r="F4089" t="s">
        <v>1605</v>
      </c>
      <c r="G4089" t="s">
        <v>20</v>
      </c>
      <c r="H4089" t="s">
        <v>3616</v>
      </c>
      <c r="I4089">
        <v>2610</v>
      </c>
      <c r="J4089" t="s">
        <v>67</v>
      </c>
      <c r="K4089" t="s">
        <v>4036</v>
      </c>
      <c r="L4089">
        <v>203</v>
      </c>
      <c r="M4089" t="s">
        <v>67</v>
      </c>
      <c r="N4089" t="s">
        <v>4596</v>
      </c>
      <c r="O4089" s="1" t="s">
        <v>5531</v>
      </c>
    </row>
    <row r="4090" spans="1:15" ht="29" x14ac:dyDescent="0.35">
      <c r="A4090" s="61">
        <v>6121</v>
      </c>
      <c r="B4090" s="3">
        <v>46086</v>
      </c>
      <c r="C4090" t="s">
        <v>16</v>
      </c>
      <c r="D4090" t="s">
        <v>3505</v>
      </c>
      <c r="E4090" t="s">
        <v>1604</v>
      </c>
      <c r="F4090" t="s">
        <v>1605</v>
      </c>
      <c r="G4090" t="s">
        <v>20</v>
      </c>
      <c r="H4090" t="s">
        <v>3616</v>
      </c>
      <c r="I4090">
        <v>2650</v>
      </c>
      <c r="K4090" t="s">
        <v>4036</v>
      </c>
      <c r="L4090">
        <v>242</v>
      </c>
      <c r="N4090" t="s">
        <v>4635</v>
      </c>
      <c r="O4090" s="1" t="s">
        <v>5531</v>
      </c>
    </row>
    <row r="4091" spans="1:15" ht="29" x14ac:dyDescent="0.35">
      <c r="A4091" s="61">
        <v>6122</v>
      </c>
      <c r="B4091" s="3">
        <v>46086</v>
      </c>
      <c r="C4091" t="s">
        <v>16</v>
      </c>
      <c r="D4091" t="s">
        <v>3505</v>
      </c>
      <c r="E4091" t="s">
        <v>1604</v>
      </c>
      <c r="F4091" t="s">
        <v>1605</v>
      </c>
      <c r="G4091" t="s">
        <v>20</v>
      </c>
      <c r="H4091" t="s">
        <v>3616</v>
      </c>
      <c r="I4091">
        <v>2710</v>
      </c>
      <c r="K4091" t="s">
        <v>4036</v>
      </c>
      <c r="L4091">
        <v>213</v>
      </c>
      <c r="N4091" t="s">
        <v>4636</v>
      </c>
      <c r="O4091" s="1" t="s">
        <v>5531</v>
      </c>
    </row>
    <row r="4092" spans="1:15" ht="29" x14ac:dyDescent="0.35">
      <c r="A4092" s="61">
        <v>6123</v>
      </c>
      <c r="B4092" s="3">
        <v>46086</v>
      </c>
      <c r="C4092" t="s">
        <v>16</v>
      </c>
      <c r="D4092" t="s">
        <v>3505</v>
      </c>
      <c r="E4092" t="s">
        <v>1604</v>
      </c>
      <c r="F4092" t="s">
        <v>1605</v>
      </c>
      <c r="G4092" t="s">
        <v>20</v>
      </c>
      <c r="H4092" t="s">
        <v>3616</v>
      </c>
      <c r="I4092">
        <v>2710</v>
      </c>
      <c r="J4092" t="s">
        <v>67</v>
      </c>
      <c r="L4092"/>
      <c r="N4092" t="s">
        <v>4799</v>
      </c>
      <c r="O4092" s="1" t="s">
        <v>5531</v>
      </c>
    </row>
    <row r="4093" spans="1:15" ht="29" x14ac:dyDescent="0.35">
      <c r="A4093" s="61">
        <v>6124</v>
      </c>
      <c r="B4093" s="3">
        <v>46086</v>
      </c>
      <c r="C4093" t="s">
        <v>16</v>
      </c>
      <c r="D4093" t="s">
        <v>3505</v>
      </c>
      <c r="E4093" t="s">
        <v>1604</v>
      </c>
      <c r="F4093" t="s">
        <v>1605</v>
      </c>
      <c r="G4093" t="s">
        <v>20</v>
      </c>
      <c r="H4093" t="s">
        <v>3616</v>
      </c>
      <c r="I4093">
        <v>2890</v>
      </c>
      <c r="K4093" t="s">
        <v>4036</v>
      </c>
      <c r="L4093">
        <v>230</v>
      </c>
      <c r="N4093" t="s">
        <v>1348</v>
      </c>
      <c r="O4093" s="1" t="s">
        <v>5531</v>
      </c>
    </row>
    <row r="4094" spans="1:15" ht="29" x14ac:dyDescent="0.35">
      <c r="A4094" s="61">
        <v>6125</v>
      </c>
      <c r="B4094" s="3">
        <v>46086</v>
      </c>
      <c r="C4094" t="s">
        <v>16</v>
      </c>
      <c r="D4094" t="s">
        <v>3505</v>
      </c>
      <c r="E4094" t="s">
        <v>1604</v>
      </c>
      <c r="F4094" t="s">
        <v>1605</v>
      </c>
      <c r="G4094" t="s">
        <v>20</v>
      </c>
      <c r="H4094" t="s">
        <v>3616</v>
      </c>
      <c r="I4094">
        <v>2895</v>
      </c>
      <c r="K4094" t="s">
        <v>4036</v>
      </c>
      <c r="L4094">
        <v>231</v>
      </c>
      <c r="N4094" t="s">
        <v>4638</v>
      </c>
      <c r="O4094" s="1" t="s">
        <v>5531</v>
      </c>
    </row>
    <row r="4095" spans="1:15" ht="29" x14ac:dyDescent="0.35">
      <c r="A4095" s="61">
        <v>6126</v>
      </c>
      <c r="B4095" s="3">
        <v>46086</v>
      </c>
      <c r="C4095" t="s">
        <v>16</v>
      </c>
      <c r="D4095" t="s">
        <v>3505</v>
      </c>
      <c r="E4095" t="s">
        <v>1604</v>
      </c>
      <c r="F4095" t="s">
        <v>1605</v>
      </c>
      <c r="G4095" t="s">
        <v>20</v>
      </c>
      <c r="H4095" t="s">
        <v>3616</v>
      </c>
      <c r="I4095">
        <v>2998</v>
      </c>
      <c r="K4095" t="s">
        <v>4036</v>
      </c>
      <c r="L4095">
        <v>243</v>
      </c>
      <c r="N4095" t="s">
        <v>5533</v>
      </c>
      <c r="O4095" s="1" t="s">
        <v>5531</v>
      </c>
    </row>
    <row r="4096" spans="1:15" x14ac:dyDescent="0.35">
      <c r="A4096" s="61">
        <v>6127</v>
      </c>
      <c r="B4096" s="3">
        <v>46086</v>
      </c>
      <c r="C4096" t="s">
        <v>16</v>
      </c>
      <c r="D4096" t="s">
        <v>541</v>
      </c>
      <c r="E4096" t="s">
        <v>2690</v>
      </c>
      <c r="F4096" t="s">
        <v>2691</v>
      </c>
      <c r="G4096" t="s">
        <v>20</v>
      </c>
      <c r="H4096" t="s">
        <v>5449</v>
      </c>
      <c r="I4096">
        <v>2120</v>
      </c>
      <c r="K4096" t="s">
        <v>5449</v>
      </c>
      <c r="L4096">
        <v>2120</v>
      </c>
      <c r="N4096" t="s">
        <v>5534</v>
      </c>
      <c r="O4096" s="1" t="s">
        <v>5535</v>
      </c>
    </row>
    <row r="4097" spans="1:15" x14ac:dyDescent="0.35">
      <c r="A4097" s="61">
        <v>6128</v>
      </c>
      <c r="B4097" s="3">
        <v>46086</v>
      </c>
      <c r="C4097" t="s">
        <v>16</v>
      </c>
      <c r="D4097" t="s">
        <v>541</v>
      </c>
      <c r="E4097" t="s">
        <v>2690</v>
      </c>
      <c r="F4097" t="s">
        <v>2691</v>
      </c>
      <c r="G4097" t="s">
        <v>20</v>
      </c>
      <c r="H4097" t="s">
        <v>5449</v>
      </c>
      <c r="I4097">
        <v>2190</v>
      </c>
      <c r="K4097" t="s">
        <v>5449</v>
      </c>
      <c r="L4097">
        <v>2190</v>
      </c>
      <c r="N4097" t="s">
        <v>5536</v>
      </c>
      <c r="O4097" s="1" t="s">
        <v>5535</v>
      </c>
    </row>
    <row r="4098" spans="1:15" x14ac:dyDescent="0.35">
      <c r="A4098" s="61">
        <v>6129</v>
      </c>
      <c r="B4098" s="3">
        <v>46086</v>
      </c>
      <c r="C4098" t="s">
        <v>16</v>
      </c>
      <c r="D4098" t="s">
        <v>541</v>
      </c>
      <c r="E4098" t="s">
        <v>2690</v>
      </c>
      <c r="F4098" t="s">
        <v>2691</v>
      </c>
      <c r="G4098" t="s">
        <v>20</v>
      </c>
      <c r="H4098" t="s">
        <v>5449</v>
      </c>
      <c r="I4098">
        <v>2999</v>
      </c>
      <c r="K4098" t="s">
        <v>5449</v>
      </c>
      <c r="L4098">
        <v>2999</v>
      </c>
      <c r="N4098" t="s">
        <v>5537</v>
      </c>
      <c r="O4098" s="1" t="s">
        <v>5535</v>
      </c>
    </row>
    <row r="4099" spans="1:15" x14ac:dyDescent="0.35">
      <c r="A4099" s="61">
        <v>6130</v>
      </c>
      <c r="B4099" s="3">
        <v>46086</v>
      </c>
      <c r="C4099" t="s">
        <v>16</v>
      </c>
      <c r="D4099" t="s">
        <v>541</v>
      </c>
      <c r="E4099" t="s">
        <v>2690</v>
      </c>
      <c r="F4099" t="s">
        <v>2691</v>
      </c>
      <c r="G4099" t="s">
        <v>20</v>
      </c>
      <c r="H4099" t="s">
        <v>3380</v>
      </c>
      <c r="I4099">
        <v>1125</v>
      </c>
      <c r="K4099" t="s">
        <v>4211</v>
      </c>
      <c r="L4099">
        <v>1020</v>
      </c>
      <c r="N4099" t="s">
        <v>5538</v>
      </c>
      <c r="O4099" s="1" t="s">
        <v>5535</v>
      </c>
    </row>
    <row r="4100" spans="1:15" ht="29" x14ac:dyDescent="0.35">
      <c r="A4100" s="61">
        <v>6131</v>
      </c>
      <c r="B4100" s="3">
        <v>46086</v>
      </c>
      <c r="C4100" t="s">
        <v>16</v>
      </c>
      <c r="D4100" t="s">
        <v>541</v>
      </c>
      <c r="E4100" t="s">
        <v>2690</v>
      </c>
      <c r="F4100" t="s">
        <v>2691</v>
      </c>
      <c r="G4100" t="s">
        <v>93</v>
      </c>
      <c r="H4100" t="s">
        <v>3380</v>
      </c>
      <c r="I4100">
        <v>2263</v>
      </c>
      <c r="K4100" t="s">
        <v>4211</v>
      </c>
      <c r="L4100">
        <v>2050</v>
      </c>
      <c r="N4100" t="s">
        <v>5539</v>
      </c>
      <c r="O4100" s="1" t="s">
        <v>5540</v>
      </c>
    </row>
    <row r="4101" spans="1:15" x14ac:dyDescent="0.35">
      <c r="A4101" s="61">
        <v>6137</v>
      </c>
      <c r="B4101" s="3">
        <v>46087</v>
      </c>
      <c r="C4101" t="s">
        <v>16</v>
      </c>
      <c r="D4101" t="s">
        <v>1157</v>
      </c>
      <c r="E4101" t="s">
        <v>1674</v>
      </c>
      <c r="F4101" t="s">
        <v>3876</v>
      </c>
      <c r="G4101" t="s">
        <v>20</v>
      </c>
      <c r="H4101" t="s">
        <v>128</v>
      </c>
      <c r="I4101">
        <v>1111</v>
      </c>
      <c r="K4101" t="s">
        <v>4218</v>
      </c>
      <c r="L4101">
        <v>140</v>
      </c>
      <c r="N4101" t="s">
        <v>5541</v>
      </c>
      <c r="O4101" s="1" t="s">
        <v>5542</v>
      </c>
    </row>
    <row r="4102" spans="1:15" ht="72.5" x14ac:dyDescent="0.35">
      <c r="A4102" s="61">
        <v>6138</v>
      </c>
      <c r="B4102" s="3">
        <v>46087</v>
      </c>
      <c r="C4102" t="s">
        <v>62</v>
      </c>
      <c r="D4102" t="s">
        <v>3505</v>
      </c>
      <c r="E4102" t="s">
        <v>1604</v>
      </c>
      <c r="F4102" t="s">
        <v>1605</v>
      </c>
      <c r="G4102" t="s">
        <v>93</v>
      </c>
      <c r="H4102" t="s">
        <v>1425</v>
      </c>
      <c r="I4102">
        <v>1258</v>
      </c>
      <c r="K4102" t="s">
        <v>5395</v>
      </c>
      <c r="L4102">
        <v>158</v>
      </c>
      <c r="N4102" t="s">
        <v>5543</v>
      </c>
      <c r="O4102" s="1" t="s">
        <v>5544</v>
      </c>
    </row>
    <row r="4103" spans="1:15" x14ac:dyDescent="0.35">
      <c r="A4103" s="61">
        <v>6139</v>
      </c>
      <c r="B4103" s="3">
        <v>46087</v>
      </c>
      <c r="C4103" t="s">
        <v>16</v>
      </c>
      <c r="D4103" t="s">
        <v>3505</v>
      </c>
      <c r="E4103" t="s">
        <v>1604</v>
      </c>
      <c r="F4103" t="s">
        <v>1605</v>
      </c>
      <c r="G4103" t="s">
        <v>20</v>
      </c>
      <c r="H4103" t="s">
        <v>1425</v>
      </c>
      <c r="I4103">
        <v>1261</v>
      </c>
      <c r="K4103" t="s">
        <v>2910</v>
      </c>
      <c r="L4103">
        <v>195</v>
      </c>
      <c r="N4103" t="s">
        <v>2557</v>
      </c>
      <c r="O4103" s="1" t="s">
        <v>5545</v>
      </c>
    </row>
    <row r="4104" spans="1:15" ht="58" x14ac:dyDescent="0.35">
      <c r="A4104" s="61">
        <v>6140</v>
      </c>
      <c r="B4104" s="3">
        <v>46087</v>
      </c>
      <c r="C4104" t="s">
        <v>16</v>
      </c>
      <c r="D4104" t="s">
        <v>3505</v>
      </c>
      <c r="E4104" t="s">
        <v>1604</v>
      </c>
      <c r="F4104" t="s">
        <v>1605</v>
      </c>
      <c r="G4104" t="s">
        <v>93</v>
      </c>
      <c r="H4104" t="s">
        <v>1425</v>
      </c>
      <c r="I4104">
        <v>1260</v>
      </c>
      <c r="K4104" t="s">
        <v>5395</v>
      </c>
      <c r="L4104">
        <v>152</v>
      </c>
      <c r="N4104" t="s">
        <v>5546</v>
      </c>
      <c r="O4104" s="1" t="s">
        <v>5547</v>
      </c>
    </row>
    <row r="4105" spans="1:15" ht="29" x14ac:dyDescent="0.35">
      <c r="A4105" s="61">
        <v>6142</v>
      </c>
      <c r="B4105" s="3">
        <v>46087</v>
      </c>
      <c r="C4105" t="s">
        <v>16</v>
      </c>
      <c r="D4105" t="s">
        <v>3505</v>
      </c>
      <c r="E4105" t="s">
        <v>1604</v>
      </c>
      <c r="F4105" t="s">
        <v>1605</v>
      </c>
      <c r="G4105" t="s">
        <v>93</v>
      </c>
      <c r="H4105" t="s">
        <v>1425</v>
      </c>
      <c r="I4105">
        <v>1258</v>
      </c>
      <c r="K4105" t="s">
        <v>5395</v>
      </c>
      <c r="L4105">
        <v>158</v>
      </c>
      <c r="N4105" t="s">
        <v>5543</v>
      </c>
      <c r="O4105" s="1" t="s">
        <v>5548</v>
      </c>
    </row>
    <row r="4106" spans="1:15" ht="29" x14ac:dyDescent="0.35">
      <c r="A4106" s="61">
        <v>6143</v>
      </c>
      <c r="B4106" s="3">
        <v>46088</v>
      </c>
      <c r="C4106" t="s">
        <v>16</v>
      </c>
      <c r="D4106" t="s">
        <v>3505</v>
      </c>
      <c r="E4106" t="s">
        <v>1604</v>
      </c>
      <c r="F4106" t="s">
        <v>1605</v>
      </c>
      <c r="G4106" t="s">
        <v>20</v>
      </c>
      <c r="H4106" t="s">
        <v>2667</v>
      </c>
      <c r="I4106">
        <v>1310</v>
      </c>
      <c r="K4106" t="s">
        <v>5549</v>
      </c>
      <c r="L4106">
        <v>115</v>
      </c>
      <c r="N4106" t="s">
        <v>2670</v>
      </c>
      <c r="O4106" s="1" t="s">
        <v>5550</v>
      </c>
    </row>
    <row r="4107" spans="1:15" x14ac:dyDescent="0.35">
      <c r="A4107" s="61">
        <v>6144</v>
      </c>
      <c r="B4107" s="3">
        <v>46088</v>
      </c>
      <c r="C4107" t="s">
        <v>16</v>
      </c>
      <c r="D4107" t="s">
        <v>3505</v>
      </c>
      <c r="E4107" t="s">
        <v>1604</v>
      </c>
      <c r="F4107" t="s">
        <v>1605</v>
      </c>
      <c r="G4107" t="s">
        <v>20</v>
      </c>
      <c r="H4107" t="s">
        <v>1425</v>
      </c>
      <c r="I4107">
        <v>1605</v>
      </c>
      <c r="K4107" t="s">
        <v>5549</v>
      </c>
      <c r="L4107">
        <v>127</v>
      </c>
      <c r="N4107" t="s">
        <v>2715</v>
      </c>
      <c r="O4107" s="1" t="s">
        <v>5551</v>
      </c>
    </row>
    <row r="4108" spans="1:15" x14ac:dyDescent="0.35">
      <c r="A4108" s="61">
        <v>6145</v>
      </c>
      <c r="B4108" s="3">
        <v>46088</v>
      </c>
      <c r="C4108" t="s">
        <v>16</v>
      </c>
      <c r="D4108" t="s">
        <v>3505</v>
      </c>
      <c r="E4108" t="s">
        <v>1604</v>
      </c>
      <c r="F4108" t="s">
        <v>1605</v>
      </c>
      <c r="G4108" t="s">
        <v>20</v>
      </c>
      <c r="H4108" t="s">
        <v>1425</v>
      </c>
      <c r="I4108">
        <v>2321</v>
      </c>
      <c r="K4108" t="s">
        <v>5549</v>
      </c>
      <c r="L4108">
        <v>175</v>
      </c>
      <c r="N4108" t="s">
        <v>2730</v>
      </c>
      <c r="O4108" s="1" t="s">
        <v>5551</v>
      </c>
    </row>
    <row r="4109" spans="1:15" x14ac:dyDescent="0.35">
      <c r="A4109" s="61">
        <v>6146</v>
      </c>
      <c r="B4109" s="3">
        <v>46088</v>
      </c>
      <c r="C4109" t="s">
        <v>16</v>
      </c>
      <c r="D4109" t="s">
        <v>3505</v>
      </c>
      <c r="E4109" t="s">
        <v>1604</v>
      </c>
      <c r="F4109" t="s">
        <v>1605</v>
      </c>
      <c r="G4109" t="s">
        <v>20</v>
      </c>
      <c r="H4109" t="s">
        <v>1425</v>
      </c>
      <c r="I4109">
        <v>2331</v>
      </c>
      <c r="K4109" t="s">
        <v>5549</v>
      </c>
      <c r="L4109">
        <v>160</v>
      </c>
      <c r="N4109" t="s">
        <v>2732</v>
      </c>
      <c r="O4109" s="1" t="s">
        <v>5551</v>
      </c>
    </row>
    <row r="4110" spans="1:15" x14ac:dyDescent="0.35">
      <c r="A4110" s="61">
        <v>6147</v>
      </c>
      <c r="B4110" s="3">
        <v>46088</v>
      </c>
      <c r="C4110" t="s">
        <v>16</v>
      </c>
      <c r="D4110" t="s">
        <v>3505</v>
      </c>
      <c r="E4110" t="s">
        <v>1604</v>
      </c>
      <c r="F4110" t="s">
        <v>1605</v>
      </c>
      <c r="G4110" t="s">
        <v>20</v>
      </c>
      <c r="H4110" t="s">
        <v>2667</v>
      </c>
      <c r="I4110">
        <v>1320</v>
      </c>
      <c r="K4110" t="s">
        <v>5549</v>
      </c>
      <c r="L4110">
        <v>190</v>
      </c>
      <c r="N4110" t="s">
        <v>2672</v>
      </c>
      <c r="O4110" s="1" t="s">
        <v>5551</v>
      </c>
    </row>
    <row r="4111" spans="1:15" x14ac:dyDescent="0.35">
      <c r="A4111" s="61">
        <v>6148</v>
      </c>
      <c r="B4111" s="3">
        <v>46088</v>
      </c>
      <c r="C4111" t="s">
        <v>16</v>
      </c>
      <c r="D4111" t="s">
        <v>3505</v>
      </c>
      <c r="E4111" t="s">
        <v>1604</v>
      </c>
      <c r="F4111" t="s">
        <v>1605</v>
      </c>
      <c r="G4111" t="s">
        <v>20</v>
      </c>
      <c r="H4111" t="s">
        <v>2667</v>
      </c>
      <c r="I4111">
        <v>2310</v>
      </c>
      <c r="K4111" t="s">
        <v>5549</v>
      </c>
      <c r="L4111">
        <v>191</v>
      </c>
      <c r="N4111" t="s">
        <v>2669</v>
      </c>
      <c r="O4111" s="1" t="s">
        <v>5551</v>
      </c>
    </row>
    <row r="4112" spans="1:15" x14ac:dyDescent="0.35">
      <c r="A4112" s="61">
        <v>6149</v>
      </c>
      <c r="B4112" s="3">
        <v>46088</v>
      </c>
      <c r="C4112" t="s">
        <v>16</v>
      </c>
      <c r="D4112" t="s">
        <v>3505</v>
      </c>
      <c r="E4112" t="s">
        <v>1604</v>
      </c>
      <c r="F4112" t="s">
        <v>1605</v>
      </c>
      <c r="G4112" t="s">
        <v>20</v>
      </c>
      <c r="H4112" t="s">
        <v>1425</v>
      </c>
      <c r="I4112">
        <v>2812</v>
      </c>
      <c r="K4112" t="s">
        <v>5549</v>
      </c>
      <c r="L4112">
        <v>280</v>
      </c>
      <c r="N4112" t="s">
        <v>2166</v>
      </c>
      <c r="O4112" s="1" t="s">
        <v>5551</v>
      </c>
    </row>
    <row r="4113" spans="1:15" x14ac:dyDescent="0.35">
      <c r="A4113" s="61">
        <v>6150</v>
      </c>
      <c r="B4113" s="3">
        <v>46088</v>
      </c>
      <c r="C4113" t="s">
        <v>16</v>
      </c>
      <c r="D4113" t="s">
        <v>3505</v>
      </c>
      <c r="E4113" t="s">
        <v>1604</v>
      </c>
      <c r="F4113" t="s">
        <v>1605</v>
      </c>
      <c r="G4113" t="s">
        <v>20</v>
      </c>
      <c r="H4113" t="s">
        <v>1425</v>
      </c>
      <c r="I4113">
        <v>2811</v>
      </c>
      <c r="K4113" t="s">
        <v>5549</v>
      </c>
      <c r="L4113">
        <v>285</v>
      </c>
      <c r="N4113" t="s">
        <v>2149</v>
      </c>
      <c r="O4113" s="1" t="s">
        <v>5551</v>
      </c>
    </row>
    <row r="4114" spans="1:15" x14ac:dyDescent="0.35">
      <c r="A4114" s="61">
        <v>6151</v>
      </c>
      <c r="B4114" s="3">
        <v>46088</v>
      </c>
      <c r="C4114" t="s">
        <v>16</v>
      </c>
      <c r="D4114" t="s">
        <v>3505</v>
      </c>
      <c r="E4114" t="s">
        <v>1604</v>
      </c>
      <c r="F4114" t="s">
        <v>1605</v>
      </c>
      <c r="G4114" t="s">
        <v>20</v>
      </c>
      <c r="H4114" t="s">
        <v>2667</v>
      </c>
      <c r="I4114">
        <v>2320</v>
      </c>
      <c r="L4114"/>
      <c r="N4114" t="s">
        <v>2668</v>
      </c>
      <c r="O4114" s="1" t="s">
        <v>5551</v>
      </c>
    </row>
    <row r="4115" spans="1:15" ht="29" x14ac:dyDescent="0.35">
      <c r="A4115" s="61">
        <v>6152</v>
      </c>
      <c r="B4115" s="3">
        <v>46088</v>
      </c>
      <c r="C4115" t="s">
        <v>16</v>
      </c>
      <c r="D4115" t="s">
        <v>3505</v>
      </c>
      <c r="E4115" t="s">
        <v>1604</v>
      </c>
      <c r="F4115" t="s">
        <v>1605</v>
      </c>
      <c r="G4115" t="s">
        <v>20</v>
      </c>
      <c r="H4115" t="s">
        <v>5119</v>
      </c>
      <c r="I4115">
        <v>1115</v>
      </c>
      <c r="K4115" t="s">
        <v>5552</v>
      </c>
      <c r="L4115">
        <v>103</v>
      </c>
      <c r="N4115" t="s">
        <v>5137</v>
      </c>
      <c r="O4115" s="1" t="s">
        <v>5553</v>
      </c>
    </row>
    <row r="4116" spans="1:15" ht="29" x14ac:dyDescent="0.35">
      <c r="A4116" s="61">
        <v>6153</v>
      </c>
      <c r="B4116" s="3">
        <v>46088</v>
      </c>
      <c r="C4116" t="s">
        <v>16</v>
      </c>
      <c r="D4116" t="s">
        <v>3505</v>
      </c>
      <c r="E4116" t="s">
        <v>1604</v>
      </c>
      <c r="F4116" t="s">
        <v>1605</v>
      </c>
      <c r="G4116" t="s">
        <v>20</v>
      </c>
      <c r="H4116" t="s">
        <v>5119</v>
      </c>
      <c r="I4116">
        <v>1130</v>
      </c>
      <c r="J4116" t="s">
        <v>67</v>
      </c>
      <c r="K4116" t="s">
        <v>5552</v>
      </c>
      <c r="L4116">
        <v>103</v>
      </c>
      <c r="M4116" t="s">
        <v>67</v>
      </c>
      <c r="N4116" t="s">
        <v>5554</v>
      </c>
      <c r="O4116" s="1" t="s">
        <v>5553</v>
      </c>
    </row>
    <row r="4117" spans="1:15" ht="29" x14ac:dyDescent="0.35">
      <c r="A4117" s="61">
        <v>6154</v>
      </c>
      <c r="B4117" s="3">
        <v>46088</v>
      </c>
      <c r="C4117" t="s">
        <v>16</v>
      </c>
      <c r="D4117" t="s">
        <v>3505</v>
      </c>
      <c r="E4117" t="s">
        <v>1604</v>
      </c>
      <c r="F4117" t="s">
        <v>1605</v>
      </c>
      <c r="G4117" t="s">
        <v>20</v>
      </c>
      <c r="H4117" t="s">
        <v>5119</v>
      </c>
      <c r="I4117">
        <v>1140</v>
      </c>
      <c r="K4117" t="s">
        <v>5555</v>
      </c>
      <c r="L4117">
        <v>101</v>
      </c>
      <c r="N4117" t="s">
        <v>5123</v>
      </c>
      <c r="O4117" s="1" t="s">
        <v>5553</v>
      </c>
    </row>
    <row r="4118" spans="1:15" ht="29" x14ac:dyDescent="0.35">
      <c r="A4118" s="61">
        <v>6155</v>
      </c>
      <c r="B4118" s="3">
        <v>46088</v>
      </c>
      <c r="C4118" t="s">
        <v>16</v>
      </c>
      <c r="D4118" t="s">
        <v>3505</v>
      </c>
      <c r="E4118" t="s">
        <v>1604</v>
      </c>
      <c r="F4118" t="s">
        <v>1605</v>
      </c>
      <c r="G4118" t="s">
        <v>20</v>
      </c>
      <c r="H4118" t="s">
        <v>5119</v>
      </c>
      <c r="I4118">
        <v>1140</v>
      </c>
      <c r="J4118" t="s">
        <v>67</v>
      </c>
      <c r="K4118" t="s">
        <v>5119</v>
      </c>
      <c r="L4118">
        <v>101</v>
      </c>
      <c r="M4118" t="s">
        <v>67</v>
      </c>
      <c r="N4118" t="s">
        <v>5556</v>
      </c>
      <c r="O4118" s="1" t="s">
        <v>5553</v>
      </c>
    </row>
    <row r="4119" spans="1:15" ht="29" x14ac:dyDescent="0.35">
      <c r="A4119" s="61">
        <v>6156</v>
      </c>
      <c r="B4119" s="3">
        <v>46088</v>
      </c>
      <c r="C4119" t="s">
        <v>16</v>
      </c>
      <c r="D4119" t="s">
        <v>3505</v>
      </c>
      <c r="E4119" t="s">
        <v>1604</v>
      </c>
      <c r="F4119" t="s">
        <v>1605</v>
      </c>
      <c r="G4119" t="s">
        <v>20</v>
      </c>
      <c r="H4119" t="s">
        <v>5119</v>
      </c>
      <c r="I4119">
        <v>1150</v>
      </c>
      <c r="K4119" t="s">
        <v>5119</v>
      </c>
      <c r="L4119">
        <v>102</v>
      </c>
      <c r="N4119" t="s">
        <v>5129</v>
      </c>
      <c r="O4119" s="1" t="s">
        <v>5553</v>
      </c>
    </row>
    <row r="4120" spans="1:15" ht="29" x14ac:dyDescent="0.35">
      <c r="A4120" s="61">
        <v>6157</v>
      </c>
      <c r="B4120" s="3">
        <v>46088</v>
      </c>
      <c r="C4120" t="s">
        <v>16</v>
      </c>
      <c r="D4120" t="s">
        <v>3505</v>
      </c>
      <c r="E4120" t="s">
        <v>1604</v>
      </c>
      <c r="F4120" t="s">
        <v>1605</v>
      </c>
      <c r="G4120" t="s">
        <v>20</v>
      </c>
      <c r="H4120" t="s">
        <v>5119</v>
      </c>
      <c r="I4120">
        <v>1150</v>
      </c>
      <c r="J4120" t="s">
        <v>67</v>
      </c>
      <c r="K4120" t="s">
        <v>5119</v>
      </c>
      <c r="L4120">
        <v>102</v>
      </c>
      <c r="M4120" t="s">
        <v>67</v>
      </c>
      <c r="N4120" t="s">
        <v>5557</v>
      </c>
      <c r="O4120" s="1" t="s">
        <v>5553</v>
      </c>
    </row>
    <row r="4121" spans="1:15" ht="29" x14ac:dyDescent="0.35">
      <c r="A4121" s="61">
        <v>6158</v>
      </c>
      <c r="B4121" s="3">
        <v>46088</v>
      </c>
      <c r="C4121" t="s">
        <v>16</v>
      </c>
      <c r="D4121" t="s">
        <v>3505</v>
      </c>
      <c r="E4121" t="s">
        <v>1604</v>
      </c>
      <c r="F4121" t="s">
        <v>1605</v>
      </c>
      <c r="G4121" t="s">
        <v>20</v>
      </c>
      <c r="H4121" t="s">
        <v>5119</v>
      </c>
      <c r="I4121">
        <v>1154</v>
      </c>
      <c r="K4121" t="s">
        <v>5119</v>
      </c>
      <c r="L4121">
        <v>154</v>
      </c>
      <c r="N4121" t="s">
        <v>5558</v>
      </c>
      <c r="O4121" s="1" t="s">
        <v>5559</v>
      </c>
    </row>
    <row r="4122" spans="1:15" ht="29" x14ac:dyDescent="0.35">
      <c r="A4122" s="61">
        <v>6159</v>
      </c>
      <c r="B4122" s="3">
        <v>46088</v>
      </c>
      <c r="C4122" t="s">
        <v>16</v>
      </c>
      <c r="D4122" t="s">
        <v>3505</v>
      </c>
      <c r="E4122" t="s">
        <v>1604</v>
      </c>
      <c r="F4122" t="s">
        <v>1605</v>
      </c>
      <c r="G4122" t="s">
        <v>20</v>
      </c>
      <c r="H4122" t="s">
        <v>5119</v>
      </c>
      <c r="I4122">
        <v>1175</v>
      </c>
      <c r="K4122" t="s">
        <v>5119</v>
      </c>
      <c r="L4122">
        <v>100</v>
      </c>
      <c r="N4122" t="s">
        <v>5125</v>
      </c>
      <c r="O4122" s="1" t="s">
        <v>5560</v>
      </c>
    </row>
    <row r="4123" spans="1:15" ht="29" x14ac:dyDescent="0.35">
      <c r="A4123" s="61">
        <v>6160</v>
      </c>
      <c r="B4123" s="3">
        <v>46088</v>
      </c>
      <c r="C4123" t="s">
        <v>16</v>
      </c>
      <c r="D4123" t="s">
        <v>3505</v>
      </c>
      <c r="E4123" t="s">
        <v>1604</v>
      </c>
      <c r="F4123" t="s">
        <v>1605</v>
      </c>
      <c r="G4123" t="s">
        <v>20</v>
      </c>
      <c r="H4123" t="s">
        <v>5119</v>
      </c>
      <c r="I4123">
        <v>1190</v>
      </c>
      <c r="K4123" t="s">
        <v>5119</v>
      </c>
      <c r="L4123">
        <v>190</v>
      </c>
      <c r="N4123" t="s">
        <v>5561</v>
      </c>
      <c r="O4123" s="1" t="s">
        <v>5562</v>
      </c>
    </row>
    <row r="4124" spans="1:15" ht="29" x14ac:dyDescent="0.35">
      <c r="A4124" s="61">
        <v>6161</v>
      </c>
      <c r="B4124" s="3">
        <v>46088</v>
      </c>
      <c r="C4124" t="s">
        <v>16</v>
      </c>
      <c r="D4124" t="s">
        <v>3505</v>
      </c>
      <c r="E4124" t="s">
        <v>1604</v>
      </c>
      <c r="F4124" t="s">
        <v>1605</v>
      </c>
      <c r="G4124" t="s">
        <v>20</v>
      </c>
      <c r="H4124" t="s">
        <v>5119</v>
      </c>
      <c r="I4124">
        <v>1191</v>
      </c>
      <c r="K4124" t="s">
        <v>5552</v>
      </c>
      <c r="L4124">
        <v>191</v>
      </c>
      <c r="N4124" t="s">
        <v>5563</v>
      </c>
      <c r="O4124" s="1" t="s">
        <v>5562</v>
      </c>
    </row>
    <row r="4125" spans="1:15" ht="29" x14ac:dyDescent="0.35">
      <c r="A4125" s="61">
        <v>6162</v>
      </c>
      <c r="B4125" s="3">
        <v>46088</v>
      </c>
      <c r="C4125" t="s">
        <v>16</v>
      </c>
      <c r="D4125" t="s">
        <v>3505</v>
      </c>
      <c r="E4125" t="s">
        <v>1604</v>
      </c>
      <c r="F4125" t="s">
        <v>1605</v>
      </c>
      <c r="G4125" t="s">
        <v>20</v>
      </c>
      <c r="H4125" t="s">
        <v>5119</v>
      </c>
      <c r="I4125">
        <v>1520</v>
      </c>
      <c r="K4125" t="s">
        <v>5119</v>
      </c>
      <c r="L4125">
        <v>200</v>
      </c>
      <c r="N4125" t="s">
        <v>5132</v>
      </c>
      <c r="O4125" s="1" t="s">
        <v>5560</v>
      </c>
    </row>
    <row r="4126" spans="1:15" ht="29" x14ac:dyDescent="0.35">
      <c r="A4126" s="61">
        <v>6163</v>
      </c>
      <c r="B4126" s="3">
        <v>46088</v>
      </c>
      <c r="C4126" t="s">
        <v>16</v>
      </c>
      <c r="D4126" t="s">
        <v>3505</v>
      </c>
      <c r="E4126" t="s">
        <v>1604</v>
      </c>
      <c r="F4126" t="s">
        <v>1605</v>
      </c>
      <c r="G4126" t="s">
        <v>20</v>
      </c>
      <c r="H4126" t="s">
        <v>5119</v>
      </c>
      <c r="I4126">
        <v>1811</v>
      </c>
      <c r="K4126" t="s">
        <v>5119</v>
      </c>
      <c r="L4126">
        <v>111</v>
      </c>
      <c r="N4126" t="s">
        <v>5564</v>
      </c>
      <c r="O4126" s="1" t="s">
        <v>5562</v>
      </c>
    </row>
    <row r="4127" spans="1:15" ht="29" x14ac:dyDescent="0.35">
      <c r="A4127" s="61">
        <v>6164</v>
      </c>
      <c r="B4127" s="3">
        <v>46088</v>
      </c>
      <c r="C4127" t="s">
        <v>16</v>
      </c>
      <c r="D4127" t="s">
        <v>3505</v>
      </c>
      <c r="E4127" t="s">
        <v>1604</v>
      </c>
      <c r="F4127" t="s">
        <v>1605</v>
      </c>
      <c r="G4127" t="s">
        <v>20</v>
      </c>
      <c r="H4127" t="s">
        <v>5119</v>
      </c>
      <c r="I4127">
        <v>1812</v>
      </c>
      <c r="K4127" t="s">
        <v>5119</v>
      </c>
      <c r="L4127">
        <v>112</v>
      </c>
      <c r="N4127" t="s">
        <v>5565</v>
      </c>
      <c r="O4127" s="1" t="s">
        <v>5562</v>
      </c>
    </row>
    <row r="4128" spans="1:15" ht="29" x14ac:dyDescent="0.35">
      <c r="A4128" s="61">
        <v>6165</v>
      </c>
      <c r="B4128" s="3">
        <v>46088</v>
      </c>
      <c r="C4128" t="s">
        <v>16</v>
      </c>
      <c r="D4128" t="s">
        <v>3505</v>
      </c>
      <c r="E4128" t="s">
        <v>1604</v>
      </c>
      <c r="F4128" t="s">
        <v>1605</v>
      </c>
      <c r="G4128" t="s">
        <v>20</v>
      </c>
      <c r="H4128" t="s">
        <v>5119</v>
      </c>
      <c r="I4128">
        <v>1997</v>
      </c>
      <c r="K4128" t="s">
        <v>5119</v>
      </c>
      <c r="L4128">
        <v>156</v>
      </c>
      <c r="N4128" t="s">
        <v>5566</v>
      </c>
      <c r="O4128" s="1" t="s">
        <v>5562</v>
      </c>
    </row>
    <row r="4129" spans="1:15" ht="29" x14ac:dyDescent="0.35">
      <c r="A4129" s="61">
        <v>6166</v>
      </c>
      <c r="B4129" s="3">
        <v>46088</v>
      </c>
      <c r="C4129" t="s">
        <v>16</v>
      </c>
      <c r="D4129" t="s">
        <v>3505</v>
      </c>
      <c r="E4129" t="s">
        <v>1604</v>
      </c>
      <c r="F4129" t="s">
        <v>1605</v>
      </c>
      <c r="G4129" t="s">
        <v>20</v>
      </c>
      <c r="H4129" t="s">
        <v>5119</v>
      </c>
      <c r="I4129">
        <v>2250</v>
      </c>
      <c r="K4129" t="s">
        <v>5119</v>
      </c>
      <c r="L4129">
        <v>205</v>
      </c>
      <c r="N4129" t="s">
        <v>5126</v>
      </c>
      <c r="O4129" s="1" t="s">
        <v>5562</v>
      </c>
    </row>
    <row r="4130" spans="1:15" ht="29" x14ac:dyDescent="0.35">
      <c r="A4130" s="61">
        <v>6167</v>
      </c>
      <c r="B4130" s="3">
        <v>46088</v>
      </c>
      <c r="C4130" t="s">
        <v>16</v>
      </c>
      <c r="D4130" t="s">
        <v>3505</v>
      </c>
      <c r="E4130" t="s">
        <v>1604</v>
      </c>
      <c r="F4130" t="s">
        <v>1605</v>
      </c>
      <c r="G4130" t="s">
        <v>20</v>
      </c>
      <c r="H4130" t="s">
        <v>5119</v>
      </c>
      <c r="I4130">
        <v>2404</v>
      </c>
      <c r="K4130" t="s">
        <v>5119</v>
      </c>
      <c r="L4130">
        <v>104</v>
      </c>
      <c r="N4130" t="s">
        <v>5134</v>
      </c>
      <c r="O4130" s="1" t="s">
        <v>5562</v>
      </c>
    </row>
    <row r="4131" spans="1:15" ht="29" x14ac:dyDescent="0.35">
      <c r="A4131" s="61">
        <v>6168</v>
      </c>
      <c r="B4131" s="3">
        <v>46088</v>
      </c>
      <c r="C4131" t="s">
        <v>16</v>
      </c>
      <c r="D4131" t="s">
        <v>3505</v>
      </c>
      <c r="E4131" t="s">
        <v>1604</v>
      </c>
      <c r="F4131" t="s">
        <v>1605</v>
      </c>
      <c r="G4131" t="s">
        <v>20</v>
      </c>
      <c r="H4131" t="s">
        <v>5119</v>
      </c>
      <c r="I4131">
        <v>2408</v>
      </c>
      <c r="K4131" t="s">
        <v>5119</v>
      </c>
      <c r="L4131">
        <v>110</v>
      </c>
      <c r="N4131" t="s">
        <v>5136</v>
      </c>
      <c r="O4131" s="1" t="s">
        <v>5562</v>
      </c>
    </row>
    <row r="4132" spans="1:15" ht="29" x14ac:dyDescent="0.35">
      <c r="A4132" s="61">
        <v>6169</v>
      </c>
      <c r="B4132" s="3">
        <v>46088</v>
      </c>
      <c r="C4132" t="s">
        <v>16</v>
      </c>
      <c r="D4132" t="s">
        <v>3505</v>
      </c>
      <c r="E4132" t="s">
        <v>1604</v>
      </c>
      <c r="F4132" t="s">
        <v>1605</v>
      </c>
      <c r="G4132" t="s">
        <v>20</v>
      </c>
      <c r="H4132" t="s">
        <v>5119</v>
      </c>
      <c r="I4132">
        <v>2410</v>
      </c>
      <c r="K4132" t="s">
        <v>5119</v>
      </c>
      <c r="L4132">
        <v>105</v>
      </c>
      <c r="N4132" t="s">
        <v>5120</v>
      </c>
      <c r="O4132" s="1" t="s">
        <v>5560</v>
      </c>
    </row>
    <row r="4133" spans="1:15" ht="29" x14ac:dyDescent="0.35">
      <c r="A4133" s="61">
        <v>6170</v>
      </c>
      <c r="B4133" s="3">
        <v>46088</v>
      </c>
      <c r="C4133" t="s">
        <v>16</v>
      </c>
      <c r="D4133" t="s">
        <v>3505</v>
      </c>
      <c r="E4133" t="s">
        <v>1604</v>
      </c>
      <c r="F4133" t="s">
        <v>1605</v>
      </c>
      <c r="G4133" t="s">
        <v>20</v>
      </c>
      <c r="H4133" t="s">
        <v>5119</v>
      </c>
      <c r="I4133">
        <v>2811</v>
      </c>
      <c r="K4133" t="s">
        <v>5119</v>
      </c>
      <c r="L4133">
        <v>201</v>
      </c>
      <c r="N4133" t="s">
        <v>4107</v>
      </c>
      <c r="O4133" s="1" t="s">
        <v>5562</v>
      </c>
    </row>
    <row r="4134" spans="1:15" ht="29" x14ac:dyDescent="0.35">
      <c r="A4134" s="61">
        <v>6171</v>
      </c>
      <c r="B4134" s="3">
        <v>46088</v>
      </c>
      <c r="C4134" t="s">
        <v>16</v>
      </c>
      <c r="D4134" t="s">
        <v>3505</v>
      </c>
      <c r="E4134" t="s">
        <v>1604</v>
      </c>
      <c r="F4134" t="s">
        <v>1605</v>
      </c>
      <c r="G4134" t="s">
        <v>20</v>
      </c>
      <c r="H4134" t="s">
        <v>5119</v>
      </c>
      <c r="I4134">
        <v>2812</v>
      </c>
      <c r="K4134" t="s">
        <v>5119</v>
      </c>
      <c r="L4134">
        <v>202</v>
      </c>
      <c r="N4134" t="s">
        <v>4400</v>
      </c>
      <c r="O4134" s="1" t="s">
        <v>5562</v>
      </c>
    </row>
    <row r="4135" spans="1:15" ht="29" x14ac:dyDescent="0.35">
      <c r="A4135" s="61">
        <v>6172</v>
      </c>
      <c r="B4135" s="3">
        <v>46088</v>
      </c>
      <c r="C4135" t="s">
        <v>16</v>
      </c>
      <c r="D4135" t="s">
        <v>3505</v>
      </c>
      <c r="E4135" t="s">
        <v>1604</v>
      </c>
      <c r="F4135" t="s">
        <v>1605</v>
      </c>
      <c r="G4135" t="s">
        <v>20</v>
      </c>
      <c r="H4135" t="s">
        <v>5119</v>
      </c>
      <c r="I4135">
        <v>2813</v>
      </c>
      <c r="K4135" t="s">
        <v>5119</v>
      </c>
      <c r="L4135">
        <v>203</v>
      </c>
      <c r="N4135" t="s">
        <v>5567</v>
      </c>
      <c r="O4135" s="1" t="s">
        <v>5562</v>
      </c>
    </row>
    <row r="4136" spans="1:15" ht="29" x14ac:dyDescent="0.35">
      <c r="A4136" s="61">
        <v>6173</v>
      </c>
      <c r="B4136" s="3">
        <v>46088</v>
      </c>
      <c r="C4136" t="s">
        <v>16</v>
      </c>
      <c r="D4136" t="s">
        <v>3505</v>
      </c>
      <c r="E4136" t="s">
        <v>1604</v>
      </c>
      <c r="F4136" t="s">
        <v>1605</v>
      </c>
      <c r="G4136" t="s">
        <v>20</v>
      </c>
      <c r="H4136" t="s">
        <v>5119</v>
      </c>
      <c r="I4136">
        <v>2814</v>
      </c>
      <c r="K4136" t="s">
        <v>5119</v>
      </c>
      <c r="L4136">
        <v>204</v>
      </c>
      <c r="N4136" t="s">
        <v>5568</v>
      </c>
      <c r="O4136" s="1" t="s">
        <v>5562</v>
      </c>
    </row>
    <row r="4137" spans="1:15" ht="29" x14ac:dyDescent="0.35">
      <c r="A4137" s="61">
        <v>6174</v>
      </c>
      <c r="B4137" s="3">
        <v>46088</v>
      </c>
      <c r="C4137" t="s">
        <v>16</v>
      </c>
      <c r="D4137" t="s">
        <v>3505</v>
      </c>
      <c r="E4137" t="s">
        <v>1604</v>
      </c>
      <c r="F4137" t="s">
        <v>1605</v>
      </c>
      <c r="G4137" t="s">
        <v>20</v>
      </c>
      <c r="H4137" t="s">
        <v>5119</v>
      </c>
      <c r="I4137">
        <v>2817</v>
      </c>
      <c r="K4137" t="s">
        <v>5119</v>
      </c>
      <c r="L4137">
        <v>207</v>
      </c>
      <c r="N4137" t="s">
        <v>5569</v>
      </c>
      <c r="O4137" s="1" t="s">
        <v>5562</v>
      </c>
    </row>
    <row r="4138" spans="1:15" ht="29" x14ac:dyDescent="0.35">
      <c r="A4138" s="61">
        <v>6175</v>
      </c>
      <c r="B4138" s="3">
        <v>46088</v>
      </c>
      <c r="C4138" t="s">
        <v>16</v>
      </c>
      <c r="D4138" t="s">
        <v>3505</v>
      </c>
      <c r="E4138" t="s">
        <v>1604</v>
      </c>
      <c r="F4138" t="s">
        <v>1605</v>
      </c>
      <c r="G4138" t="s">
        <v>20</v>
      </c>
      <c r="H4138" t="s">
        <v>5119</v>
      </c>
      <c r="I4138">
        <v>2818</v>
      </c>
      <c r="K4138" t="s">
        <v>5119</v>
      </c>
      <c r="L4138">
        <v>208</v>
      </c>
      <c r="N4138" t="s">
        <v>5570</v>
      </c>
      <c r="O4138" s="1" t="s">
        <v>5562</v>
      </c>
    </row>
    <row r="4139" spans="1:15" ht="29" x14ac:dyDescent="0.35">
      <c r="A4139" s="61">
        <v>6176</v>
      </c>
      <c r="B4139" s="3">
        <v>46088</v>
      </c>
      <c r="C4139" t="s">
        <v>16</v>
      </c>
      <c r="D4139" t="s">
        <v>3505</v>
      </c>
      <c r="E4139" t="s">
        <v>1604</v>
      </c>
      <c r="F4139" t="s">
        <v>1605</v>
      </c>
      <c r="G4139" t="s">
        <v>20</v>
      </c>
      <c r="H4139" t="s">
        <v>5119</v>
      </c>
      <c r="I4139">
        <v>2819</v>
      </c>
      <c r="K4139" t="s">
        <v>5119</v>
      </c>
      <c r="L4139">
        <v>209</v>
      </c>
      <c r="N4139" t="s">
        <v>5571</v>
      </c>
      <c r="O4139" s="1" t="s">
        <v>5562</v>
      </c>
    </row>
    <row r="4140" spans="1:15" ht="29" x14ac:dyDescent="0.35">
      <c r="A4140" s="61">
        <v>6177</v>
      </c>
      <c r="B4140" s="3">
        <v>46088</v>
      </c>
      <c r="C4140" t="s">
        <v>16</v>
      </c>
      <c r="D4140" t="s">
        <v>3505</v>
      </c>
      <c r="E4140" t="s">
        <v>1604</v>
      </c>
      <c r="F4140" t="s">
        <v>1605</v>
      </c>
      <c r="G4140" t="s">
        <v>20</v>
      </c>
      <c r="H4140" t="s">
        <v>5119</v>
      </c>
      <c r="I4140">
        <v>2820</v>
      </c>
      <c r="K4140" t="s">
        <v>5552</v>
      </c>
      <c r="L4140">
        <v>210</v>
      </c>
      <c r="N4140" t="s">
        <v>5572</v>
      </c>
      <c r="O4140" s="1" t="s">
        <v>5562</v>
      </c>
    </row>
    <row r="4141" spans="1:15" ht="29" x14ac:dyDescent="0.35">
      <c r="A4141" s="61">
        <v>6178</v>
      </c>
      <c r="B4141" s="3">
        <v>46088</v>
      </c>
      <c r="C4141" t="s">
        <v>16</v>
      </c>
      <c r="D4141" t="s">
        <v>3505</v>
      </c>
      <c r="E4141" t="s">
        <v>1604</v>
      </c>
      <c r="F4141" t="s">
        <v>1605</v>
      </c>
      <c r="G4141" t="s">
        <v>20</v>
      </c>
      <c r="H4141" t="s">
        <v>5119</v>
      </c>
      <c r="I4141">
        <v>2999</v>
      </c>
      <c r="K4141" t="s">
        <v>5119</v>
      </c>
      <c r="L4141">
        <v>206</v>
      </c>
      <c r="N4141" t="s">
        <v>5139</v>
      </c>
      <c r="O4141" s="1" t="s">
        <v>5560</v>
      </c>
    </row>
    <row r="4142" spans="1:15" ht="29" x14ac:dyDescent="0.35">
      <c r="A4142" s="61">
        <v>6179</v>
      </c>
      <c r="B4142" s="3">
        <v>46088</v>
      </c>
      <c r="C4142" t="s">
        <v>16</v>
      </c>
      <c r="D4142" t="s">
        <v>3505</v>
      </c>
      <c r="E4142" t="s">
        <v>1604</v>
      </c>
      <c r="F4142" t="s">
        <v>1605</v>
      </c>
      <c r="G4142" t="s">
        <v>20</v>
      </c>
      <c r="H4142" t="s">
        <v>920</v>
      </c>
      <c r="I4142">
        <v>1134</v>
      </c>
      <c r="K4142" t="s">
        <v>5471</v>
      </c>
      <c r="L4142">
        <v>134</v>
      </c>
      <c r="N4142" t="s">
        <v>5573</v>
      </c>
      <c r="O4142" s="1" t="s">
        <v>5562</v>
      </c>
    </row>
    <row r="4143" spans="1:15" ht="29" x14ac:dyDescent="0.35">
      <c r="A4143" s="61">
        <v>6180</v>
      </c>
      <c r="B4143" s="3">
        <v>46088</v>
      </c>
      <c r="C4143" t="s">
        <v>16</v>
      </c>
      <c r="D4143" t="s">
        <v>3505</v>
      </c>
      <c r="E4143" t="s">
        <v>1604</v>
      </c>
      <c r="F4143" t="s">
        <v>1605</v>
      </c>
      <c r="G4143" t="s">
        <v>20</v>
      </c>
      <c r="H4143" t="s">
        <v>920</v>
      </c>
      <c r="I4143">
        <v>1134</v>
      </c>
      <c r="J4143" t="s">
        <v>67</v>
      </c>
      <c r="K4143" t="s">
        <v>920</v>
      </c>
      <c r="L4143">
        <v>134</v>
      </c>
      <c r="M4143" t="s">
        <v>67</v>
      </c>
      <c r="N4143" t="s">
        <v>5574</v>
      </c>
      <c r="O4143" s="1" t="s">
        <v>5562</v>
      </c>
    </row>
    <row r="4144" spans="1:15" ht="43.5" x14ac:dyDescent="0.35">
      <c r="A4144" s="61">
        <v>6181</v>
      </c>
      <c r="B4144" s="3">
        <v>46088</v>
      </c>
      <c r="C4144" t="s">
        <v>16</v>
      </c>
      <c r="D4144" t="s">
        <v>3505</v>
      </c>
      <c r="E4144" t="s">
        <v>1604</v>
      </c>
      <c r="F4144" t="s">
        <v>1605</v>
      </c>
      <c r="G4144" t="s">
        <v>20</v>
      </c>
      <c r="H4144" t="s">
        <v>920</v>
      </c>
      <c r="I4144">
        <v>1153</v>
      </c>
      <c r="K4144" t="s">
        <v>920</v>
      </c>
      <c r="L4144">
        <v>127</v>
      </c>
      <c r="N4144" t="s">
        <v>5575</v>
      </c>
      <c r="O4144" s="1" t="s">
        <v>5576</v>
      </c>
    </row>
    <row r="4145" spans="1:15" ht="29" x14ac:dyDescent="0.35">
      <c r="A4145" s="61">
        <v>6182</v>
      </c>
      <c r="B4145" s="3">
        <v>46088</v>
      </c>
      <c r="C4145" t="s">
        <v>16</v>
      </c>
      <c r="D4145" t="s">
        <v>3505</v>
      </c>
      <c r="E4145" t="s">
        <v>1604</v>
      </c>
      <c r="F4145" t="s">
        <v>1605</v>
      </c>
      <c r="G4145" t="s">
        <v>20</v>
      </c>
      <c r="H4145" t="s">
        <v>920</v>
      </c>
      <c r="I4145">
        <v>1154</v>
      </c>
      <c r="K4145" t="s">
        <v>5471</v>
      </c>
      <c r="L4145">
        <v>154</v>
      </c>
      <c r="N4145" t="s">
        <v>4082</v>
      </c>
      <c r="O4145" s="1" t="s">
        <v>5560</v>
      </c>
    </row>
    <row r="4146" spans="1:15" ht="29" x14ac:dyDescent="0.35">
      <c r="A4146" s="61">
        <v>6183</v>
      </c>
      <c r="B4146" s="3">
        <v>46088</v>
      </c>
      <c r="C4146" t="s">
        <v>16</v>
      </c>
      <c r="D4146" t="s">
        <v>3505</v>
      </c>
      <c r="E4146" t="s">
        <v>1604</v>
      </c>
      <c r="F4146" t="s">
        <v>1605</v>
      </c>
      <c r="G4146" t="s">
        <v>20</v>
      </c>
      <c r="H4146" t="s">
        <v>920</v>
      </c>
      <c r="I4146">
        <v>1157</v>
      </c>
      <c r="K4146" t="s">
        <v>920</v>
      </c>
      <c r="L4146">
        <v>224</v>
      </c>
      <c r="N4146" t="s">
        <v>5577</v>
      </c>
      <c r="O4146" s="1" t="s">
        <v>5562</v>
      </c>
    </row>
    <row r="4147" spans="1:15" ht="29" x14ac:dyDescent="0.35">
      <c r="A4147" s="61">
        <v>6184</v>
      </c>
      <c r="B4147" s="3">
        <v>46088</v>
      </c>
      <c r="C4147" t="s">
        <v>16</v>
      </c>
      <c r="D4147" t="s">
        <v>3505</v>
      </c>
      <c r="E4147" t="s">
        <v>1604</v>
      </c>
      <c r="F4147" t="s">
        <v>1605</v>
      </c>
      <c r="G4147" t="s">
        <v>20</v>
      </c>
      <c r="H4147" t="s">
        <v>920</v>
      </c>
      <c r="I4147">
        <v>2214</v>
      </c>
      <c r="K4147" t="s">
        <v>920</v>
      </c>
      <c r="L4147">
        <v>149</v>
      </c>
      <c r="N4147" t="s">
        <v>5411</v>
      </c>
      <c r="O4147" s="1" t="s">
        <v>5578</v>
      </c>
    </row>
    <row r="4148" spans="1:15" ht="29" x14ac:dyDescent="0.35">
      <c r="A4148" s="61">
        <v>6185</v>
      </c>
      <c r="B4148" s="3">
        <v>46088</v>
      </c>
      <c r="C4148" t="s">
        <v>16</v>
      </c>
      <c r="D4148" t="s">
        <v>3505</v>
      </c>
      <c r="E4148" t="s">
        <v>1604</v>
      </c>
      <c r="F4148" t="s">
        <v>1605</v>
      </c>
      <c r="G4148" t="s">
        <v>20</v>
      </c>
      <c r="H4148" t="s">
        <v>920</v>
      </c>
      <c r="I4148">
        <v>2225</v>
      </c>
      <c r="K4148" t="s">
        <v>920</v>
      </c>
      <c r="L4148">
        <v>226</v>
      </c>
      <c r="N4148" t="s">
        <v>5209</v>
      </c>
      <c r="O4148" s="1" t="s">
        <v>5579</v>
      </c>
    </row>
    <row r="4149" spans="1:15" ht="29" x14ac:dyDescent="0.35">
      <c r="A4149" s="61">
        <v>6186</v>
      </c>
      <c r="B4149" s="3">
        <v>46088</v>
      </c>
      <c r="C4149" t="s">
        <v>16</v>
      </c>
      <c r="D4149" t="s">
        <v>3505</v>
      </c>
      <c r="E4149" t="s">
        <v>1604</v>
      </c>
      <c r="F4149" t="s">
        <v>1605</v>
      </c>
      <c r="G4149" t="s">
        <v>20</v>
      </c>
      <c r="H4149" t="s">
        <v>920</v>
      </c>
      <c r="I4149">
        <v>2225</v>
      </c>
      <c r="J4149" t="s">
        <v>67</v>
      </c>
      <c r="K4149" t="s">
        <v>920</v>
      </c>
      <c r="L4149">
        <v>226</v>
      </c>
      <c r="M4149" t="s">
        <v>67</v>
      </c>
      <c r="N4149" t="s">
        <v>5210</v>
      </c>
      <c r="O4149" s="1" t="s">
        <v>5579</v>
      </c>
    </row>
    <row r="4150" spans="1:15" ht="29" x14ac:dyDescent="0.35">
      <c r="A4150" s="61">
        <v>6187</v>
      </c>
      <c r="B4150" s="3">
        <v>46088</v>
      </c>
      <c r="C4150" t="s">
        <v>16</v>
      </c>
      <c r="D4150" t="s">
        <v>3505</v>
      </c>
      <c r="E4150" t="s">
        <v>1604</v>
      </c>
      <c r="F4150" t="s">
        <v>1605</v>
      </c>
      <c r="G4150" t="s">
        <v>20</v>
      </c>
      <c r="H4150" t="s">
        <v>920</v>
      </c>
      <c r="I4150">
        <v>2996</v>
      </c>
      <c r="K4150" t="s">
        <v>920</v>
      </c>
      <c r="L4150">
        <v>201</v>
      </c>
      <c r="N4150" t="s">
        <v>5580</v>
      </c>
      <c r="O4150" s="1" t="s">
        <v>5581</v>
      </c>
    </row>
    <row r="4151" spans="1:15" ht="29" x14ac:dyDescent="0.35">
      <c r="A4151" s="61">
        <v>6188</v>
      </c>
      <c r="B4151" s="3">
        <v>46088</v>
      </c>
      <c r="C4151" t="s">
        <v>16</v>
      </c>
      <c r="D4151" t="s">
        <v>3505</v>
      </c>
      <c r="E4151" t="s">
        <v>1604</v>
      </c>
      <c r="F4151" t="s">
        <v>1605</v>
      </c>
      <c r="G4151" t="s">
        <v>20</v>
      </c>
      <c r="H4151" t="s">
        <v>920</v>
      </c>
      <c r="I4151">
        <v>1131</v>
      </c>
      <c r="K4151" t="s">
        <v>920</v>
      </c>
      <c r="L4151">
        <v>130</v>
      </c>
      <c r="N4151" t="s">
        <v>5582</v>
      </c>
      <c r="O4151" s="1" t="s">
        <v>5579</v>
      </c>
    </row>
    <row r="4152" spans="1:15" ht="29" x14ac:dyDescent="0.35">
      <c r="A4152" s="61">
        <v>6189</v>
      </c>
      <c r="B4152" s="3">
        <v>46088</v>
      </c>
      <c r="C4152" t="s">
        <v>16</v>
      </c>
      <c r="D4152" t="s">
        <v>3505</v>
      </c>
      <c r="E4152" t="s">
        <v>1604</v>
      </c>
      <c r="F4152" t="s">
        <v>1605</v>
      </c>
      <c r="G4152" t="s">
        <v>20</v>
      </c>
      <c r="H4152" t="s">
        <v>3616</v>
      </c>
      <c r="I4152">
        <v>1110</v>
      </c>
      <c r="K4152" t="s">
        <v>4036</v>
      </c>
      <c r="L4152">
        <v>115</v>
      </c>
      <c r="N4152" t="s">
        <v>3844</v>
      </c>
      <c r="O4152" s="1" t="s">
        <v>5583</v>
      </c>
    </row>
    <row r="4153" spans="1:15" ht="29" x14ac:dyDescent="0.35">
      <c r="A4153" s="61">
        <v>6190</v>
      </c>
      <c r="B4153" s="3">
        <v>46088</v>
      </c>
      <c r="C4153" t="s">
        <v>16</v>
      </c>
      <c r="D4153" t="s">
        <v>3505</v>
      </c>
      <c r="E4153" t="s">
        <v>1604</v>
      </c>
      <c r="F4153" t="s">
        <v>1605</v>
      </c>
      <c r="G4153" t="s">
        <v>20</v>
      </c>
      <c r="H4153" t="s">
        <v>3616</v>
      </c>
      <c r="I4153">
        <v>1110</v>
      </c>
      <c r="J4153" t="s">
        <v>67</v>
      </c>
      <c r="L4153"/>
      <c r="N4153" t="s">
        <v>4788</v>
      </c>
      <c r="O4153" s="1" t="s">
        <v>5584</v>
      </c>
    </row>
    <row r="4154" spans="1:15" x14ac:dyDescent="0.35">
      <c r="A4154" s="61">
        <v>6191</v>
      </c>
      <c r="B4154" s="3">
        <v>46090</v>
      </c>
      <c r="C4154" t="s">
        <v>16</v>
      </c>
      <c r="D4154" t="s">
        <v>3505</v>
      </c>
      <c r="E4154" t="s">
        <v>1604</v>
      </c>
      <c r="F4154" t="s">
        <v>1605</v>
      </c>
      <c r="G4154" t="s">
        <v>20</v>
      </c>
      <c r="H4154" t="s">
        <v>1425</v>
      </c>
      <c r="I4154">
        <v>2237</v>
      </c>
      <c r="K4154" t="s">
        <v>5395</v>
      </c>
      <c r="L4154">
        <v>150</v>
      </c>
      <c r="N4154" t="s">
        <v>2674</v>
      </c>
      <c r="O4154" s="1" t="s">
        <v>5585</v>
      </c>
    </row>
    <row r="4155" spans="1:15" x14ac:dyDescent="0.35">
      <c r="A4155" s="61">
        <v>6192</v>
      </c>
      <c r="B4155" s="3">
        <v>46090</v>
      </c>
      <c r="C4155" t="s">
        <v>16</v>
      </c>
      <c r="D4155" t="s">
        <v>3505</v>
      </c>
      <c r="E4155" t="s">
        <v>1604</v>
      </c>
      <c r="F4155" t="s">
        <v>1605</v>
      </c>
      <c r="G4155" t="s">
        <v>20</v>
      </c>
      <c r="H4155" t="s">
        <v>1425</v>
      </c>
      <c r="I4155">
        <v>2210</v>
      </c>
      <c r="K4155" t="s">
        <v>5395</v>
      </c>
      <c r="L4155">
        <v>145</v>
      </c>
      <c r="N4155" t="s">
        <v>2700</v>
      </c>
      <c r="O4155" s="1" t="s">
        <v>5585</v>
      </c>
    </row>
    <row r="4156" spans="1:15" x14ac:dyDescent="0.35">
      <c r="A4156" s="61">
        <v>6193</v>
      </c>
      <c r="B4156" s="3">
        <v>46090</v>
      </c>
      <c r="C4156" t="s">
        <v>16</v>
      </c>
      <c r="D4156" t="s">
        <v>3505</v>
      </c>
      <c r="E4156" t="s">
        <v>1604</v>
      </c>
      <c r="F4156" t="s">
        <v>1605</v>
      </c>
      <c r="G4156" t="s">
        <v>20</v>
      </c>
      <c r="H4156" t="s">
        <v>1425</v>
      </c>
      <c r="I4156">
        <v>2311</v>
      </c>
      <c r="K4156" t="s">
        <v>5395</v>
      </c>
      <c r="L4156">
        <v>140</v>
      </c>
      <c r="N4156" t="s">
        <v>5586</v>
      </c>
      <c r="O4156" s="1" t="s">
        <v>5585</v>
      </c>
    </row>
    <row r="4157" spans="1:15" x14ac:dyDescent="0.35">
      <c r="A4157" s="61">
        <v>6194</v>
      </c>
      <c r="B4157" s="3">
        <v>46090</v>
      </c>
      <c r="C4157" t="s">
        <v>16</v>
      </c>
      <c r="D4157" t="s">
        <v>3505</v>
      </c>
      <c r="E4157" t="s">
        <v>1604</v>
      </c>
      <c r="F4157" t="s">
        <v>1605</v>
      </c>
      <c r="G4157" t="s">
        <v>20</v>
      </c>
      <c r="H4157" t="s">
        <v>1425</v>
      </c>
      <c r="I4157">
        <v>2275</v>
      </c>
      <c r="K4157" t="s">
        <v>5395</v>
      </c>
      <c r="L4157">
        <v>154</v>
      </c>
      <c r="N4157" t="s">
        <v>2676</v>
      </c>
      <c r="O4157" s="1" t="s">
        <v>5585</v>
      </c>
    </row>
    <row r="4158" spans="1:15" x14ac:dyDescent="0.35">
      <c r="A4158" s="61">
        <v>6195</v>
      </c>
      <c r="B4158" s="3">
        <v>46090</v>
      </c>
      <c r="C4158" t="s">
        <v>16</v>
      </c>
      <c r="D4158" t="s">
        <v>3505</v>
      </c>
      <c r="E4158" t="s">
        <v>1604</v>
      </c>
      <c r="F4158" t="s">
        <v>1605</v>
      </c>
      <c r="G4158" t="s">
        <v>20</v>
      </c>
      <c r="H4158" t="s">
        <v>1425</v>
      </c>
      <c r="I4158">
        <v>2251</v>
      </c>
      <c r="K4158" t="s">
        <v>5395</v>
      </c>
      <c r="L4158">
        <v>156</v>
      </c>
      <c r="N4158" t="s">
        <v>2148</v>
      </c>
      <c r="O4158" s="1" t="s">
        <v>5585</v>
      </c>
    </row>
    <row r="4159" spans="1:15" x14ac:dyDescent="0.35">
      <c r="A4159" s="61">
        <v>6196</v>
      </c>
      <c r="B4159" s="3">
        <v>46090</v>
      </c>
      <c r="C4159" t="s">
        <v>16</v>
      </c>
      <c r="D4159" t="s">
        <v>3505</v>
      </c>
      <c r="E4159" t="s">
        <v>1604</v>
      </c>
      <c r="F4159" t="s">
        <v>1605</v>
      </c>
      <c r="G4159" t="s">
        <v>20</v>
      </c>
      <c r="H4159" t="s">
        <v>1425</v>
      </c>
      <c r="I4159">
        <v>1412</v>
      </c>
      <c r="K4159" t="s">
        <v>5395</v>
      </c>
      <c r="L4159">
        <v>185</v>
      </c>
      <c r="N4159" t="s">
        <v>2679</v>
      </c>
      <c r="O4159" s="1" t="s">
        <v>5585</v>
      </c>
    </row>
    <row r="4160" spans="1:15" ht="29" x14ac:dyDescent="0.35">
      <c r="A4160" s="61">
        <v>6197</v>
      </c>
      <c r="B4160" s="3">
        <v>46090</v>
      </c>
      <c r="C4160" t="s">
        <v>16</v>
      </c>
      <c r="D4160" t="s">
        <v>3505</v>
      </c>
      <c r="E4160" t="s">
        <v>1604</v>
      </c>
      <c r="F4160" t="s">
        <v>1605</v>
      </c>
      <c r="G4160" t="s">
        <v>20</v>
      </c>
      <c r="H4160" t="s">
        <v>1425</v>
      </c>
      <c r="I4160">
        <v>2998</v>
      </c>
      <c r="K4160" t="s">
        <v>5587</v>
      </c>
      <c r="L4160">
        <v>220</v>
      </c>
      <c r="N4160" t="s">
        <v>2903</v>
      </c>
      <c r="O4160" s="1" t="s">
        <v>5588</v>
      </c>
    </row>
    <row r="4161" spans="1:15" x14ac:dyDescent="0.35">
      <c r="A4161" s="61">
        <v>6198</v>
      </c>
      <c r="B4161" s="3">
        <v>46090</v>
      </c>
      <c r="C4161" t="s">
        <v>16</v>
      </c>
      <c r="D4161" t="s">
        <v>3505</v>
      </c>
      <c r="E4161" t="s">
        <v>1604</v>
      </c>
      <c r="F4161" t="s">
        <v>1605</v>
      </c>
      <c r="G4161" t="s">
        <v>20</v>
      </c>
      <c r="H4161" t="s">
        <v>1425</v>
      </c>
      <c r="I4161">
        <v>2636</v>
      </c>
      <c r="K4161" t="s">
        <v>5395</v>
      </c>
      <c r="L4161">
        <v>230</v>
      </c>
      <c r="N4161" t="s">
        <v>5589</v>
      </c>
      <c r="O4161" s="1" t="s">
        <v>5585</v>
      </c>
    </row>
    <row r="4162" spans="1:15" x14ac:dyDescent="0.35">
      <c r="A4162" s="61">
        <v>6199</v>
      </c>
      <c r="B4162" s="3">
        <v>46090</v>
      </c>
      <c r="C4162" t="s">
        <v>16</v>
      </c>
      <c r="D4162" t="s">
        <v>3505</v>
      </c>
      <c r="E4162" t="s">
        <v>1604</v>
      </c>
      <c r="F4162" t="s">
        <v>1605</v>
      </c>
      <c r="G4162" t="s">
        <v>20</v>
      </c>
      <c r="H4162" t="s">
        <v>1425</v>
      </c>
      <c r="I4162">
        <v>2611</v>
      </c>
      <c r="K4162" t="s">
        <v>5395</v>
      </c>
      <c r="L4162">
        <v>235</v>
      </c>
      <c r="N4162" t="s">
        <v>5590</v>
      </c>
      <c r="O4162" s="1" t="s">
        <v>5585</v>
      </c>
    </row>
    <row r="4163" spans="1:15" x14ac:dyDescent="0.35">
      <c r="A4163" s="61">
        <v>6200</v>
      </c>
      <c r="B4163" s="3">
        <v>46090</v>
      </c>
      <c r="C4163" t="s">
        <v>16</v>
      </c>
      <c r="D4163" t="s">
        <v>3505</v>
      </c>
      <c r="E4163" t="s">
        <v>1604</v>
      </c>
      <c r="F4163" t="s">
        <v>1605</v>
      </c>
      <c r="G4163" t="s">
        <v>20</v>
      </c>
      <c r="H4163" t="s">
        <v>1425</v>
      </c>
      <c r="I4163">
        <v>1996</v>
      </c>
      <c r="K4163" t="s">
        <v>5395</v>
      </c>
      <c r="L4163">
        <v>255</v>
      </c>
      <c r="N4163" t="s">
        <v>5591</v>
      </c>
      <c r="O4163" s="1" t="s">
        <v>5585</v>
      </c>
    </row>
    <row r="4164" spans="1:15" x14ac:dyDescent="0.35">
      <c r="A4164" s="61">
        <v>6201</v>
      </c>
      <c r="B4164" s="3">
        <v>46090</v>
      </c>
      <c r="C4164" t="s">
        <v>16</v>
      </c>
      <c r="D4164" t="s">
        <v>3505</v>
      </c>
      <c r="E4164" t="s">
        <v>1604</v>
      </c>
      <c r="F4164" t="s">
        <v>1605</v>
      </c>
      <c r="G4164" t="s">
        <v>20</v>
      </c>
      <c r="H4164" t="s">
        <v>1425</v>
      </c>
      <c r="I4164">
        <v>2411</v>
      </c>
      <c r="K4164" t="s">
        <v>5395</v>
      </c>
      <c r="L4164">
        <v>280</v>
      </c>
      <c r="N4164" t="s">
        <v>2699</v>
      </c>
      <c r="O4164" s="1" t="s">
        <v>5585</v>
      </c>
    </row>
    <row r="4165" spans="1:15" x14ac:dyDescent="0.35">
      <c r="A4165" s="61">
        <v>6202</v>
      </c>
      <c r="B4165" s="3">
        <v>46090</v>
      </c>
      <c r="C4165" t="s">
        <v>16</v>
      </c>
      <c r="D4165" t="s">
        <v>3505</v>
      </c>
      <c r="E4165" t="s">
        <v>1604</v>
      </c>
      <c r="F4165" t="s">
        <v>1605</v>
      </c>
      <c r="G4165" t="s">
        <v>20</v>
      </c>
      <c r="H4165" t="s">
        <v>1425</v>
      </c>
      <c r="I4165">
        <v>2999</v>
      </c>
      <c r="K4165" t="s">
        <v>5395</v>
      </c>
      <c r="L4165">
        <v>295</v>
      </c>
      <c r="N4165" t="s">
        <v>3460</v>
      </c>
      <c r="O4165" s="1" t="s">
        <v>5585</v>
      </c>
    </row>
    <row r="4166" spans="1:15" x14ac:dyDescent="0.35">
      <c r="A4166" s="61">
        <v>6203</v>
      </c>
      <c r="B4166" s="3">
        <v>46090</v>
      </c>
      <c r="C4166" t="s">
        <v>16</v>
      </c>
      <c r="D4166" t="s">
        <v>3505</v>
      </c>
      <c r="E4166" t="s">
        <v>1604</v>
      </c>
      <c r="F4166" t="s">
        <v>1605</v>
      </c>
      <c r="G4166" t="s">
        <v>20</v>
      </c>
      <c r="H4166" t="s">
        <v>1425</v>
      </c>
      <c r="I4166">
        <v>2996</v>
      </c>
      <c r="K4166" t="s">
        <v>5395</v>
      </c>
      <c r="L4166">
        <v>299</v>
      </c>
      <c r="N4166" t="s">
        <v>5591</v>
      </c>
      <c r="O4166" s="1" t="s">
        <v>5585</v>
      </c>
    </row>
    <row r="4167" spans="1:15" x14ac:dyDescent="0.35">
      <c r="A4167" s="61">
        <v>6204</v>
      </c>
      <c r="B4167" s="3">
        <v>46090</v>
      </c>
      <c r="C4167" t="s">
        <v>16</v>
      </c>
      <c r="D4167" t="s">
        <v>3505</v>
      </c>
      <c r="E4167" t="s">
        <v>1604</v>
      </c>
      <c r="F4167" t="s">
        <v>1605</v>
      </c>
      <c r="G4167" t="s">
        <v>20</v>
      </c>
      <c r="H4167" t="s">
        <v>1425</v>
      </c>
      <c r="I4167">
        <v>1111</v>
      </c>
      <c r="K4167" t="s">
        <v>2910</v>
      </c>
      <c r="L4167">
        <v>101</v>
      </c>
      <c r="N4167" t="s">
        <v>5592</v>
      </c>
      <c r="O4167" s="1" t="s">
        <v>5585</v>
      </c>
    </row>
    <row r="4168" spans="1:15" x14ac:dyDescent="0.35">
      <c r="A4168" s="61">
        <v>6205</v>
      </c>
      <c r="B4168" s="3">
        <v>46090</v>
      </c>
      <c r="C4168" t="s">
        <v>16</v>
      </c>
      <c r="D4168" t="s">
        <v>3505</v>
      </c>
      <c r="E4168" t="s">
        <v>1604</v>
      </c>
      <c r="F4168" t="s">
        <v>1605</v>
      </c>
      <c r="G4168" t="s">
        <v>20</v>
      </c>
      <c r="H4168" t="s">
        <v>1425</v>
      </c>
      <c r="I4168">
        <v>1121</v>
      </c>
      <c r="K4168" t="s">
        <v>3000</v>
      </c>
      <c r="L4168">
        <v>185</v>
      </c>
      <c r="N4168" t="s">
        <v>5593</v>
      </c>
      <c r="O4168" s="1" t="s">
        <v>5585</v>
      </c>
    </row>
    <row r="4169" spans="1:15" x14ac:dyDescent="0.35">
      <c r="A4169" s="61">
        <v>6206</v>
      </c>
      <c r="B4169" s="3">
        <v>46090</v>
      </c>
      <c r="C4169" t="s">
        <v>16</v>
      </c>
      <c r="D4169" t="s">
        <v>3505</v>
      </c>
      <c r="E4169" t="s">
        <v>1604</v>
      </c>
      <c r="F4169" t="s">
        <v>1605</v>
      </c>
      <c r="G4169" t="s">
        <v>20</v>
      </c>
      <c r="H4169" t="s">
        <v>1425</v>
      </c>
      <c r="I4169">
        <v>1110</v>
      </c>
      <c r="K4169" t="s">
        <v>2910</v>
      </c>
      <c r="L4169">
        <v>125</v>
      </c>
      <c r="N4169" t="s">
        <v>1749</v>
      </c>
      <c r="O4169" s="1" t="s">
        <v>5585</v>
      </c>
    </row>
    <row r="4170" spans="1:15" x14ac:dyDescent="0.35">
      <c r="A4170" s="61">
        <v>6207</v>
      </c>
      <c r="B4170" s="3">
        <v>46090</v>
      </c>
      <c r="C4170" t="s">
        <v>16</v>
      </c>
      <c r="D4170" t="s">
        <v>3505</v>
      </c>
      <c r="E4170" t="s">
        <v>1604</v>
      </c>
      <c r="F4170" t="s">
        <v>1605</v>
      </c>
      <c r="G4170" t="s">
        <v>20</v>
      </c>
      <c r="H4170" t="s">
        <v>773</v>
      </c>
      <c r="I4170">
        <v>2220</v>
      </c>
      <c r="K4170" t="s">
        <v>2910</v>
      </c>
      <c r="L4170">
        <v>200</v>
      </c>
      <c r="N4170" t="s">
        <v>788</v>
      </c>
      <c r="O4170" s="1" t="s">
        <v>5585</v>
      </c>
    </row>
    <row r="4171" spans="1:15" x14ac:dyDescent="0.35">
      <c r="A4171" s="61">
        <v>6208</v>
      </c>
      <c r="B4171" s="3">
        <v>46090</v>
      </c>
      <c r="C4171" t="s">
        <v>16</v>
      </c>
      <c r="D4171" t="s">
        <v>3505</v>
      </c>
      <c r="E4171" t="s">
        <v>1604</v>
      </c>
      <c r="F4171" t="s">
        <v>1605</v>
      </c>
      <c r="G4171" t="s">
        <v>20</v>
      </c>
      <c r="H4171" t="s">
        <v>214</v>
      </c>
      <c r="I4171">
        <v>2130</v>
      </c>
      <c r="K4171" t="s">
        <v>2910</v>
      </c>
      <c r="L4171">
        <v>223</v>
      </c>
      <c r="N4171" t="s">
        <v>2502</v>
      </c>
      <c r="O4171" s="1" t="s">
        <v>5585</v>
      </c>
    </row>
    <row r="4172" spans="1:15" x14ac:dyDescent="0.35">
      <c r="A4172" s="61">
        <v>6209</v>
      </c>
      <c r="B4172" s="3">
        <v>46090</v>
      </c>
      <c r="C4172" t="s">
        <v>16</v>
      </c>
      <c r="D4172" t="s">
        <v>3505</v>
      </c>
      <c r="E4172" t="s">
        <v>1604</v>
      </c>
      <c r="F4172" t="s">
        <v>1605</v>
      </c>
      <c r="G4172" t="s">
        <v>20</v>
      </c>
      <c r="H4172" t="s">
        <v>1425</v>
      </c>
      <c r="I4172">
        <v>2211</v>
      </c>
      <c r="K4172" t="s">
        <v>2910</v>
      </c>
      <c r="L4172">
        <v>231</v>
      </c>
      <c r="N4172" t="s">
        <v>2145</v>
      </c>
      <c r="O4172" s="1" t="s">
        <v>5585</v>
      </c>
    </row>
    <row r="4173" spans="1:15" x14ac:dyDescent="0.35">
      <c r="A4173" s="61">
        <v>6210</v>
      </c>
      <c r="B4173" s="3">
        <v>46090</v>
      </c>
      <c r="C4173" t="s">
        <v>16</v>
      </c>
      <c r="D4173" t="s">
        <v>3505</v>
      </c>
      <c r="E4173" t="s">
        <v>1604</v>
      </c>
      <c r="F4173" t="s">
        <v>1605</v>
      </c>
      <c r="G4173" t="s">
        <v>20</v>
      </c>
      <c r="H4173" t="s">
        <v>214</v>
      </c>
      <c r="I4173">
        <v>2120</v>
      </c>
      <c r="K4173" t="s">
        <v>2910</v>
      </c>
      <c r="L4173">
        <v>280</v>
      </c>
      <c r="N4173" t="s">
        <v>5594</v>
      </c>
      <c r="O4173" s="1" t="s">
        <v>5585</v>
      </c>
    </row>
    <row r="4174" spans="1:15" x14ac:dyDescent="0.35">
      <c r="A4174" s="61">
        <v>6211</v>
      </c>
      <c r="B4174" s="3">
        <v>46090</v>
      </c>
      <c r="C4174" t="s">
        <v>16</v>
      </c>
      <c r="D4174" t="s">
        <v>3505</v>
      </c>
      <c r="E4174" t="s">
        <v>1604</v>
      </c>
      <c r="F4174" t="s">
        <v>1605</v>
      </c>
      <c r="G4174" t="s">
        <v>20</v>
      </c>
      <c r="H4174" t="s">
        <v>1425</v>
      </c>
      <c r="I4174">
        <v>1117</v>
      </c>
      <c r="L4174"/>
      <c r="N4174" t="s">
        <v>5595</v>
      </c>
      <c r="O4174" s="1" t="s">
        <v>5585</v>
      </c>
    </row>
    <row r="4175" spans="1:15" x14ac:dyDescent="0.35">
      <c r="A4175" s="61">
        <v>6212</v>
      </c>
      <c r="B4175" s="3">
        <v>46090</v>
      </c>
      <c r="C4175" t="s">
        <v>16</v>
      </c>
      <c r="D4175" t="s">
        <v>3505</v>
      </c>
      <c r="E4175" t="s">
        <v>1604</v>
      </c>
      <c r="F4175" t="s">
        <v>1605</v>
      </c>
      <c r="G4175" t="s">
        <v>20</v>
      </c>
      <c r="H4175" t="s">
        <v>1425</v>
      </c>
      <c r="I4175">
        <v>1220</v>
      </c>
      <c r="L4175"/>
      <c r="N4175" t="s">
        <v>2723</v>
      </c>
      <c r="O4175" s="1" t="s">
        <v>5585</v>
      </c>
    </row>
    <row r="4176" spans="1:15" x14ac:dyDescent="0.35">
      <c r="A4176" s="61">
        <v>6213</v>
      </c>
      <c r="B4176" s="3">
        <v>46090</v>
      </c>
      <c r="C4176" t="s">
        <v>16</v>
      </c>
      <c r="D4176" t="s">
        <v>3505</v>
      </c>
      <c r="E4176" t="s">
        <v>1604</v>
      </c>
      <c r="F4176" t="s">
        <v>1605</v>
      </c>
      <c r="G4176" t="s">
        <v>20</v>
      </c>
      <c r="H4176" t="s">
        <v>1425</v>
      </c>
      <c r="I4176">
        <v>1409</v>
      </c>
      <c r="K4176" t="s">
        <v>5395</v>
      </c>
      <c r="L4176">
        <v>120</v>
      </c>
      <c r="N4176" t="s">
        <v>5596</v>
      </c>
      <c r="O4176" s="1" t="s">
        <v>5585</v>
      </c>
    </row>
    <row r="4177" spans="1:15" x14ac:dyDescent="0.35">
      <c r="A4177" s="61">
        <v>6224</v>
      </c>
      <c r="B4177" s="3">
        <v>46090</v>
      </c>
      <c r="C4177" t="s">
        <v>16</v>
      </c>
      <c r="D4177" t="s">
        <v>719</v>
      </c>
      <c r="E4177" t="s">
        <v>1087</v>
      </c>
      <c r="F4177" t="s">
        <v>1088</v>
      </c>
      <c r="G4177" t="s">
        <v>20</v>
      </c>
      <c r="H4177" t="s">
        <v>66</v>
      </c>
      <c r="I4177">
        <v>1110</v>
      </c>
      <c r="K4177" t="s">
        <v>4415</v>
      </c>
      <c r="L4177">
        <v>1101</v>
      </c>
      <c r="N4177" t="s">
        <v>4411</v>
      </c>
      <c r="O4177" s="1" t="s">
        <v>5597</v>
      </c>
    </row>
    <row r="4178" spans="1:15" x14ac:dyDescent="0.35">
      <c r="A4178" s="61">
        <v>6230</v>
      </c>
      <c r="B4178" s="3">
        <v>46090</v>
      </c>
      <c r="C4178" t="s">
        <v>16</v>
      </c>
      <c r="D4178" t="s">
        <v>719</v>
      </c>
      <c r="E4178" t="s">
        <v>1087</v>
      </c>
      <c r="F4178" t="s">
        <v>1088</v>
      </c>
      <c r="G4178" t="s">
        <v>20</v>
      </c>
      <c r="H4178" t="s">
        <v>66</v>
      </c>
      <c r="I4178">
        <v>1110</v>
      </c>
      <c r="J4178" t="s">
        <v>67</v>
      </c>
      <c r="K4178" t="s">
        <v>4415</v>
      </c>
      <c r="L4178">
        <v>1101</v>
      </c>
      <c r="M4178" t="s">
        <v>67</v>
      </c>
      <c r="N4178" t="s">
        <v>5016</v>
      </c>
      <c r="O4178" s="1" t="s">
        <v>5597</v>
      </c>
    </row>
    <row r="4179" spans="1:15" ht="29" x14ac:dyDescent="0.35">
      <c r="A4179" s="61">
        <v>6233</v>
      </c>
      <c r="B4179" s="3">
        <v>46090</v>
      </c>
      <c r="C4179" t="s">
        <v>62</v>
      </c>
      <c r="D4179" t="s">
        <v>719</v>
      </c>
      <c r="E4179" t="s">
        <v>1087</v>
      </c>
      <c r="F4179" t="s">
        <v>1088</v>
      </c>
      <c r="G4179" t="s">
        <v>20</v>
      </c>
      <c r="H4179" t="s">
        <v>1313</v>
      </c>
      <c r="I4179">
        <v>1115</v>
      </c>
      <c r="J4179" t="s">
        <v>67</v>
      </c>
      <c r="L4179"/>
      <c r="N4179" t="s">
        <v>3960</v>
      </c>
      <c r="O4179" s="1" t="s">
        <v>5598</v>
      </c>
    </row>
    <row r="4180" spans="1:15" x14ac:dyDescent="0.35">
      <c r="A4180" s="61">
        <v>4818</v>
      </c>
      <c r="B4180" s="3">
        <v>46091</v>
      </c>
      <c r="C4180" t="s">
        <v>62</v>
      </c>
      <c r="D4180" t="s">
        <v>896</v>
      </c>
      <c r="E4180" t="s">
        <v>897</v>
      </c>
      <c r="F4180" t="s">
        <v>898</v>
      </c>
      <c r="G4180" t="s">
        <v>20</v>
      </c>
      <c r="H4180" t="s">
        <v>1773</v>
      </c>
      <c r="I4180">
        <v>1115</v>
      </c>
      <c r="L4180"/>
      <c r="N4180" t="s">
        <v>2459</v>
      </c>
      <c r="O4180" s="1" t="s">
        <v>5599</v>
      </c>
    </row>
    <row r="4181" spans="1:15" x14ac:dyDescent="0.35">
      <c r="A4181" s="61">
        <v>6040</v>
      </c>
      <c r="B4181" s="3">
        <v>46091</v>
      </c>
      <c r="C4181" t="s">
        <v>16</v>
      </c>
      <c r="D4181" t="s">
        <v>845</v>
      </c>
      <c r="E4181" t="s">
        <v>846</v>
      </c>
      <c r="F4181" t="s">
        <v>847</v>
      </c>
      <c r="G4181" t="s">
        <v>20</v>
      </c>
      <c r="H4181" t="s">
        <v>224</v>
      </c>
      <c r="I4181">
        <v>1290</v>
      </c>
      <c r="K4181" t="s">
        <v>224</v>
      </c>
      <c r="L4181">
        <v>2996</v>
      </c>
      <c r="N4181" t="s">
        <v>4888</v>
      </c>
      <c r="O4181" s="1" t="s">
        <v>5600</v>
      </c>
    </row>
    <row r="4182" spans="1:15" x14ac:dyDescent="0.35">
      <c r="A4182" s="61">
        <v>6242</v>
      </c>
      <c r="B4182" s="3">
        <v>46091</v>
      </c>
      <c r="C4182" t="s">
        <v>16</v>
      </c>
      <c r="D4182" t="s">
        <v>47</v>
      </c>
      <c r="E4182" t="s">
        <v>48</v>
      </c>
      <c r="F4182" t="s">
        <v>49</v>
      </c>
      <c r="G4182" t="s">
        <v>20</v>
      </c>
      <c r="H4182" t="s">
        <v>5119</v>
      </c>
      <c r="I4182">
        <v>2999</v>
      </c>
      <c r="K4182" t="s">
        <v>5601</v>
      </c>
      <c r="L4182">
        <v>2999</v>
      </c>
      <c r="N4182" t="s">
        <v>5139</v>
      </c>
      <c r="O4182" s="1" t="s">
        <v>5602</v>
      </c>
    </row>
    <row r="4183" spans="1:15" ht="29" x14ac:dyDescent="0.35">
      <c r="A4183" s="61">
        <v>6243</v>
      </c>
      <c r="B4183" s="3">
        <v>46091</v>
      </c>
      <c r="C4183" t="s">
        <v>16</v>
      </c>
      <c r="D4183" t="s">
        <v>47</v>
      </c>
      <c r="E4183" t="s">
        <v>48</v>
      </c>
      <c r="F4183" t="s">
        <v>49</v>
      </c>
      <c r="G4183" t="s">
        <v>93</v>
      </c>
      <c r="H4183" t="s">
        <v>5119</v>
      </c>
      <c r="I4183">
        <v>1215</v>
      </c>
      <c r="K4183" t="s">
        <v>5601</v>
      </c>
      <c r="L4183">
        <v>1215</v>
      </c>
      <c r="N4183" t="s">
        <v>5603</v>
      </c>
      <c r="O4183" s="1" t="s">
        <v>5604</v>
      </c>
    </row>
    <row r="4184" spans="1:15" x14ac:dyDescent="0.35">
      <c r="A4184" s="61">
        <v>6244</v>
      </c>
      <c r="B4184" s="3">
        <v>46091</v>
      </c>
      <c r="C4184" t="s">
        <v>16</v>
      </c>
      <c r="D4184" t="s">
        <v>47</v>
      </c>
      <c r="E4184" t="s">
        <v>48</v>
      </c>
      <c r="F4184" t="s">
        <v>49</v>
      </c>
      <c r="G4184" t="s">
        <v>20</v>
      </c>
      <c r="H4184" t="s">
        <v>5119</v>
      </c>
      <c r="I4184">
        <v>1140</v>
      </c>
      <c r="J4184" t="s">
        <v>67</v>
      </c>
      <c r="K4184" t="s">
        <v>5601</v>
      </c>
      <c r="L4184">
        <v>1140</v>
      </c>
      <c r="M4184" t="s">
        <v>67</v>
      </c>
      <c r="N4184" t="s">
        <v>5556</v>
      </c>
      <c r="O4184" s="1" t="s">
        <v>5605</v>
      </c>
    </row>
    <row r="4185" spans="1:15" x14ac:dyDescent="0.35">
      <c r="A4185" s="61">
        <v>6245</v>
      </c>
      <c r="B4185" s="3">
        <v>46091</v>
      </c>
      <c r="C4185" t="s">
        <v>16</v>
      </c>
      <c r="D4185" t="s">
        <v>47</v>
      </c>
      <c r="E4185" t="s">
        <v>48</v>
      </c>
      <c r="F4185" t="s">
        <v>49</v>
      </c>
      <c r="G4185" t="s">
        <v>20</v>
      </c>
      <c r="H4185" t="s">
        <v>5119</v>
      </c>
      <c r="I4185">
        <v>2811</v>
      </c>
      <c r="K4185" t="s">
        <v>5601</v>
      </c>
      <c r="L4185">
        <v>2811</v>
      </c>
      <c r="N4185" t="s">
        <v>4107</v>
      </c>
      <c r="O4185" s="1" t="s">
        <v>5605</v>
      </c>
    </row>
    <row r="4186" spans="1:15" x14ac:dyDescent="0.35">
      <c r="A4186" s="61">
        <v>6246</v>
      </c>
      <c r="B4186" s="3">
        <v>46091</v>
      </c>
      <c r="C4186" t="s">
        <v>16</v>
      </c>
      <c r="D4186" t="s">
        <v>47</v>
      </c>
      <c r="E4186" t="s">
        <v>48</v>
      </c>
      <c r="F4186" t="s">
        <v>49</v>
      </c>
      <c r="G4186" t="s">
        <v>20</v>
      </c>
      <c r="H4186" t="s">
        <v>5119</v>
      </c>
      <c r="I4186">
        <v>1520</v>
      </c>
      <c r="K4186" t="s">
        <v>5601</v>
      </c>
      <c r="L4186">
        <v>1520</v>
      </c>
      <c r="N4186" t="s">
        <v>5132</v>
      </c>
      <c r="O4186" s="1" t="s">
        <v>5605</v>
      </c>
    </row>
    <row r="4187" spans="1:15" ht="101.5" x14ac:dyDescent="0.35">
      <c r="A4187" s="61">
        <v>6248</v>
      </c>
      <c r="B4187" s="3">
        <v>46091</v>
      </c>
      <c r="C4187" t="s">
        <v>62</v>
      </c>
      <c r="D4187" t="s">
        <v>719</v>
      </c>
      <c r="E4187" t="s">
        <v>1087</v>
      </c>
      <c r="F4187" t="s">
        <v>1088</v>
      </c>
      <c r="G4187" t="s">
        <v>20</v>
      </c>
      <c r="H4187" t="s">
        <v>920</v>
      </c>
      <c r="I4187">
        <v>1120</v>
      </c>
      <c r="J4187" t="s">
        <v>67</v>
      </c>
      <c r="K4187" t="s">
        <v>920</v>
      </c>
      <c r="L4187" t="s">
        <v>5606</v>
      </c>
      <c r="O4187" s="1" t="s">
        <v>5607</v>
      </c>
    </row>
    <row r="4188" spans="1:15" x14ac:dyDescent="0.35">
      <c r="A4188" s="61">
        <v>6589</v>
      </c>
      <c r="B4188" s="3">
        <v>46122</v>
      </c>
      <c r="C4188" t="s">
        <v>16</v>
      </c>
      <c r="D4188" t="s">
        <v>1208</v>
      </c>
      <c r="E4188" t="s">
        <v>48</v>
      </c>
      <c r="F4188" t="s">
        <v>49</v>
      </c>
      <c r="G4188" t="s">
        <v>20</v>
      </c>
      <c r="H4188" t="s">
        <v>467</v>
      </c>
      <c r="I4188">
        <v>1118</v>
      </c>
      <c r="L4188"/>
      <c r="N4188" t="s">
        <v>5904</v>
      </c>
      <c r="O4188" s="1" t="s">
        <v>5905</v>
      </c>
    </row>
    <row r="4189" spans="1:15" ht="43.5" x14ac:dyDescent="0.35">
      <c r="A4189" s="61">
        <v>6251</v>
      </c>
      <c r="B4189" s="3">
        <v>46091</v>
      </c>
      <c r="C4189" t="s">
        <v>16</v>
      </c>
      <c r="D4189" t="s">
        <v>896</v>
      </c>
      <c r="E4189" t="s">
        <v>897</v>
      </c>
      <c r="F4189" t="s">
        <v>898</v>
      </c>
      <c r="G4189" t="s">
        <v>195</v>
      </c>
      <c r="H4189" t="s">
        <v>920</v>
      </c>
      <c r="I4189">
        <v>1193</v>
      </c>
      <c r="L4189"/>
      <c r="N4189" t="s">
        <v>5610</v>
      </c>
      <c r="O4189" s="1" t="s">
        <v>5611</v>
      </c>
    </row>
    <row r="4190" spans="1:15" x14ac:dyDescent="0.35">
      <c r="A4190" s="61">
        <v>6252</v>
      </c>
      <c r="B4190" s="3">
        <v>46091</v>
      </c>
      <c r="C4190" t="s">
        <v>16</v>
      </c>
      <c r="D4190" t="s">
        <v>896</v>
      </c>
      <c r="E4190" t="s">
        <v>897</v>
      </c>
      <c r="F4190" t="s">
        <v>898</v>
      </c>
      <c r="G4190" t="s">
        <v>195</v>
      </c>
      <c r="H4190" t="s">
        <v>920</v>
      </c>
      <c r="I4190">
        <v>1194</v>
      </c>
      <c r="L4190"/>
      <c r="N4190" t="s">
        <v>5612</v>
      </c>
      <c r="O4190" s="1" t="s">
        <v>5613</v>
      </c>
    </row>
    <row r="4191" spans="1:15" x14ac:dyDescent="0.35">
      <c r="A4191" s="61">
        <v>6253</v>
      </c>
      <c r="B4191" s="3">
        <v>46091</v>
      </c>
      <c r="C4191" t="s">
        <v>16</v>
      </c>
      <c r="D4191" t="s">
        <v>3505</v>
      </c>
      <c r="E4191" t="s">
        <v>1604</v>
      </c>
      <c r="F4191" t="s">
        <v>1605</v>
      </c>
      <c r="G4191" t="s">
        <v>20</v>
      </c>
      <c r="H4191" t="s">
        <v>1666</v>
      </c>
      <c r="I4191">
        <v>1410</v>
      </c>
      <c r="K4191" t="s">
        <v>2966</v>
      </c>
      <c r="L4191">
        <v>171</v>
      </c>
      <c r="N4191" t="s">
        <v>5614</v>
      </c>
      <c r="O4191" s="1" t="s">
        <v>5615</v>
      </c>
    </row>
    <row r="4192" spans="1:15" ht="43.5" x14ac:dyDescent="0.35">
      <c r="A4192" s="61">
        <v>6259</v>
      </c>
      <c r="B4192" s="3">
        <v>46091</v>
      </c>
      <c r="C4192" t="s">
        <v>62</v>
      </c>
      <c r="D4192" t="s">
        <v>896</v>
      </c>
      <c r="E4192" t="s">
        <v>897</v>
      </c>
      <c r="F4192" t="s">
        <v>898</v>
      </c>
      <c r="G4192" t="s">
        <v>93</v>
      </c>
      <c r="H4192" t="s">
        <v>1773</v>
      </c>
      <c r="I4192">
        <v>2210</v>
      </c>
      <c r="J4192" t="s">
        <v>30</v>
      </c>
      <c r="L4192"/>
      <c r="N4192" t="s">
        <v>5526</v>
      </c>
      <c r="O4192" s="1" t="s">
        <v>5616</v>
      </c>
    </row>
    <row r="4193" spans="1:15" ht="29" x14ac:dyDescent="0.35">
      <c r="A4193" s="61">
        <v>6072</v>
      </c>
      <c r="B4193" s="3">
        <v>46092</v>
      </c>
      <c r="C4193" t="s">
        <v>16</v>
      </c>
      <c r="D4193" t="s">
        <v>845</v>
      </c>
      <c r="E4193" t="s">
        <v>846</v>
      </c>
      <c r="F4193" t="s">
        <v>847</v>
      </c>
      <c r="G4193" t="s">
        <v>20</v>
      </c>
      <c r="H4193" t="s">
        <v>5002</v>
      </c>
      <c r="I4193">
        <v>1111</v>
      </c>
      <c r="L4193"/>
      <c r="N4193" t="s">
        <v>5617</v>
      </c>
      <c r="O4193" s="1" t="s">
        <v>5618</v>
      </c>
    </row>
    <row r="4194" spans="1:15" ht="43.5" x14ac:dyDescent="0.35">
      <c r="A4194" s="61">
        <v>6215</v>
      </c>
      <c r="B4194" s="3">
        <v>46092</v>
      </c>
      <c r="C4194" t="s">
        <v>62</v>
      </c>
      <c r="D4194" t="s">
        <v>845</v>
      </c>
      <c r="E4194" t="s">
        <v>846</v>
      </c>
      <c r="F4194" t="s">
        <v>847</v>
      </c>
      <c r="G4194" t="s">
        <v>20</v>
      </c>
      <c r="H4194" t="s">
        <v>5002</v>
      </c>
      <c r="I4194">
        <v>1111</v>
      </c>
      <c r="J4194" t="s">
        <v>67</v>
      </c>
      <c r="L4194"/>
      <c r="N4194" t="s">
        <v>5619</v>
      </c>
      <c r="O4194" s="1" t="s">
        <v>5620</v>
      </c>
    </row>
    <row r="4195" spans="1:15" ht="29" x14ac:dyDescent="0.35">
      <c r="A4195" s="61">
        <v>6216</v>
      </c>
      <c r="B4195" s="3">
        <v>46092</v>
      </c>
      <c r="C4195" t="s">
        <v>16</v>
      </c>
      <c r="D4195" t="s">
        <v>845</v>
      </c>
      <c r="E4195" t="s">
        <v>846</v>
      </c>
      <c r="F4195" t="s">
        <v>847</v>
      </c>
      <c r="G4195" t="s">
        <v>20</v>
      </c>
      <c r="H4195" t="s">
        <v>5002</v>
      </c>
      <c r="I4195">
        <v>1115</v>
      </c>
      <c r="L4195"/>
      <c r="N4195" t="s">
        <v>5621</v>
      </c>
      <c r="O4195" s="1" t="s">
        <v>5622</v>
      </c>
    </row>
    <row r="4196" spans="1:15" ht="29" x14ac:dyDescent="0.35">
      <c r="A4196" s="61">
        <v>6217</v>
      </c>
      <c r="B4196" s="3">
        <v>46092</v>
      </c>
      <c r="C4196" t="s">
        <v>16</v>
      </c>
      <c r="D4196" t="s">
        <v>845</v>
      </c>
      <c r="E4196" t="s">
        <v>846</v>
      </c>
      <c r="F4196" t="s">
        <v>847</v>
      </c>
      <c r="G4196" t="s">
        <v>20</v>
      </c>
      <c r="H4196" t="s">
        <v>5002</v>
      </c>
      <c r="I4196">
        <v>1131</v>
      </c>
      <c r="L4196"/>
      <c r="N4196" t="s">
        <v>5422</v>
      </c>
      <c r="O4196" s="1" t="s">
        <v>5623</v>
      </c>
    </row>
    <row r="4197" spans="1:15" ht="43.5" x14ac:dyDescent="0.35">
      <c r="A4197" s="61">
        <v>6218</v>
      </c>
      <c r="B4197" s="3">
        <v>46092</v>
      </c>
      <c r="C4197" t="s">
        <v>62</v>
      </c>
      <c r="D4197" t="s">
        <v>845</v>
      </c>
      <c r="E4197" t="s">
        <v>846</v>
      </c>
      <c r="F4197" t="s">
        <v>847</v>
      </c>
      <c r="G4197" t="s">
        <v>20</v>
      </c>
      <c r="H4197" t="s">
        <v>5002</v>
      </c>
      <c r="I4197">
        <v>1131</v>
      </c>
      <c r="J4197" t="s">
        <v>67</v>
      </c>
      <c r="L4197"/>
      <c r="N4197" t="s">
        <v>5423</v>
      </c>
      <c r="O4197" s="1" t="s">
        <v>7259</v>
      </c>
    </row>
    <row r="4198" spans="1:15" x14ac:dyDescent="0.35">
      <c r="A4198" s="61">
        <v>6219</v>
      </c>
      <c r="B4198" s="3">
        <v>46092</v>
      </c>
      <c r="C4198" t="s">
        <v>16</v>
      </c>
      <c r="D4198" t="s">
        <v>845</v>
      </c>
      <c r="E4198" t="s">
        <v>846</v>
      </c>
      <c r="F4198" t="s">
        <v>847</v>
      </c>
      <c r="G4198" t="s">
        <v>20</v>
      </c>
      <c r="H4198" t="s">
        <v>5002</v>
      </c>
      <c r="I4198">
        <v>1140</v>
      </c>
      <c r="L4198"/>
      <c r="N4198" t="s">
        <v>5143</v>
      </c>
      <c r="O4198" s="1" t="s">
        <v>5625</v>
      </c>
    </row>
    <row r="4199" spans="1:15" x14ac:dyDescent="0.35">
      <c r="A4199" s="61">
        <v>6220</v>
      </c>
      <c r="B4199" s="3">
        <v>46092</v>
      </c>
      <c r="C4199" t="s">
        <v>16</v>
      </c>
      <c r="D4199" t="s">
        <v>845</v>
      </c>
      <c r="E4199" t="s">
        <v>846</v>
      </c>
      <c r="F4199" t="s">
        <v>847</v>
      </c>
      <c r="G4199" t="s">
        <v>20</v>
      </c>
      <c r="H4199" t="s">
        <v>5002</v>
      </c>
      <c r="I4199">
        <v>1140</v>
      </c>
      <c r="J4199" t="s">
        <v>67</v>
      </c>
      <c r="L4199"/>
      <c r="N4199" t="s">
        <v>5424</v>
      </c>
      <c r="O4199" s="1" t="s">
        <v>5625</v>
      </c>
    </row>
    <row r="4200" spans="1:15" x14ac:dyDescent="0.35">
      <c r="A4200" s="61">
        <v>6221</v>
      </c>
      <c r="B4200" s="3">
        <v>46092</v>
      </c>
      <c r="C4200" t="s">
        <v>16</v>
      </c>
      <c r="D4200" t="s">
        <v>845</v>
      </c>
      <c r="E4200" t="s">
        <v>846</v>
      </c>
      <c r="F4200" t="s">
        <v>847</v>
      </c>
      <c r="G4200" t="s">
        <v>20</v>
      </c>
      <c r="H4200" t="s">
        <v>5002</v>
      </c>
      <c r="I4200">
        <v>1150</v>
      </c>
      <c r="L4200"/>
      <c r="N4200" t="s">
        <v>5626</v>
      </c>
      <c r="O4200" s="1" t="s">
        <v>5625</v>
      </c>
    </row>
    <row r="4201" spans="1:15" ht="29" x14ac:dyDescent="0.35">
      <c r="A4201" s="61">
        <v>6222</v>
      </c>
      <c r="B4201" s="3">
        <v>46092</v>
      </c>
      <c r="C4201" t="s">
        <v>16</v>
      </c>
      <c r="D4201" t="s">
        <v>845</v>
      </c>
      <c r="E4201" t="s">
        <v>846</v>
      </c>
      <c r="F4201" t="s">
        <v>847</v>
      </c>
      <c r="G4201" t="s">
        <v>20</v>
      </c>
      <c r="H4201" t="s">
        <v>5002</v>
      </c>
      <c r="I4201">
        <v>1170</v>
      </c>
      <c r="L4201"/>
      <c r="N4201" t="s">
        <v>4337</v>
      </c>
      <c r="O4201" s="1" t="s">
        <v>5622</v>
      </c>
    </row>
    <row r="4202" spans="1:15" ht="29" x14ac:dyDescent="0.35">
      <c r="A4202" s="61">
        <v>6223</v>
      </c>
      <c r="B4202" s="3">
        <v>46092</v>
      </c>
      <c r="C4202" t="s">
        <v>62</v>
      </c>
      <c r="D4202" t="s">
        <v>845</v>
      </c>
      <c r="E4202" t="s">
        <v>846</v>
      </c>
      <c r="F4202" t="s">
        <v>847</v>
      </c>
      <c r="G4202" t="s">
        <v>20</v>
      </c>
      <c r="H4202" t="s">
        <v>5002</v>
      </c>
      <c r="I4202">
        <v>1180</v>
      </c>
      <c r="L4202"/>
      <c r="N4202" t="s">
        <v>5426</v>
      </c>
      <c r="O4202" s="1" t="s">
        <v>7260</v>
      </c>
    </row>
    <row r="4203" spans="1:15" ht="29" x14ac:dyDescent="0.35">
      <c r="A4203" s="61">
        <v>6225</v>
      </c>
      <c r="B4203" s="3">
        <v>46092</v>
      </c>
      <c r="C4203" t="s">
        <v>62</v>
      </c>
      <c r="D4203" t="s">
        <v>845</v>
      </c>
      <c r="E4203" t="s">
        <v>846</v>
      </c>
      <c r="F4203" t="s">
        <v>847</v>
      </c>
      <c r="G4203" t="s">
        <v>20</v>
      </c>
      <c r="H4203" t="s">
        <v>5002</v>
      </c>
      <c r="I4203">
        <v>1525</v>
      </c>
      <c r="L4203"/>
      <c r="N4203" t="s">
        <v>5152</v>
      </c>
      <c r="O4203" s="1" t="s">
        <v>5628</v>
      </c>
    </row>
    <row r="4204" spans="1:15" x14ac:dyDescent="0.35">
      <c r="A4204" s="61">
        <v>6226</v>
      </c>
      <c r="B4204" s="3">
        <v>46092</v>
      </c>
      <c r="C4204" t="s">
        <v>16</v>
      </c>
      <c r="D4204" t="s">
        <v>845</v>
      </c>
      <c r="E4204" t="s">
        <v>846</v>
      </c>
      <c r="F4204" t="s">
        <v>847</v>
      </c>
      <c r="G4204" t="s">
        <v>20</v>
      </c>
      <c r="H4204" t="s">
        <v>5002</v>
      </c>
      <c r="I4204">
        <v>2020</v>
      </c>
      <c r="L4204"/>
      <c r="N4204" t="s">
        <v>5179</v>
      </c>
      <c r="O4204" s="1" t="s">
        <v>5625</v>
      </c>
    </row>
    <row r="4205" spans="1:15" x14ac:dyDescent="0.35">
      <c r="A4205" s="61">
        <v>6227</v>
      </c>
      <c r="B4205" s="3">
        <v>46092</v>
      </c>
      <c r="C4205" t="s">
        <v>16</v>
      </c>
      <c r="D4205" t="s">
        <v>845</v>
      </c>
      <c r="E4205" t="s">
        <v>846</v>
      </c>
      <c r="F4205" t="s">
        <v>847</v>
      </c>
      <c r="G4205" t="s">
        <v>20</v>
      </c>
      <c r="H4205" t="s">
        <v>5002</v>
      </c>
      <c r="I4205">
        <v>2110</v>
      </c>
      <c r="L4205"/>
      <c r="N4205" t="s">
        <v>5006</v>
      </c>
      <c r="O4205" s="1" t="s">
        <v>5625</v>
      </c>
    </row>
    <row r="4206" spans="1:15" x14ac:dyDescent="0.35">
      <c r="A4206" s="61">
        <v>6228</v>
      </c>
      <c r="B4206" s="3">
        <v>46092</v>
      </c>
      <c r="C4206" t="s">
        <v>16</v>
      </c>
      <c r="D4206" t="s">
        <v>845</v>
      </c>
      <c r="E4206" t="s">
        <v>846</v>
      </c>
      <c r="F4206" t="s">
        <v>847</v>
      </c>
      <c r="G4206" t="s">
        <v>20</v>
      </c>
      <c r="H4206" t="s">
        <v>5002</v>
      </c>
      <c r="I4206">
        <v>2230</v>
      </c>
      <c r="L4206"/>
      <c r="N4206" t="s">
        <v>5435</v>
      </c>
      <c r="O4206" s="1" t="s">
        <v>5625</v>
      </c>
    </row>
    <row r="4207" spans="1:15" x14ac:dyDescent="0.35">
      <c r="A4207" s="61">
        <v>6229</v>
      </c>
      <c r="B4207" s="3">
        <v>46092</v>
      </c>
      <c r="C4207" t="s">
        <v>16</v>
      </c>
      <c r="D4207" t="s">
        <v>845</v>
      </c>
      <c r="E4207" t="s">
        <v>846</v>
      </c>
      <c r="F4207" t="s">
        <v>847</v>
      </c>
      <c r="G4207" t="s">
        <v>20</v>
      </c>
      <c r="H4207" t="s">
        <v>5002</v>
      </c>
      <c r="I4207">
        <v>2240</v>
      </c>
      <c r="L4207"/>
      <c r="N4207" t="s">
        <v>5629</v>
      </c>
      <c r="O4207" s="1" t="s">
        <v>5625</v>
      </c>
    </row>
    <row r="4208" spans="1:15" x14ac:dyDescent="0.35">
      <c r="A4208" s="61">
        <v>6231</v>
      </c>
      <c r="B4208" s="3">
        <v>46092</v>
      </c>
      <c r="C4208" t="s">
        <v>16</v>
      </c>
      <c r="D4208" t="s">
        <v>845</v>
      </c>
      <c r="E4208" t="s">
        <v>846</v>
      </c>
      <c r="F4208" t="s">
        <v>847</v>
      </c>
      <c r="G4208" t="s">
        <v>20</v>
      </c>
      <c r="H4208" t="s">
        <v>5002</v>
      </c>
      <c r="I4208">
        <v>2250</v>
      </c>
      <c r="L4208"/>
      <c r="N4208" t="s">
        <v>5438</v>
      </c>
      <c r="O4208" s="1" t="s">
        <v>5625</v>
      </c>
    </row>
    <row r="4209" spans="1:15" x14ac:dyDescent="0.35">
      <c r="A4209" s="61">
        <v>6232</v>
      </c>
      <c r="B4209" s="3">
        <v>46092</v>
      </c>
      <c r="C4209" t="s">
        <v>16</v>
      </c>
      <c r="D4209" t="s">
        <v>845</v>
      </c>
      <c r="E4209" t="s">
        <v>846</v>
      </c>
      <c r="F4209" t="s">
        <v>847</v>
      </c>
      <c r="G4209" t="s">
        <v>20</v>
      </c>
      <c r="H4209" t="s">
        <v>5002</v>
      </c>
      <c r="I4209">
        <v>2270</v>
      </c>
      <c r="L4209"/>
      <c r="N4209" t="s">
        <v>5234</v>
      </c>
      <c r="O4209" s="1" t="s">
        <v>5625</v>
      </c>
    </row>
    <row r="4210" spans="1:15" x14ac:dyDescent="0.35">
      <c r="A4210" s="61">
        <v>6234</v>
      </c>
      <c r="B4210" s="3">
        <v>46092</v>
      </c>
      <c r="C4210" t="s">
        <v>16</v>
      </c>
      <c r="D4210" t="s">
        <v>845</v>
      </c>
      <c r="E4210" t="s">
        <v>846</v>
      </c>
      <c r="F4210" t="s">
        <v>847</v>
      </c>
      <c r="G4210" t="s">
        <v>20</v>
      </c>
      <c r="H4210" t="s">
        <v>5002</v>
      </c>
      <c r="I4210">
        <v>2280</v>
      </c>
      <c r="L4210"/>
      <c r="N4210" t="s">
        <v>5440</v>
      </c>
      <c r="O4210" s="1" t="s">
        <v>5625</v>
      </c>
    </row>
    <row r="4211" spans="1:15" x14ac:dyDescent="0.35">
      <c r="A4211" s="61">
        <v>6236</v>
      </c>
      <c r="B4211" s="3">
        <v>46092</v>
      </c>
      <c r="C4211" t="s">
        <v>16</v>
      </c>
      <c r="D4211" t="s">
        <v>845</v>
      </c>
      <c r="E4211" t="s">
        <v>846</v>
      </c>
      <c r="F4211" t="s">
        <v>847</v>
      </c>
      <c r="G4211" t="s">
        <v>20</v>
      </c>
      <c r="H4211" t="s">
        <v>5002</v>
      </c>
      <c r="I4211">
        <v>2295</v>
      </c>
      <c r="L4211"/>
      <c r="N4211" t="s">
        <v>5443</v>
      </c>
      <c r="O4211" s="1" t="s">
        <v>5625</v>
      </c>
    </row>
    <row r="4212" spans="1:15" ht="29" x14ac:dyDescent="0.35">
      <c r="A4212" s="61">
        <v>6237</v>
      </c>
      <c r="B4212" s="3">
        <v>46092</v>
      </c>
      <c r="C4212" t="s">
        <v>16</v>
      </c>
      <c r="D4212" t="s">
        <v>845</v>
      </c>
      <c r="E4212" t="s">
        <v>846</v>
      </c>
      <c r="F4212" t="s">
        <v>847</v>
      </c>
      <c r="G4212" t="s">
        <v>20</v>
      </c>
      <c r="H4212" t="s">
        <v>5002</v>
      </c>
      <c r="I4212">
        <v>2999</v>
      </c>
      <c r="L4212"/>
      <c r="N4212" t="s">
        <v>5630</v>
      </c>
      <c r="O4212" s="1" t="s">
        <v>5623</v>
      </c>
    </row>
    <row r="4213" spans="1:15" ht="29" x14ac:dyDescent="0.35">
      <c r="A4213" s="61">
        <v>6238</v>
      </c>
      <c r="B4213" s="3">
        <v>46092</v>
      </c>
      <c r="C4213" t="s">
        <v>16</v>
      </c>
      <c r="D4213" t="s">
        <v>845</v>
      </c>
      <c r="E4213" t="s">
        <v>846</v>
      </c>
      <c r="F4213" t="s">
        <v>847</v>
      </c>
      <c r="G4213" t="s">
        <v>20</v>
      </c>
      <c r="H4213" t="s">
        <v>5002</v>
      </c>
      <c r="I4213">
        <v>2996</v>
      </c>
      <c r="L4213"/>
      <c r="N4213" t="s">
        <v>5631</v>
      </c>
      <c r="O4213" s="1" t="s">
        <v>5623</v>
      </c>
    </row>
    <row r="4214" spans="1:15" x14ac:dyDescent="0.35">
      <c r="A4214" s="61">
        <v>6254</v>
      </c>
      <c r="B4214" s="3">
        <v>46092</v>
      </c>
      <c r="C4214" t="s">
        <v>16</v>
      </c>
      <c r="D4214" t="s">
        <v>845</v>
      </c>
      <c r="E4214" t="s">
        <v>846</v>
      </c>
      <c r="F4214" t="s">
        <v>847</v>
      </c>
      <c r="G4214" t="s">
        <v>20</v>
      </c>
      <c r="H4214" t="s">
        <v>66</v>
      </c>
      <c r="I4214">
        <v>1110</v>
      </c>
      <c r="K4214" t="s">
        <v>4415</v>
      </c>
      <c r="L4214">
        <v>102</v>
      </c>
      <c r="N4214" t="s">
        <v>4411</v>
      </c>
      <c r="O4214" s="1" t="s">
        <v>5625</v>
      </c>
    </row>
    <row r="4215" spans="1:15" x14ac:dyDescent="0.35">
      <c r="A4215" s="61">
        <v>6255</v>
      </c>
      <c r="B4215" s="3">
        <v>46092</v>
      </c>
      <c r="C4215" t="s">
        <v>16</v>
      </c>
      <c r="D4215" t="s">
        <v>845</v>
      </c>
      <c r="E4215" t="s">
        <v>846</v>
      </c>
      <c r="F4215" t="s">
        <v>847</v>
      </c>
      <c r="G4215" t="s">
        <v>20</v>
      </c>
      <c r="H4215" t="s">
        <v>66</v>
      </c>
      <c r="I4215">
        <v>1110</v>
      </c>
      <c r="J4215" t="s">
        <v>67</v>
      </c>
      <c r="L4215"/>
      <c r="N4215" t="s">
        <v>3628</v>
      </c>
      <c r="O4215" s="1" t="s">
        <v>5625</v>
      </c>
    </row>
    <row r="4216" spans="1:15" x14ac:dyDescent="0.35">
      <c r="A4216" s="61">
        <v>6256</v>
      </c>
      <c r="B4216" s="3">
        <v>46092</v>
      </c>
      <c r="C4216" t="s">
        <v>16</v>
      </c>
      <c r="D4216" t="s">
        <v>845</v>
      </c>
      <c r="E4216" t="s">
        <v>846</v>
      </c>
      <c r="F4216" t="s">
        <v>847</v>
      </c>
      <c r="G4216" t="s">
        <v>20</v>
      </c>
      <c r="H4216" t="s">
        <v>66</v>
      </c>
      <c r="I4216">
        <v>1112</v>
      </c>
      <c r="K4216" t="s">
        <v>4415</v>
      </c>
      <c r="L4216">
        <v>104</v>
      </c>
      <c r="N4216" t="s">
        <v>4413</v>
      </c>
      <c r="O4216" s="1" t="s">
        <v>5625</v>
      </c>
    </row>
    <row r="4217" spans="1:15" x14ac:dyDescent="0.35">
      <c r="A4217" s="61">
        <v>6257</v>
      </c>
      <c r="B4217" s="3">
        <v>46092</v>
      </c>
      <c r="C4217" t="s">
        <v>16</v>
      </c>
      <c r="D4217" t="s">
        <v>845</v>
      </c>
      <c r="E4217" t="s">
        <v>846</v>
      </c>
      <c r="F4217" t="s">
        <v>847</v>
      </c>
      <c r="G4217" t="s">
        <v>20</v>
      </c>
      <c r="H4217" t="s">
        <v>66</v>
      </c>
      <c r="I4217">
        <v>1115</v>
      </c>
      <c r="L4217"/>
      <c r="N4217" t="s">
        <v>72</v>
      </c>
      <c r="O4217" s="1" t="s">
        <v>5625</v>
      </c>
    </row>
    <row r="4218" spans="1:15" x14ac:dyDescent="0.35">
      <c r="A4218" s="61">
        <v>6260</v>
      </c>
      <c r="B4218" s="3">
        <v>46092</v>
      </c>
      <c r="C4218" t="s">
        <v>16</v>
      </c>
      <c r="D4218" t="s">
        <v>845</v>
      </c>
      <c r="E4218" t="s">
        <v>846</v>
      </c>
      <c r="F4218" t="s">
        <v>847</v>
      </c>
      <c r="G4218" t="s">
        <v>20</v>
      </c>
      <c r="H4218" t="s">
        <v>224</v>
      </c>
      <c r="I4218">
        <v>1440</v>
      </c>
      <c r="K4218" t="s">
        <v>224</v>
      </c>
      <c r="L4218">
        <v>2996</v>
      </c>
      <c r="N4218" t="s">
        <v>5632</v>
      </c>
      <c r="O4218" s="1" t="s">
        <v>5633</v>
      </c>
    </row>
    <row r="4219" spans="1:15" ht="29" x14ac:dyDescent="0.35">
      <c r="A4219" s="61">
        <v>6275</v>
      </c>
      <c r="B4219" s="3">
        <v>46092</v>
      </c>
      <c r="C4219" t="s">
        <v>16</v>
      </c>
      <c r="D4219" t="s">
        <v>845</v>
      </c>
      <c r="E4219" t="s">
        <v>846</v>
      </c>
      <c r="F4219" t="s">
        <v>847</v>
      </c>
      <c r="G4219" t="s">
        <v>20</v>
      </c>
      <c r="H4219" t="s">
        <v>1313</v>
      </c>
      <c r="I4219">
        <v>2996</v>
      </c>
      <c r="L4219"/>
      <c r="N4219" t="s">
        <v>5634</v>
      </c>
      <c r="O4219" s="1" t="s">
        <v>5623</v>
      </c>
    </row>
    <row r="4220" spans="1:15" x14ac:dyDescent="0.35">
      <c r="A4220" s="61">
        <v>6286</v>
      </c>
      <c r="B4220" s="3">
        <v>46092</v>
      </c>
      <c r="C4220" t="s">
        <v>16</v>
      </c>
      <c r="D4220" t="s">
        <v>845</v>
      </c>
      <c r="E4220" t="s">
        <v>846</v>
      </c>
      <c r="F4220" t="s">
        <v>847</v>
      </c>
      <c r="G4220" t="s">
        <v>20</v>
      </c>
      <c r="H4220" t="s">
        <v>1313</v>
      </c>
      <c r="I4220">
        <v>1110</v>
      </c>
      <c r="J4220" t="s">
        <v>30</v>
      </c>
      <c r="L4220"/>
      <c r="N4220" t="s">
        <v>1315</v>
      </c>
      <c r="O4220" s="1" t="s">
        <v>5635</v>
      </c>
    </row>
    <row r="4221" spans="1:15" ht="43.5" x14ac:dyDescent="0.35">
      <c r="A4221" s="61">
        <v>6287</v>
      </c>
      <c r="B4221" s="3">
        <v>46092</v>
      </c>
      <c r="C4221" t="s">
        <v>62</v>
      </c>
      <c r="D4221" t="s">
        <v>845</v>
      </c>
      <c r="E4221" t="s">
        <v>846</v>
      </c>
      <c r="F4221" t="s">
        <v>847</v>
      </c>
      <c r="G4221" t="s">
        <v>20</v>
      </c>
      <c r="H4221" t="s">
        <v>920</v>
      </c>
      <c r="I4221">
        <v>1030</v>
      </c>
      <c r="L4221"/>
      <c r="N4221" t="s">
        <v>5636</v>
      </c>
      <c r="O4221" s="1" t="s">
        <v>5637</v>
      </c>
    </row>
    <row r="4222" spans="1:15" ht="29" x14ac:dyDescent="0.35">
      <c r="A4222" s="61">
        <v>6288</v>
      </c>
      <c r="B4222" s="3">
        <v>46092</v>
      </c>
      <c r="C4222" t="s">
        <v>62</v>
      </c>
      <c r="D4222" t="s">
        <v>845</v>
      </c>
      <c r="E4222" t="s">
        <v>846</v>
      </c>
      <c r="F4222" t="s">
        <v>847</v>
      </c>
      <c r="G4222" t="s">
        <v>20</v>
      </c>
      <c r="H4222" t="s">
        <v>920</v>
      </c>
      <c r="I4222">
        <v>1540</v>
      </c>
      <c r="L4222"/>
      <c r="N4222" t="s">
        <v>5638</v>
      </c>
      <c r="O4222" s="1" t="s">
        <v>5639</v>
      </c>
    </row>
    <row r="4223" spans="1:15" x14ac:dyDescent="0.35">
      <c r="A4223" s="61">
        <v>6289</v>
      </c>
      <c r="B4223" s="3">
        <v>46092</v>
      </c>
      <c r="C4223" t="s">
        <v>16</v>
      </c>
      <c r="D4223" t="s">
        <v>845</v>
      </c>
      <c r="E4223" t="s">
        <v>846</v>
      </c>
      <c r="F4223" t="s">
        <v>847</v>
      </c>
      <c r="G4223" t="s">
        <v>20</v>
      </c>
      <c r="H4223" t="s">
        <v>128</v>
      </c>
      <c r="I4223">
        <v>1530</v>
      </c>
      <c r="L4223"/>
      <c r="N4223" t="s">
        <v>5640</v>
      </c>
      <c r="O4223" s="1" t="s">
        <v>5635</v>
      </c>
    </row>
    <row r="4224" spans="1:15" x14ac:dyDescent="0.35">
      <c r="A4224" s="61">
        <v>6290</v>
      </c>
      <c r="B4224" s="3">
        <v>46092</v>
      </c>
      <c r="C4224" t="s">
        <v>16</v>
      </c>
      <c r="D4224" t="s">
        <v>845</v>
      </c>
      <c r="E4224" t="s">
        <v>846</v>
      </c>
      <c r="F4224" t="s">
        <v>847</v>
      </c>
      <c r="G4224" t="s">
        <v>20</v>
      </c>
      <c r="H4224" t="s">
        <v>920</v>
      </c>
      <c r="I4224">
        <v>2996</v>
      </c>
      <c r="L4224"/>
      <c r="N4224" t="s">
        <v>5641</v>
      </c>
      <c r="O4224" s="1" t="s">
        <v>5635</v>
      </c>
    </row>
    <row r="4225" spans="1:15" ht="29" x14ac:dyDescent="0.35">
      <c r="A4225" s="61">
        <v>6235</v>
      </c>
      <c r="B4225" s="3">
        <v>46092</v>
      </c>
      <c r="C4225" t="s">
        <v>62</v>
      </c>
      <c r="D4225" t="s">
        <v>719</v>
      </c>
      <c r="E4225" t="s">
        <v>1087</v>
      </c>
      <c r="F4225" t="s">
        <v>1088</v>
      </c>
      <c r="G4225" t="s">
        <v>20</v>
      </c>
      <c r="H4225" t="s">
        <v>66</v>
      </c>
      <c r="I4225">
        <v>1112</v>
      </c>
      <c r="J4225" t="s">
        <v>67</v>
      </c>
      <c r="K4225" t="s">
        <v>4415</v>
      </c>
      <c r="L4225">
        <v>1104</v>
      </c>
      <c r="M4225" t="s">
        <v>67</v>
      </c>
      <c r="N4225" t="s">
        <v>4413</v>
      </c>
      <c r="O4225" s="1" t="s">
        <v>5642</v>
      </c>
    </row>
    <row r="4226" spans="1:15" ht="13" customHeight="1" x14ac:dyDescent="0.35">
      <c r="A4226" s="61">
        <v>6249</v>
      </c>
      <c r="B4226" s="3">
        <v>46092</v>
      </c>
      <c r="C4226" t="s">
        <v>16</v>
      </c>
      <c r="D4226" t="s">
        <v>719</v>
      </c>
      <c r="E4226" t="s">
        <v>1087</v>
      </c>
      <c r="F4226" t="s">
        <v>1088</v>
      </c>
      <c r="G4226" t="s">
        <v>20</v>
      </c>
      <c r="H4226" t="s">
        <v>66</v>
      </c>
      <c r="I4226">
        <v>1120</v>
      </c>
      <c r="K4226" t="s">
        <v>4415</v>
      </c>
      <c r="L4226">
        <v>1102</v>
      </c>
      <c r="N4226" t="s">
        <v>5643</v>
      </c>
      <c r="O4226" s="1" t="s">
        <v>5644</v>
      </c>
    </row>
    <row r="4227" spans="1:15" ht="29" x14ac:dyDescent="0.35">
      <c r="A4227" s="61">
        <v>6266</v>
      </c>
      <c r="B4227" s="3">
        <v>46092</v>
      </c>
      <c r="C4227" t="s">
        <v>16</v>
      </c>
      <c r="D4227" t="s">
        <v>719</v>
      </c>
      <c r="E4227" t="s">
        <v>1087</v>
      </c>
      <c r="F4227" t="s">
        <v>1088</v>
      </c>
      <c r="G4227" t="s">
        <v>20</v>
      </c>
      <c r="H4227" t="s">
        <v>1313</v>
      </c>
      <c r="I4227">
        <v>1110</v>
      </c>
      <c r="L4227"/>
      <c r="N4227" t="s">
        <v>5645</v>
      </c>
      <c r="O4227" s="1" t="s">
        <v>5646</v>
      </c>
    </row>
    <row r="4228" spans="1:15" x14ac:dyDescent="0.35">
      <c r="A4228" s="61">
        <v>6267</v>
      </c>
      <c r="B4228" s="3">
        <v>46092</v>
      </c>
      <c r="C4228" t="s">
        <v>16</v>
      </c>
      <c r="D4228" t="s">
        <v>719</v>
      </c>
      <c r="E4228" t="s">
        <v>1087</v>
      </c>
      <c r="F4228" t="s">
        <v>1088</v>
      </c>
      <c r="G4228" t="s">
        <v>20</v>
      </c>
      <c r="H4228" t="s">
        <v>920</v>
      </c>
      <c r="I4228">
        <v>1133</v>
      </c>
      <c r="K4228" t="s">
        <v>920</v>
      </c>
      <c r="L4228">
        <v>1106</v>
      </c>
      <c r="N4228" t="s">
        <v>5472</v>
      </c>
      <c r="O4228" s="1" t="s">
        <v>5647</v>
      </c>
    </row>
    <row r="4229" spans="1:15" ht="101.5" x14ac:dyDescent="0.35">
      <c r="A4229" s="61">
        <v>6268</v>
      </c>
      <c r="B4229" s="3">
        <v>46092</v>
      </c>
      <c r="C4229" t="s">
        <v>62</v>
      </c>
      <c r="D4229" t="s">
        <v>719</v>
      </c>
      <c r="E4229" t="s">
        <v>1087</v>
      </c>
      <c r="F4229" t="s">
        <v>1088</v>
      </c>
      <c r="G4229" t="s">
        <v>20</v>
      </c>
      <c r="H4229" t="s">
        <v>920</v>
      </c>
      <c r="I4229">
        <v>1120</v>
      </c>
      <c r="J4229" t="s">
        <v>67</v>
      </c>
      <c r="K4229" t="s">
        <v>920</v>
      </c>
      <c r="L4229" t="s">
        <v>5648</v>
      </c>
      <c r="N4229" t="s">
        <v>5649</v>
      </c>
      <c r="O4229" s="1" t="s">
        <v>5650</v>
      </c>
    </row>
    <row r="4230" spans="1:15" ht="29" x14ac:dyDescent="0.35">
      <c r="A4230" s="61">
        <v>6269</v>
      </c>
      <c r="B4230" s="3">
        <v>46092</v>
      </c>
      <c r="C4230" t="s">
        <v>16</v>
      </c>
      <c r="D4230" t="s">
        <v>719</v>
      </c>
      <c r="E4230" t="s">
        <v>1087</v>
      </c>
      <c r="F4230" t="s">
        <v>1088</v>
      </c>
      <c r="G4230" t="s">
        <v>20</v>
      </c>
      <c r="H4230" t="s">
        <v>920</v>
      </c>
      <c r="I4230">
        <v>1114</v>
      </c>
      <c r="J4230" t="s">
        <v>67</v>
      </c>
      <c r="K4230" t="s">
        <v>5471</v>
      </c>
      <c r="L4230">
        <v>1114</v>
      </c>
      <c r="M4230" t="s">
        <v>67</v>
      </c>
      <c r="N4230" t="s">
        <v>5651</v>
      </c>
      <c r="O4230" s="1" t="s">
        <v>5652</v>
      </c>
    </row>
    <row r="4231" spans="1:15" x14ac:dyDescent="0.35">
      <c r="A4231" s="61">
        <v>6270</v>
      </c>
      <c r="B4231" s="3">
        <v>46092</v>
      </c>
      <c r="C4231" t="s">
        <v>16</v>
      </c>
      <c r="D4231" t="s">
        <v>719</v>
      </c>
      <c r="E4231" t="s">
        <v>1087</v>
      </c>
      <c r="F4231" t="s">
        <v>1088</v>
      </c>
      <c r="G4231" t="s">
        <v>20</v>
      </c>
      <c r="H4231" t="s">
        <v>920</v>
      </c>
      <c r="I4231">
        <v>1125</v>
      </c>
      <c r="K4231" t="s">
        <v>920</v>
      </c>
      <c r="L4231">
        <v>1125</v>
      </c>
      <c r="N4231" t="s">
        <v>5206</v>
      </c>
      <c r="O4231" s="1" t="s">
        <v>5647</v>
      </c>
    </row>
    <row r="4232" spans="1:15" x14ac:dyDescent="0.35">
      <c r="A4232" s="61">
        <v>6276</v>
      </c>
      <c r="B4232" s="3">
        <v>46092</v>
      </c>
      <c r="C4232" t="s">
        <v>16</v>
      </c>
      <c r="D4232" t="s">
        <v>719</v>
      </c>
      <c r="E4232" t="s">
        <v>1087</v>
      </c>
      <c r="F4232" t="s">
        <v>1088</v>
      </c>
      <c r="G4232" t="s">
        <v>20</v>
      </c>
      <c r="H4232" t="s">
        <v>920</v>
      </c>
      <c r="I4232">
        <v>1125</v>
      </c>
      <c r="J4232" t="s">
        <v>67</v>
      </c>
      <c r="K4232" t="s">
        <v>5471</v>
      </c>
      <c r="L4232">
        <v>1125</v>
      </c>
      <c r="M4232" t="s">
        <v>67</v>
      </c>
      <c r="N4232" t="s">
        <v>5653</v>
      </c>
      <c r="O4232" s="1" t="s">
        <v>5647</v>
      </c>
    </row>
    <row r="4233" spans="1:15" x14ac:dyDescent="0.35">
      <c r="A4233" s="61">
        <v>6277</v>
      </c>
      <c r="B4233" s="3">
        <v>46092</v>
      </c>
      <c r="C4233" t="s">
        <v>16</v>
      </c>
      <c r="D4233" t="s">
        <v>719</v>
      </c>
      <c r="E4233" t="s">
        <v>1087</v>
      </c>
      <c r="F4233" t="s">
        <v>1088</v>
      </c>
      <c r="G4233" t="s">
        <v>20</v>
      </c>
      <c r="H4233" t="s">
        <v>920</v>
      </c>
      <c r="I4233">
        <v>2225</v>
      </c>
      <c r="K4233" t="s">
        <v>920</v>
      </c>
      <c r="L4233">
        <v>2225</v>
      </c>
      <c r="N4233" t="s">
        <v>5209</v>
      </c>
      <c r="O4233" s="1" t="s">
        <v>5647</v>
      </c>
    </row>
    <row r="4234" spans="1:15" x14ac:dyDescent="0.35">
      <c r="A4234" s="61">
        <v>6278</v>
      </c>
      <c r="B4234" s="3">
        <v>46092</v>
      </c>
      <c r="C4234" t="s">
        <v>16</v>
      </c>
      <c r="D4234" t="s">
        <v>719</v>
      </c>
      <c r="E4234" t="s">
        <v>1087</v>
      </c>
      <c r="F4234" t="s">
        <v>1088</v>
      </c>
      <c r="G4234" t="s">
        <v>20</v>
      </c>
      <c r="H4234" t="s">
        <v>920</v>
      </c>
      <c r="I4234">
        <v>2225</v>
      </c>
      <c r="J4234" t="s">
        <v>67</v>
      </c>
      <c r="K4234" t="s">
        <v>920</v>
      </c>
      <c r="L4234">
        <v>2225</v>
      </c>
      <c r="M4234" t="s">
        <v>67</v>
      </c>
      <c r="N4234" t="s">
        <v>5654</v>
      </c>
      <c r="O4234" s="1" t="s">
        <v>5647</v>
      </c>
    </row>
    <row r="4235" spans="1:15" x14ac:dyDescent="0.35">
      <c r="A4235" s="61">
        <v>6279</v>
      </c>
      <c r="B4235" s="3">
        <v>46092</v>
      </c>
      <c r="C4235" t="s">
        <v>16</v>
      </c>
      <c r="D4235" t="s">
        <v>719</v>
      </c>
      <c r="E4235" t="s">
        <v>1087</v>
      </c>
      <c r="F4235" t="s">
        <v>1088</v>
      </c>
      <c r="G4235" t="s">
        <v>20</v>
      </c>
      <c r="H4235" t="s">
        <v>920</v>
      </c>
      <c r="I4235">
        <v>2235</v>
      </c>
      <c r="K4235" t="s">
        <v>920</v>
      </c>
      <c r="L4235">
        <v>2235</v>
      </c>
      <c r="N4235" t="s">
        <v>5211</v>
      </c>
      <c r="O4235" s="1" t="s">
        <v>5647</v>
      </c>
    </row>
    <row r="4236" spans="1:15" x14ac:dyDescent="0.35">
      <c r="A4236" s="61">
        <v>6280</v>
      </c>
      <c r="B4236" s="3">
        <v>46092</v>
      </c>
      <c r="C4236" t="s">
        <v>16</v>
      </c>
      <c r="D4236" t="s">
        <v>719</v>
      </c>
      <c r="E4236" t="s">
        <v>1087</v>
      </c>
      <c r="F4236" t="s">
        <v>1088</v>
      </c>
      <c r="G4236" t="s">
        <v>20</v>
      </c>
      <c r="H4236" t="s">
        <v>920</v>
      </c>
      <c r="I4236">
        <v>2235</v>
      </c>
      <c r="J4236" t="s">
        <v>67</v>
      </c>
      <c r="K4236" t="s">
        <v>920</v>
      </c>
      <c r="L4236">
        <v>2235</v>
      </c>
      <c r="M4236" t="s">
        <v>67</v>
      </c>
      <c r="N4236" t="s">
        <v>5212</v>
      </c>
      <c r="O4236" s="1" t="s">
        <v>5647</v>
      </c>
    </row>
    <row r="4237" spans="1:15" x14ac:dyDescent="0.35">
      <c r="A4237" s="61">
        <v>6281</v>
      </c>
      <c r="B4237" s="3">
        <v>46092</v>
      </c>
      <c r="C4237" t="s">
        <v>16</v>
      </c>
      <c r="D4237" t="s">
        <v>719</v>
      </c>
      <c r="E4237" t="s">
        <v>1087</v>
      </c>
      <c r="F4237" t="s">
        <v>1088</v>
      </c>
      <c r="G4237" t="s">
        <v>20</v>
      </c>
      <c r="H4237" t="s">
        <v>920</v>
      </c>
      <c r="I4237">
        <v>2214</v>
      </c>
      <c r="K4237" t="s">
        <v>920</v>
      </c>
      <c r="L4237">
        <v>2214</v>
      </c>
      <c r="N4237" t="s">
        <v>5411</v>
      </c>
      <c r="O4237" s="1" t="s">
        <v>5647</v>
      </c>
    </row>
    <row r="4238" spans="1:15" x14ac:dyDescent="0.35">
      <c r="A4238" s="61">
        <v>6282</v>
      </c>
      <c r="B4238" s="3">
        <v>46092</v>
      </c>
      <c r="C4238" t="s">
        <v>16</v>
      </c>
      <c r="D4238" t="s">
        <v>719</v>
      </c>
      <c r="E4238" t="s">
        <v>1087</v>
      </c>
      <c r="F4238" t="s">
        <v>1088</v>
      </c>
      <c r="G4238" t="s">
        <v>20</v>
      </c>
      <c r="H4238" t="s">
        <v>920</v>
      </c>
      <c r="I4238">
        <v>2214</v>
      </c>
      <c r="J4238" t="s">
        <v>67</v>
      </c>
      <c r="K4238" t="s">
        <v>920</v>
      </c>
      <c r="L4238">
        <v>2214</v>
      </c>
      <c r="M4238" t="s">
        <v>67</v>
      </c>
      <c r="N4238" t="s">
        <v>5413</v>
      </c>
      <c r="O4238" s="1" t="s">
        <v>5647</v>
      </c>
    </row>
    <row r="4239" spans="1:15" ht="43.5" x14ac:dyDescent="0.35">
      <c r="A4239" s="61">
        <v>6283</v>
      </c>
      <c r="B4239" s="3">
        <v>46092</v>
      </c>
      <c r="C4239" t="s">
        <v>62</v>
      </c>
      <c r="D4239" t="s">
        <v>719</v>
      </c>
      <c r="E4239" t="s">
        <v>1087</v>
      </c>
      <c r="F4239" t="s">
        <v>1088</v>
      </c>
      <c r="G4239" t="s">
        <v>20</v>
      </c>
      <c r="H4239" t="s">
        <v>920</v>
      </c>
      <c r="I4239">
        <v>1115</v>
      </c>
      <c r="K4239" t="s">
        <v>920</v>
      </c>
      <c r="L4239">
        <v>2245</v>
      </c>
      <c r="N4239" t="s">
        <v>5655</v>
      </c>
      <c r="O4239" s="1" t="s">
        <v>5656</v>
      </c>
    </row>
    <row r="4240" spans="1:15" x14ac:dyDescent="0.35">
      <c r="A4240" s="61">
        <v>6284</v>
      </c>
      <c r="B4240" s="3">
        <v>46092</v>
      </c>
      <c r="C4240" t="s">
        <v>16</v>
      </c>
      <c r="D4240" t="s">
        <v>719</v>
      </c>
      <c r="E4240" t="s">
        <v>1087</v>
      </c>
      <c r="F4240" t="s">
        <v>1088</v>
      </c>
      <c r="G4240" t="s">
        <v>20</v>
      </c>
      <c r="H4240" t="s">
        <v>920</v>
      </c>
      <c r="I4240">
        <v>2999</v>
      </c>
      <c r="K4240" t="s">
        <v>920</v>
      </c>
      <c r="L4240">
        <v>2240</v>
      </c>
      <c r="N4240" t="s">
        <v>4197</v>
      </c>
      <c r="O4240" s="1" t="s">
        <v>5647</v>
      </c>
    </row>
    <row r="4241" spans="1:15" x14ac:dyDescent="0.35">
      <c r="A4241" s="61">
        <v>6285</v>
      </c>
      <c r="B4241" s="3">
        <v>46092</v>
      </c>
      <c r="C4241" t="s">
        <v>16</v>
      </c>
      <c r="D4241" t="s">
        <v>719</v>
      </c>
      <c r="E4241" t="s">
        <v>1087</v>
      </c>
      <c r="F4241" t="s">
        <v>1088</v>
      </c>
      <c r="G4241" t="s">
        <v>20</v>
      </c>
      <c r="H4241" t="s">
        <v>920</v>
      </c>
      <c r="I4241">
        <v>2205</v>
      </c>
      <c r="K4241" t="s">
        <v>920</v>
      </c>
      <c r="L4241">
        <v>1119</v>
      </c>
      <c r="N4241" t="s">
        <v>5248</v>
      </c>
      <c r="O4241" s="1" t="s">
        <v>5644</v>
      </c>
    </row>
    <row r="4242" spans="1:15" ht="29" x14ac:dyDescent="0.35">
      <c r="A4242" s="61">
        <v>6228</v>
      </c>
      <c r="B4242" s="3">
        <v>46093</v>
      </c>
      <c r="C4242" t="s">
        <v>16</v>
      </c>
      <c r="D4242" t="s">
        <v>845</v>
      </c>
      <c r="E4242" t="s">
        <v>846</v>
      </c>
      <c r="F4242" t="s">
        <v>5657</v>
      </c>
      <c r="G4242" t="s">
        <v>20</v>
      </c>
      <c r="H4242" t="s">
        <v>5002</v>
      </c>
      <c r="I4242">
        <v>2230</v>
      </c>
      <c r="L4242"/>
      <c r="N4242" t="s">
        <v>5435</v>
      </c>
      <c r="O4242" s="1" t="s">
        <v>5658</v>
      </c>
    </row>
    <row r="4243" spans="1:15" ht="29" x14ac:dyDescent="0.35">
      <c r="A4243" s="61">
        <v>6292</v>
      </c>
      <c r="B4243" s="3">
        <v>46093</v>
      </c>
      <c r="C4243" t="s">
        <v>16</v>
      </c>
      <c r="D4243" t="s">
        <v>941</v>
      </c>
      <c r="E4243" t="s">
        <v>48</v>
      </c>
      <c r="F4243" t="s">
        <v>49</v>
      </c>
      <c r="G4243" t="s">
        <v>20</v>
      </c>
      <c r="H4243" t="s">
        <v>5659</v>
      </c>
      <c r="I4243">
        <v>2996</v>
      </c>
      <c r="K4243" t="s">
        <v>4849</v>
      </c>
      <c r="L4243">
        <v>260</v>
      </c>
      <c r="N4243" t="s">
        <v>5660</v>
      </c>
      <c r="O4243" s="1" t="s">
        <v>5661</v>
      </c>
    </row>
    <row r="4244" spans="1:15" x14ac:dyDescent="0.35">
      <c r="A4244" s="61">
        <v>6293</v>
      </c>
      <c r="B4244" s="3">
        <v>46093</v>
      </c>
      <c r="C4244" t="s">
        <v>16</v>
      </c>
      <c r="D4244" t="s">
        <v>443</v>
      </c>
      <c r="E4244" t="s">
        <v>777</v>
      </c>
      <c r="F4244" t="s">
        <v>778</v>
      </c>
      <c r="G4244" t="s">
        <v>195</v>
      </c>
      <c r="H4244" t="s">
        <v>2631</v>
      </c>
      <c r="I4244">
        <v>1124</v>
      </c>
      <c r="L4244"/>
      <c r="N4244" t="s">
        <v>4335</v>
      </c>
      <c r="O4244" s="1" t="s">
        <v>5662</v>
      </c>
    </row>
    <row r="4245" spans="1:15" ht="29" x14ac:dyDescent="0.35">
      <c r="A4245" s="61">
        <v>6294</v>
      </c>
      <c r="B4245" s="3">
        <v>46093</v>
      </c>
      <c r="C4245" t="s">
        <v>16</v>
      </c>
      <c r="D4245" t="s">
        <v>5663</v>
      </c>
      <c r="E4245" t="s">
        <v>48</v>
      </c>
      <c r="F4245" t="s">
        <v>49</v>
      </c>
      <c r="G4245" t="s">
        <v>93</v>
      </c>
      <c r="H4245" t="s">
        <v>5659</v>
      </c>
      <c r="I4245">
        <v>2300</v>
      </c>
      <c r="K4245" t="s">
        <v>4849</v>
      </c>
      <c r="L4245">
        <v>230</v>
      </c>
      <c r="N4245" t="s">
        <v>5664</v>
      </c>
      <c r="O4245" s="1" t="s">
        <v>5665</v>
      </c>
    </row>
    <row r="4246" spans="1:15" ht="76" customHeight="1" x14ac:dyDescent="0.35">
      <c r="A4246" s="61">
        <v>6660</v>
      </c>
      <c r="B4246" s="3">
        <v>46147</v>
      </c>
      <c r="C4246" t="s">
        <v>16</v>
      </c>
      <c r="D4246" t="s">
        <v>5110</v>
      </c>
      <c r="E4246" t="s">
        <v>5111</v>
      </c>
      <c r="F4246" t="s">
        <v>5112</v>
      </c>
      <c r="G4246" t="s">
        <v>123</v>
      </c>
      <c r="H4246" t="s">
        <v>467</v>
      </c>
      <c r="I4246">
        <v>1130</v>
      </c>
      <c r="L4246"/>
      <c r="N4246" t="s">
        <v>5991</v>
      </c>
      <c r="O4246" s="1" t="s">
        <v>5992</v>
      </c>
    </row>
    <row r="4247" spans="1:15" ht="43.5" x14ac:dyDescent="0.35">
      <c r="A4247" s="61">
        <v>6296</v>
      </c>
      <c r="B4247" s="3">
        <v>46093</v>
      </c>
      <c r="C4247" t="s">
        <v>16</v>
      </c>
      <c r="D4247" t="s">
        <v>5663</v>
      </c>
      <c r="E4247" t="s">
        <v>48</v>
      </c>
      <c r="F4247" t="s">
        <v>49</v>
      </c>
      <c r="G4247" t="s">
        <v>93</v>
      </c>
      <c r="H4247" t="s">
        <v>5659</v>
      </c>
      <c r="I4247">
        <v>2210</v>
      </c>
      <c r="L4247"/>
      <c r="N4247" t="s">
        <v>5667</v>
      </c>
      <c r="O4247" s="1" t="s">
        <v>5668</v>
      </c>
    </row>
    <row r="4248" spans="1:15" x14ac:dyDescent="0.35">
      <c r="A4248" s="61">
        <v>6318</v>
      </c>
      <c r="B4248" s="3">
        <v>46093</v>
      </c>
      <c r="C4248" t="s">
        <v>16</v>
      </c>
      <c r="D4248" t="s">
        <v>896</v>
      </c>
      <c r="E4248" t="s">
        <v>897</v>
      </c>
      <c r="F4248" t="s">
        <v>898</v>
      </c>
      <c r="G4248" t="s">
        <v>2845</v>
      </c>
      <c r="H4248" t="s">
        <v>547</v>
      </c>
      <c r="I4248">
        <v>1220</v>
      </c>
      <c r="L4248"/>
      <c r="N4248" t="s">
        <v>3593</v>
      </c>
      <c r="O4248" s="1" t="s">
        <v>5609</v>
      </c>
    </row>
    <row r="4249" spans="1:15" x14ac:dyDescent="0.35">
      <c r="A4249" s="61">
        <v>6327</v>
      </c>
      <c r="B4249" s="3">
        <v>46093</v>
      </c>
      <c r="C4249" t="s">
        <v>16</v>
      </c>
      <c r="D4249" t="s">
        <v>896</v>
      </c>
      <c r="E4249" t="s">
        <v>897</v>
      </c>
      <c r="F4249" t="s">
        <v>898</v>
      </c>
      <c r="G4249" t="s">
        <v>20</v>
      </c>
      <c r="H4249" t="s">
        <v>547</v>
      </c>
      <c r="I4249">
        <v>2435</v>
      </c>
      <c r="L4249"/>
      <c r="N4249" t="s">
        <v>5669</v>
      </c>
      <c r="O4249" s="1" t="s">
        <v>5609</v>
      </c>
    </row>
    <row r="4250" spans="1:15" ht="29" x14ac:dyDescent="0.35">
      <c r="A4250" s="61">
        <v>6298</v>
      </c>
      <c r="B4250" s="3">
        <v>46094</v>
      </c>
      <c r="C4250" t="s">
        <v>62</v>
      </c>
      <c r="D4250" t="s">
        <v>845</v>
      </c>
      <c r="E4250" t="s">
        <v>846</v>
      </c>
      <c r="F4250" t="s">
        <v>847</v>
      </c>
      <c r="G4250" t="s">
        <v>20</v>
      </c>
      <c r="H4250" t="s">
        <v>4098</v>
      </c>
      <c r="I4250">
        <v>1115</v>
      </c>
      <c r="K4250" t="s">
        <v>5670</v>
      </c>
      <c r="L4250">
        <v>100</v>
      </c>
      <c r="N4250" t="s">
        <v>5671</v>
      </c>
      <c r="O4250" s="1" t="s">
        <v>5672</v>
      </c>
    </row>
    <row r="4251" spans="1:15" x14ac:dyDescent="0.35">
      <c r="A4251" s="61">
        <v>6299</v>
      </c>
      <c r="B4251" s="3">
        <v>46094</v>
      </c>
      <c r="C4251" t="s">
        <v>16</v>
      </c>
      <c r="D4251" t="s">
        <v>845</v>
      </c>
      <c r="E4251" t="s">
        <v>846</v>
      </c>
      <c r="F4251" t="s">
        <v>847</v>
      </c>
      <c r="G4251" t="s">
        <v>20</v>
      </c>
      <c r="H4251" t="s">
        <v>3616</v>
      </c>
      <c r="I4251">
        <v>1110</v>
      </c>
      <c r="L4251"/>
      <c r="N4251" t="s">
        <v>3844</v>
      </c>
      <c r="O4251" s="1" t="s">
        <v>5673</v>
      </c>
    </row>
    <row r="4252" spans="1:15" ht="29" x14ac:dyDescent="0.35">
      <c r="A4252" s="61">
        <v>6300</v>
      </c>
      <c r="B4252" s="3">
        <v>46094</v>
      </c>
      <c r="C4252" t="s">
        <v>62</v>
      </c>
      <c r="D4252" t="s">
        <v>845</v>
      </c>
      <c r="E4252" t="s">
        <v>846</v>
      </c>
      <c r="F4252" t="s">
        <v>847</v>
      </c>
      <c r="G4252" t="s">
        <v>20</v>
      </c>
      <c r="H4252" t="s">
        <v>4098</v>
      </c>
      <c r="I4252">
        <v>1111</v>
      </c>
      <c r="K4252" t="s">
        <v>5674</v>
      </c>
      <c r="L4252">
        <v>110</v>
      </c>
      <c r="N4252" t="s">
        <v>5675</v>
      </c>
      <c r="O4252" s="1" t="s">
        <v>5672</v>
      </c>
    </row>
    <row r="4253" spans="1:15" ht="29" x14ac:dyDescent="0.35">
      <c r="A4253" s="61">
        <v>6301</v>
      </c>
      <c r="B4253" s="3">
        <v>46094</v>
      </c>
      <c r="C4253" t="s">
        <v>62</v>
      </c>
      <c r="D4253" t="s">
        <v>845</v>
      </c>
      <c r="E4253" t="s">
        <v>846</v>
      </c>
      <c r="F4253" t="s">
        <v>847</v>
      </c>
      <c r="G4253" t="s">
        <v>20</v>
      </c>
      <c r="H4253" t="s">
        <v>4098</v>
      </c>
      <c r="I4253">
        <v>1120</v>
      </c>
      <c r="K4253" t="s">
        <v>5674</v>
      </c>
      <c r="L4253">
        <v>120</v>
      </c>
      <c r="N4253" t="s">
        <v>5676</v>
      </c>
      <c r="O4253" s="1" t="s">
        <v>5672</v>
      </c>
    </row>
    <row r="4254" spans="1:15" ht="29" x14ac:dyDescent="0.35">
      <c r="A4254" s="61">
        <v>6302</v>
      </c>
      <c r="B4254" s="3">
        <v>46094</v>
      </c>
      <c r="C4254" t="s">
        <v>62</v>
      </c>
      <c r="D4254" t="s">
        <v>845</v>
      </c>
      <c r="E4254" t="s">
        <v>846</v>
      </c>
      <c r="F4254" t="s">
        <v>847</v>
      </c>
      <c r="G4254" t="s">
        <v>20</v>
      </c>
      <c r="H4254" t="s">
        <v>4098</v>
      </c>
      <c r="I4254">
        <v>1130</v>
      </c>
      <c r="K4254" t="s">
        <v>5674</v>
      </c>
      <c r="L4254">
        <v>130</v>
      </c>
      <c r="N4254" t="s">
        <v>5677</v>
      </c>
      <c r="O4254" s="1" t="s">
        <v>5678</v>
      </c>
    </row>
    <row r="4255" spans="1:15" ht="29" x14ac:dyDescent="0.35">
      <c r="A4255" s="61">
        <v>6303</v>
      </c>
      <c r="B4255" s="3">
        <v>46094</v>
      </c>
      <c r="C4255" t="s">
        <v>16</v>
      </c>
      <c r="D4255" t="s">
        <v>845</v>
      </c>
      <c r="E4255" t="s">
        <v>846</v>
      </c>
      <c r="F4255" t="s">
        <v>847</v>
      </c>
      <c r="G4255" t="s">
        <v>20</v>
      </c>
      <c r="H4255" t="s">
        <v>3616</v>
      </c>
      <c r="I4255">
        <v>1110</v>
      </c>
      <c r="J4255" t="s">
        <v>67</v>
      </c>
      <c r="L4255"/>
      <c r="N4255" t="s">
        <v>3844</v>
      </c>
      <c r="O4255" s="1" t="s">
        <v>5679</v>
      </c>
    </row>
    <row r="4256" spans="1:15" ht="43.5" x14ac:dyDescent="0.35">
      <c r="A4256" s="61">
        <v>6304</v>
      </c>
      <c r="B4256" s="3">
        <v>46094</v>
      </c>
      <c r="C4256" t="s">
        <v>16</v>
      </c>
      <c r="D4256" t="s">
        <v>845</v>
      </c>
      <c r="E4256" t="s">
        <v>846</v>
      </c>
      <c r="F4256" t="s">
        <v>847</v>
      </c>
      <c r="G4256" t="s">
        <v>20</v>
      </c>
      <c r="H4256" t="s">
        <v>4098</v>
      </c>
      <c r="I4256">
        <v>1140</v>
      </c>
      <c r="K4256" t="s">
        <v>5680</v>
      </c>
      <c r="L4256"/>
      <c r="N4256" t="s">
        <v>5681</v>
      </c>
      <c r="O4256" s="1" t="s">
        <v>5682</v>
      </c>
    </row>
    <row r="4257" spans="1:15" ht="29" x14ac:dyDescent="0.35">
      <c r="A4257" s="61">
        <v>6305</v>
      </c>
      <c r="B4257" s="3">
        <v>46094</v>
      </c>
      <c r="C4257" t="s">
        <v>62</v>
      </c>
      <c r="D4257" t="s">
        <v>845</v>
      </c>
      <c r="E4257" t="s">
        <v>846</v>
      </c>
      <c r="F4257" t="s">
        <v>847</v>
      </c>
      <c r="G4257" t="s">
        <v>20</v>
      </c>
      <c r="H4257" t="s">
        <v>3616</v>
      </c>
      <c r="I4257">
        <v>1120</v>
      </c>
      <c r="L4257"/>
      <c r="N4257" t="s">
        <v>3620</v>
      </c>
      <c r="O4257" s="1" t="s">
        <v>5683</v>
      </c>
    </row>
    <row r="4258" spans="1:15" x14ac:dyDescent="0.35">
      <c r="A4258" s="61">
        <v>6306</v>
      </c>
      <c r="B4258" s="3">
        <v>46094</v>
      </c>
      <c r="C4258" t="s">
        <v>16</v>
      </c>
      <c r="D4258" t="s">
        <v>845</v>
      </c>
      <c r="E4258" t="s">
        <v>846</v>
      </c>
      <c r="F4258" t="s">
        <v>847</v>
      </c>
      <c r="G4258" t="s">
        <v>20</v>
      </c>
      <c r="H4258" t="s">
        <v>3616</v>
      </c>
      <c r="I4258">
        <v>1120</v>
      </c>
      <c r="J4258" t="s">
        <v>67</v>
      </c>
      <c r="L4258"/>
      <c r="N4258" t="s">
        <v>4045</v>
      </c>
      <c r="O4258" s="1" t="s">
        <v>5684</v>
      </c>
    </row>
    <row r="4259" spans="1:15" x14ac:dyDescent="0.35">
      <c r="A4259" s="61">
        <v>6307</v>
      </c>
      <c r="B4259" s="3">
        <v>46094</v>
      </c>
      <c r="C4259" t="s">
        <v>16</v>
      </c>
      <c r="D4259" t="s">
        <v>845</v>
      </c>
      <c r="E4259" t="s">
        <v>846</v>
      </c>
      <c r="F4259" t="s">
        <v>847</v>
      </c>
      <c r="G4259" t="s">
        <v>20</v>
      </c>
      <c r="H4259" t="s">
        <v>3616</v>
      </c>
      <c r="I4259">
        <v>1120</v>
      </c>
      <c r="L4259"/>
      <c r="N4259" t="s">
        <v>7195</v>
      </c>
      <c r="O4259" s="1" t="s">
        <v>5684</v>
      </c>
    </row>
    <row r="4260" spans="1:15" x14ac:dyDescent="0.35">
      <c r="A4260" s="61">
        <v>6308</v>
      </c>
      <c r="B4260" s="3">
        <v>46094</v>
      </c>
      <c r="C4260" t="s">
        <v>16</v>
      </c>
      <c r="D4260" t="s">
        <v>845</v>
      </c>
      <c r="E4260" t="s">
        <v>846</v>
      </c>
      <c r="F4260" t="s">
        <v>847</v>
      </c>
      <c r="G4260" t="s">
        <v>20</v>
      </c>
      <c r="H4260" t="s">
        <v>3616</v>
      </c>
      <c r="I4260">
        <v>2120</v>
      </c>
      <c r="L4260"/>
      <c r="N4260" t="s">
        <v>3622</v>
      </c>
      <c r="O4260" s="1" t="s">
        <v>5684</v>
      </c>
    </row>
    <row r="4261" spans="1:15" ht="29" x14ac:dyDescent="0.35">
      <c r="A4261" s="61">
        <v>6309</v>
      </c>
      <c r="B4261" s="3">
        <v>46094</v>
      </c>
      <c r="C4261" t="s">
        <v>62</v>
      </c>
      <c r="D4261" t="s">
        <v>845</v>
      </c>
      <c r="E4261" t="s">
        <v>846</v>
      </c>
      <c r="F4261" t="s">
        <v>847</v>
      </c>
      <c r="G4261" t="s">
        <v>20</v>
      </c>
      <c r="H4261" t="s">
        <v>3616</v>
      </c>
      <c r="I4261">
        <v>2120</v>
      </c>
      <c r="J4261" t="s">
        <v>67</v>
      </c>
      <c r="L4261"/>
      <c r="N4261" t="s">
        <v>3623</v>
      </c>
      <c r="O4261" s="1" t="s">
        <v>5685</v>
      </c>
    </row>
    <row r="4262" spans="1:15" x14ac:dyDescent="0.35">
      <c r="A4262" s="61">
        <v>6310</v>
      </c>
      <c r="B4262" s="3">
        <v>46094</v>
      </c>
      <c r="C4262" t="s">
        <v>16</v>
      </c>
      <c r="D4262" t="s">
        <v>845</v>
      </c>
      <c r="E4262" t="s">
        <v>846</v>
      </c>
      <c r="F4262" t="s">
        <v>847</v>
      </c>
      <c r="G4262" t="s">
        <v>20</v>
      </c>
      <c r="H4262" t="s">
        <v>3616</v>
      </c>
      <c r="I4262">
        <v>2121</v>
      </c>
      <c r="L4262"/>
      <c r="N4262" t="s">
        <v>4055</v>
      </c>
      <c r="O4262" s="1" t="s">
        <v>5684</v>
      </c>
    </row>
    <row r="4263" spans="1:15" x14ac:dyDescent="0.35">
      <c r="A4263" s="61">
        <v>6311</v>
      </c>
      <c r="B4263" s="3">
        <v>46094</v>
      </c>
      <c r="C4263" t="s">
        <v>16</v>
      </c>
      <c r="D4263" t="s">
        <v>845</v>
      </c>
      <c r="E4263" t="s">
        <v>846</v>
      </c>
      <c r="F4263" t="s">
        <v>847</v>
      </c>
      <c r="G4263" t="s">
        <v>20</v>
      </c>
      <c r="H4263" t="s">
        <v>3616</v>
      </c>
      <c r="I4263">
        <v>2250</v>
      </c>
      <c r="L4263"/>
      <c r="N4263" t="s">
        <v>4058</v>
      </c>
      <c r="O4263" s="1" t="s">
        <v>5684</v>
      </c>
    </row>
    <row r="4264" spans="1:15" x14ac:dyDescent="0.35">
      <c r="A4264" s="61">
        <v>6312</v>
      </c>
      <c r="B4264" s="3">
        <v>46094</v>
      </c>
      <c r="C4264" t="s">
        <v>16</v>
      </c>
      <c r="D4264" t="s">
        <v>845</v>
      </c>
      <c r="E4264" t="s">
        <v>846</v>
      </c>
      <c r="F4264" t="s">
        <v>847</v>
      </c>
      <c r="G4264" t="s">
        <v>20</v>
      </c>
      <c r="H4264" t="s">
        <v>3616</v>
      </c>
      <c r="I4264">
        <v>2310</v>
      </c>
      <c r="L4264"/>
      <c r="N4264" t="s">
        <v>4502</v>
      </c>
      <c r="O4264" s="1" t="s">
        <v>5684</v>
      </c>
    </row>
    <row r="4265" spans="1:15" ht="29" x14ac:dyDescent="0.35">
      <c r="A4265" s="61">
        <v>6313</v>
      </c>
      <c r="B4265" s="3">
        <v>46094</v>
      </c>
      <c r="C4265" t="s">
        <v>62</v>
      </c>
      <c r="D4265" t="s">
        <v>845</v>
      </c>
      <c r="E4265" t="s">
        <v>846</v>
      </c>
      <c r="F4265" t="s">
        <v>847</v>
      </c>
      <c r="G4265" t="s">
        <v>20</v>
      </c>
      <c r="H4265" t="s">
        <v>4098</v>
      </c>
      <c r="I4265">
        <v>1150</v>
      </c>
      <c r="L4265"/>
      <c r="N4265" t="s">
        <v>5686</v>
      </c>
      <c r="O4265" s="1" t="s">
        <v>5687</v>
      </c>
    </row>
    <row r="4266" spans="1:15" x14ac:dyDescent="0.35">
      <c r="A4266" s="61">
        <v>6314</v>
      </c>
      <c r="B4266" s="3">
        <v>46094</v>
      </c>
      <c r="C4266" t="s">
        <v>16</v>
      </c>
      <c r="D4266" t="s">
        <v>845</v>
      </c>
      <c r="E4266" t="s">
        <v>846</v>
      </c>
      <c r="F4266" t="s">
        <v>847</v>
      </c>
      <c r="G4266" t="s">
        <v>20</v>
      </c>
      <c r="H4266" t="s">
        <v>3616</v>
      </c>
      <c r="I4266">
        <v>2202</v>
      </c>
      <c r="L4266"/>
      <c r="N4266" t="s">
        <v>3624</v>
      </c>
      <c r="O4266" s="1" t="s">
        <v>5684</v>
      </c>
    </row>
    <row r="4267" spans="1:15" ht="43.5" x14ac:dyDescent="0.35">
      <c r="A4267" s="61">
        <v>6315</v>
      </c>
      <c r="B4267" s="3">
        <v>46094</v>
      </c>
      <c r="C4267" t="s">
        <v>62</v>
      </c>
      <c r="D4267" t="s">
        <v>845</v>
      </c>
      <c r="E4267" t="s">
        <v>846</v>
      </c>
      <c r="F4267" t="s">
        <v>847</v>
      </c>
      <c r="G4267" t="s">
        <v>20</v>
      </c>
      <c r="H4267" t="s">
        <v>4098</v>
      </c>
      <c r="I4267">
        <v>1160</v>
      </c>
      <c r="K4267" t="s">
        <v>5688</v>
      </c>
      <c r="L4267"/>
      <c r="N4267" t="s">
        <v>5689</v>
      </c>
      <c r="O4267" s="1" t="s">
        <v>5690</v>
      </c>
    </row>
    <row r="4268" spans="1:15" ht="43.5" x14ac:dyDescent="0.35">
      <c r="A4268" s="61">
        <v>6316</v>
      </c>
      <c r="B4268" s="3">
        <v>46094</v>
      </c>
      <c r="C4268" t="s">
        <v>62</v>
      </c>
      <c r="D4268" t="s">
        <v>845</v>
      </c>
      <c r="E4268" t="s">
        <v>846</v>
      </c>
      <c r="F4268" t="s">
        <v>847</v>
      </c>
      <c r="G4268" t="s">
        <v>20</v>
      </c>
      <c r="H4268" t="s">
        <v>4098</v>
      </c>
      <c r="I4268">
        <v>2209</v>
      </c>
      <c r="K4268" t="s">
        <v>5691</v>
      </c>
      <c r="L4268"/>
      <c r="N4268" t="s">
        <v>5692</v>
      </c>
      <c r="O4268" s="1" t="s">
        <v>5690</v>
      </c>
    </row>
    <row r="4269" spans="1:15" x14ac:dyDescent="0.35">
      <c r="A4269" s="61">
        <v>6317</v>
      </c>
      <c r="B4269" s="3">
        <v>46094</v>
      </c>
      <c r="C4269" t="s">
        <v>16</v>
      </c>
      <c r="D4269" t="s">
        <v>845</v>
      </c>
      <c r="E4269" t="s">
        <v>846</v>
      </c>
      <c r="F4269" t="s">
        <v>847</v>
      </c>
      <c r="G4269" t="s">
        <v>20</v>
      </c>
      <c r="H4269" t="s">
        <v>3616</v>
      </c>
      <c r="I4269">
        <v>2245</v>
      </c>
      <c r="L4269"/>
      <c r="N4269" t="s">
        <v>4792</v>
      </c>
      <c r="O4269" s="1" t="s">
        <v>5684</v>
      </c>
    </row>
    <row r="4270" spans="1:15" ht="43.5" x14ac:dyDescent="0.35">
      <c r="A4270" s="61">
        <v>6319</v>
      </c>
      <c r="B4270" s="3">
        <v>46094</v>
      </c>
      <c r="C4270" t="s">
        <v>62</v>
      </c>
      <c r="D4270" t="s">
        <v>845</v>
      </c>
      <c r="E4270" t="s">
        <v>846</v>
      </c>
      <c r="F4270" t="s">
        <v>847</v>
      </c>
      <c r="G4270" t="s">
        <v>20</v>
      </c>
      <c r="H4270" t="s">
        <v>4098</v>
      </c>
      <c r="I4270">
        <v>2210</v>
      </c>
      <c r="K4270" t="s">
        <v>5693</v>
      </c>
      <c r="L4270"/>
      <c r="N4270" t="s">
        <v>5694</v>
      </c>
      <c r="O4270" s="1" t="s">
        <v>5690</v>
      </c>
    </row>
    <row r="4271" spans="1:15" x14ac:dyDescent="0.35">
      <c r="A4271" s="61">
        <v>6320</v>
      </c>
      <c r="B4271" s="3">
        <v>46094</v>
      </c>
      <c r="C4271" t="s">
        <v>16</v>
      </c>
      <c r="D4271" t="s">
        <v>845</v>
      </c>
      <c r="E4271" t="s">
        <v>846</v>
      </c>
      <c r="F4271" t="s">
        <v>847</v>
      </c>
      <c r="G4271" t="s">
        <v>20</v>
      </c>
      <c r="H4271" t="s">
        <v>3616</v>
      </c>
      <c r="I4271">
        <v>2255</v>
      </c>
      <c r="L4271"/>
      <c r="N4271" t="s">
        <v>1344</v>
      </c>
      <c r="O4271" s="1" t="s">
        <v>5684</v>
      </c>
    </row>
    <row r="4272" spans="1:15" x14ac:dyDescent="0.35">
      <c r="A4272" s="61">
        <v>6321</v>
      </c>
      <c r="B4272" s="3">
        <v>46094</v>
      </c>
      <c r="C4272" t="s">
        <v>16</v>
      </c>
      <c r="D4272" t="s">
        <v>845</v>
      </c>
      <c r="E4272" t="s">
        <v>846</v>
      </c>
      <c r="F4272" t="s">
        <v>847</v>
      </c>
      <c r="G4272" t="s">
        <v>20</v>
      </c>
      <c r="H4272" t="s">
        <v>3616</v>
      </c>
      <c r="I4272">
        <v>2890</v>
      </c>
      <c r="L4272"/>
      <c r="N4272" t="s">
        <v>1348</v>
      </c>
      <c r="O4272" s="1" t="s">
        <v>5684</v>
      </c>
    </row>
    <row r="4273" spans="1:15" ht="43.5" x14ac:dyDescent="0.35">
      <c r="A4273" s="61">
        <v>6322</v>
      </c>
      <c r="B4273" s="3">
        <v>46094</v>
      </c>
      <c r="C4273" t="s">
        <v>16</v>
      </c>
      <c r="D4273" t="s">
        <v>845</v>
      </c>
      <c r="E4273" t="s">
        <v>846</v>
      </c>
      <c r="F4273" t="s">
        <v>847</v>
      </c>
      <c r="G4273" t="s">
        <v>20</v>
      </c>
      <c r="H4273" t="s">
        <v>4098</v>
      </c>
      <c r="I4273">
        <v>2220</v>
      </c>
      <c r="L4273"/>
      <c r="N4273" t="s">
        <v>4337</v>
      </c>
      <c r="O4273" s="1" t="s">
        <v>5682</v>
      </c>
    </row>
    <row r="4274" spans="1:15" ht="43.5" x14ac:dyDescent="0.35">
      <c r="A4274" s="61">
        <v>6323</v>
      </c>
      <c r="B4274" s="3">
        <v>46094</v>
      </c>
      <c r="C4274" t="s">
        <v>16</v>
      </c>
      <c r="D4274" t="s">
        <v>845</v>
      </c>
      <c r="E4274" t="s">
        <v>846</v>
      </c>
      <c r="F4274" t="s">
        <v>847</v>
      </c>
      <c r="G4274" t="s">
        <v>20</v>
      </c>
      <c r="H4274" t="s">
        <v>4116</v>
      </c>
      <c r="I4274">
        <v>2240</v>
      </c>
      <c r="K4274" t="s">
        <v>5695</v>
      </c>
      <c r="L4274"/>
      <c r="N4274" t="s">
        <v>5696</v>
      </c>
      <c r="O4274" s="1" t="s">
        <v>5682</v>
      </c>
    </row>
    <row r="4275" spans="1:15" ht="58" x14ac:dyDescent="0.35">
      <c r="A4275" s="61">
        <v>6324</v>
      </c>
      <c r="B4275" s="3">
        <v>46094</v>
      </c>
      <c r="C4275" t="s">
        <v>62</v>
      </c>
      <c r="D4275" t="s">
        <v>845</v>
      </c>
      <c r="E4275" t="s">
        <v>846</v>
      </c>
      <c r="F4275" t="s">
        <v>847</v>
      </c>
      <c r="G4275" t="s">
        <v>20</v>
      </c>
      <c r="H4275" t="s">
        <v>4098</v>
      </c>
      <c r="I4275">
        <v>2250</v>
      </c>
      <c r="L4275"/>
      <c r="N4275" t="s">
        <v>5426</v>
      </c>
      <c r="O4275" s="1" t="s">
        <v>5697</v>
      </c>
    </row>
    <row r="4276" spans="1:15" x14ac:dyDescent="0.35">
      <c r="A4276" s="61">
        <v>6325</v>
      </c>
      <c r="B4276" s="3">
        <v>46094</v>
      </c>
      <c r="C4276" t="s">
        <v>16</v>
      </c>
      <c r="D4276" t="s">
        <v>845</v>
      </c>
      <c r="E4276" t="s">
        <v>846</v>
      </c>
      <c r="F4276" t="s">
        <v>847</v>
      </c>
      <c r="G4276" t="s">
        <v>20</v>
      </c>
      <c r="H4276" t="s">
        <v>3616</v>
      </c>
      <c r="I4276">
        <v>2610</v>
      </c>
      <c r="L4276"/>
      <c r="N4276" t="s">
        <v>4574</v>
      </c>
      <c r="O4276" s="1" t="s">
        <v>5684</v>
      </c>
    </row>
    <row r="4277" spans="1:15" x14ac:dyDescent="0.35">
      <c r="A4277" s="61">
        <v>6326</v>
      </c>
      <c r="B4277" s="3">
        <v>46094</v>
      </c>
      <c r="C4277" t="s">
        <v>16</v>
      </c>
      <c r="D4277" t="s">
        <v>845</v>
      </c>
      <c r="E4277" t="s">
        <v>846</v>
      </c>
      <c r="F4277" t="s">
        <v>847</v>
      </c>
      <c r="G4277" t="s">
        <v>20</v>
      </c>
      <c r="H4277" t="s">
        <v>3616</v>
      </c>
      <c r="I4277">
        <v>2650</v>
      </c>
      <c r="L4277"/>
      <c r="N4277" t="s">
        <v>4635</v>
      </c>
      <c r="O4277" s="1" t="s">
        <v>5684</v>
      </c>
    </row>
    <row r="4278" spans="1:15" x14ac:dyDescent="0.35">
      <c r="A4278" s="61">
        <v>6328</v>
      </c>
      <c r="B4278" s="3">
        <v>46094</v>
      </c>
      <c r="C4278" t="s">
        <v>16</v>
      </c>
      <c r="D4278" t="s">
        <v>845</v>
      </c>
      <c r="E4278" t="s">
        <v>846</v>
      </c>
      <c r="F4278" t="s">
        <v>847</v>
      </c>
      <c r="G4278" t="s">
        <v>20</v>
      </c>
      <c r="H4278" t="s">
        <v>3616</v>
      </c>
      <c r="I4278">
        <v>2710</v>
      </c>
      <c r="L4278"/>
      <c r="N4278" t="s">
        <v>4636</v>
      </c>
      <c r="O4278" s="1" t="s">
        <v>5684</v>
      </c>
    </row>
    <row r="4279" spans="1:15" x14ac:dyDescent="0.35">
      <c r="A4279" s="61">
        <v>6329</v>
      </c>
      <c r="B4279" s="3">
        <v>46094</v>
      </c>
      <c r="C4279" t="s">
        <v>16</v>
      </c>
      <c r="D4279" t="s">
        <v>845</v>
      </c>
      <c r="E4279" t="s">
        <v>846</v>
      </c>
      <c r="F4279" t="s">
        <v>847</v>
      </c>
      <c r="G4279" t="s">
        <v>20</v>
      </c>
      <c r="H4279" t="s">
        <v>3616</v>
      </c>
      <c r="I4279">
        <v>2895</v>
      </c>
      <c r="L4279"/>
      <c r="N4279" t="s">
        <v>4638</v>
      </c>
      <c r="O4279" s="1" t="s">
        <v>5684</v>
      </c>
    </row>
    <row r="4280" spans="1:15" x14ac:dyDescent="0.35">
      <c r="A4280" s="61">
        <v>6330</v>
      </c>
      <c r="B4280" s="3">
        <v>46094</v>
      </c>
      <c r="C4280" t="s">
        <v>16</v>
      </c>
      <c r="D4280" t="s">
        <v>845</v>
      </c>
      <c r="E4280" t="s">
        <v>846</v>
      </c>
      <c r="F4280" t="s">
        <v>847</v>
      </c>
      <c r="G4280" t="s">
        <v>20</v>
      </c>
      <c r="H4280" t="s">
        <v>3616</v>
      </c>
      <c r="I4280">
        <v>2790</v>
      </c>
      <c r="L4280"/>
      <c r="N4280" t="s">
        <v>1343</v>
      </c>
      <c r="O4280" s="1" t="s">
        <v>5684</v>
      </c>
    </row>
    <row r="4281" spans="1:15" x14ac:dyDescent="0.35">
      <c r="A4281" s="61">
        <v>6331</v>
      </c>
      <c r="B4281" s="3">
        <v>46094</v>
      </c>
      <c r="C4281" t="s">
        <v>16</v>
      </c>
      <c r="D4281" t="s">
        <v>845</v>
      </c>
      <c r="E4281" t="s">
        <v>846</v>
      </c>
      <c r="F4281" t="s">
        <v>847</v>
      </c>
      <c r="G4281" t="s">
        <v>20</v>
      </c>
      <c r="H4281" t="s">
        <v>3616</v>
      </c>
      <c r="I4281">
        <v>2998</v>
      </c>
      <c r="L4281"/>
      <c r="N4281" t="s">
        <v>4639</v>
      </c>
      <c r="O4281" s="1" t="s">
        <v>5684</v>
      </c>
    </row>
    <row r="4282" spans="1:15" ht="29" x14ac:dyDescent="0.35">
      <c r="A4282" s="61">
        <v>6333</v>
      </c>
      <c r="B4282" s="3">
        <v>46094</v>
      </c>
      <c r="C4282" t="s">
        <v>16</v>
      </c>
      <c r="D4282" t="s">
        <v>845</v>
      </c>
      <c r="E4282" t="s">
        <v>846</v>
      </c>
      <c r="F4282" t="s">
        <v>847</v>
      </c>
      <c r="G4282" t="s">
        <v>20</v>
      </c>
      <c r="H4282" t="s">
        <v>3616</v>
      </c>
      <c r="I4282">
        <v>2996</v>
      </c>
      <c r="L4282"/>
      <c r="N4282" t="s">
        <v>4790</v>
      </c>
      <c r="O4282" s="1" t="s">
        <v>5698</v>
      </c>
    </row>
    <row r="4283" spans="1:15" ht="43.5" x14ac:dyDescent="0.35">
      <c r="A4283" s="61">
        <v>6335</v>
      </c>
      <c r="B4283" s="3">
        <v>46094</v>
      </c>
      <c r="C4283" t="s">
        <v>16</v>
      </c>
      <c r="D4283" t="s">
        <v>845</v>
      </c>
      <c r="E4283" t="s">
        <v>846</v>
      </c>
      <c r="F4283" t="s">
        <v>847</v>
      </c>
      <c r="G4283" t="s">
        <v>93</v>
      </c>
      <c r="H4283" t="s">
        <v>3616</v>
      </c>
      <c r="I4283">
        <v>2515</v>
      </c>
      <c r="L4283"/>
      <c r="N4283" t="s">
        <v>5699</v>
      </c>
      <c r="O4283" s="1" t="s">
        <v>5700</v>
      </c>
    </row>
    <row r="4284" spans="1:15" ht="43.5" x14ac:dyDescent="0.35">
      <c r="A4284" s="61">
        <v>6336</v>
      </c>
      <c r="B4284" s="3">
        <v>46094</v>
      </c>
      <c r="C4284" t="s">
        <v>16</v>
      </c>
      <c r="D4284" t="s">
        <v>845</v>
      </c>
      <c r="E4284" t="s">
        <v>846</v>
      </c>
      <c r="F4284" t="s">
        <v>847</v>
      </c>
      <c r="G4284" t="s">
        <v>93</v>
      </c>
      <c r="H4284" t="s">
        <v>3616</v>
      </c>
      <c r="I4284">
        <v>2850</v>
      </c>
      <c r="L4284"/>
      <c r="N4284" t="s">
        <v>5701</v>
      </c>
      <c r="O4284" s="1" t="s">
        <v>5702</v>
      </c>
    </row>
    <row r="4285" spans="1:15" ht="43.5" x14ac:dyDescent="0.35">
      <c r="A4285" s="61">
        <v>6337</v>
      </c>
      <c r="B4285" s="3">
        <v>46094</v>
      </c>
      <c r="C4285" t="s">
        <v>16</v>
      </c>
      <c r="D4285" t="s">
        <v>845</v>
      </c>
      <c r="E4285" t="s">
        <v>846</v>
      </c>
      <c r="F4285" t="s">
        <v>847</v>
      </c>
      <c r="G4285" t="s">
        <v>93</v>
      </c>
      <c r="H4285" t="s">
        <v>3616</v>
      </c>
      <c r="I4285">
        <v>2520</v>
      </c>
      <c r="L4285"/>
      <c r="N4285" t="s">
        <v>5703</v>
      </c>
      <c r="O4285" s="1" t="s">
        <v>5704</v>
      </c>
    </row>
    <row r="4286" spans="1:15" ht="43.5" x14ac:dyDescent="0.35">
      <c r="A4286" s="61">
        <v>6338</v>
      </c>
      <c r="B4286" s="3">
        <v>46094</v>
      </c>
      <c r="C4286" t="s">
        <v>16</v>
      </c>
      <c r="D4286" t="s">
        <v>845</v>
      </c>
      <c r="E4286" t="s">
        <v>846</v>
      </c>
      <c r="F4286" t="s">
        <v>847</v>
      </c>
      <c r="G4286" t="s">
        <v>93</v>
      </c>
      <c r="H4286" t="s">
        <v>3616</v>
      </c>
      <c r="I4286">
        <v>2855</v>
      </c>
      <c r="L4286"/>
      <c r="N4286" t="s">
        <v>1351</v>
      </c>
      <c r="O4286" s="1" t="s">
        <v>5704</v>
      </c>
    </row>
    <row r="4287" spans="1:15" ht="29" x14ac:dyDescent="0.35">
      <c r="A4287" s="61">
        <v>6340</v>
      </c>
      <c r="B4287" s="3">
        <v>46094</v>
      </c>
      <c r="C4287" t="s">
        <v>16</v>
      </c>
      <c r="D4287" t="s">
        <v>541</v>
      </c>
      <c r="E4287" t="s">
        <v>2690</v>
      </c>
      <c r="F4287" t="s">
        <v>5705</v>
      </c>
      <c r="G4287" t="s">
        <v>93</v>
      </c>
      <c r="H4287" t="s">
        <v>169</v>
      </c>
      <c r="I4287">
        <v>1116</v>
      </c>
      <c r="K4287" t="s">
        <v>5706</v>
      </c>
      <c r="L4287">
        <v>1005</v>
      </c>
      <c r="N4287" t="s">
        <v>5707</v>
      </c>
      <c r="O4287" s="1" t="s">
        <v>5708</v>
      </c>
    </row>
    <row r="4288" spans="1:15" ht="29" x14ac:dyDescent="0.35">
      <c r="A4288" s="61">
        <v>6341</v>
      </c>
      <c r="B4288" s="3">
        <v>46094</v>
      </c>
      <c r="C4288" t="s">
        <v>16</v>
      </c>
      <c r="D4288" t="s">
        <v>541</v>
      </c>
      <c r="E4288" t="s">
        <v>2690</v>
      </c>
      <c r="F4288" t="s">
        <v>5705</v>
      </c>
      <c r="G4288" t="s">
        <v>20</v>
      </c>
      <c r="H4288" t="s">
        <v>169</v>
      </c>
      <c r="I4288">
        <v>1117</v>
      </c>
      <c r="K4288" t="s">
        <v>5709</v>
      </c>
      <c r="L4288">
        <v>1001</v>
      </c>
      <c r="N4288" t="s">
        <v>5710</v>
      </c>
      <c r="O4288" s="1" t="s">
        <v>5708</v>
      </c>
    </row>
    <row r="4289" spans="1:15" ht="29" x14ac:dyDescent="0.35">
      <c r="A4289" s="61">
        <v>6342</v>
      </c>
      <c r="B4289" s="3">
        <v>46094</v>
      </c>
      <c r="C4289" t="s">
        <v>16</v>
      </c>
      <c r="D4289" t="s">
        <v>541</v>
      </c>
      <c r="E4289" t="s">
        <v>2690</v>
      </c>
      <c r="F4289" t="s">
        <v>5705</v>
      </c>
      <c r="G4289" t="s">
        <v>20</v>
      </c>
      <c r="H4289" t="s">
        <v>169</v>
      </c>
      <c r="I4289">
        <v>2990</v>
      </c>
      <c r="K4289" t="s">
        <v>5709</v>
      </c>
      <c r="L4289">
        <v>2990</v>
      </c>
      <c r="N4289" t="s">
        <v>5711</v>
      </c>
      <c r="O4289" s="1" t="s">
        <v>5708</v>
      </c>
    </row>
    <row r="4290" spans="1:15" x14ac:dyDescent="0.35">
      <c r="A4290" s="61">
        <v>6343</v>
      </c>
      <c r="B4290" s="3">
        <v>46094</v>
      </c>
      <c r="C4290" t="s">
        <v>16</v>
      </c>
      <c r="D4290" t="s">
        <v>541</v>
      </c>
      <c r="E4290" t="s">
        <v>2690</v>
      </c>
      <c r="F4290" t="s">
        <v>5705</v>
      </c>
      <c r="G4290" t="s">
        <v>20</v>
      </c>
      <c r="H4290" t="s">
        <v>128</v>
      </c>
      <c r="I4290">
        <v>1111</v>
      </c>
      <c r="J4290" t="s">
        <v>453</v>
      </c>
      <c r="K4290" t="s">
        <v>5709</v>
      </c>
      <c r="L4290">
        <v>1020</v>
      </c>
      <c r="N4290" t="s">
        <v>4063</v>
      </c>
      <c r="O4290" s="1" t="s">
        <v>5712</v>
      </c>
    </row>
    <row r="4291" spans="1:15" x14ac:dyDescent="0.35">
      <c r="A4291" s="61">
        <v>6344</v>
      </c>
      <c r="B4291" s="3">
        <v>46094</v>
      </c>
      <c r="C4291" t="s">
        <v>16</v>
      </c>
      <c r="D4291" t="s">
        <v>541</v>
      </c>
      <c r="E4291" t="s">
        <v>2690</v>
      </c>
      <c r="F4291" t="s">
        <v>5705</v>
      </c>
      <c r="G4291" t="s">
        <v>20</v>
      </c>
      <c r="H4291" t="s">
        <v>128</v>
      </c>
      <c r="I4291">
        <v>1530</v>
      </c>
      <c r="K4291" t="s">
        <v>5674</v>
      </c>
      <c r="L4291">
        <v>1130</v>
      </c>
      <c r="N4291" t="s">
        <v>4053</v>
      </c>
      <c r="O4291" s="1" t="s">
        <v>5712</v>
      </c>
    </row>
    <row r="4292" spans="1:15" ht="29" x14ac:dyDescent="0.35">
      <c r="A4292" s="61">
        <v>6345</v>
      </c>
      <c r="B4292" s="3">
        <v>46094</v>
      </c>
      <c r="C4292" t="s">
        <v>16</v>
      </c>
      <c r="D4292" t="s">
        <v>541</v>
      </c>
      <c r="E4292" t="s">
        <v>2690</v>
      </c>
      <c r="F4292" t="s">
        <v>5705</v>
      </c>
      <c r="G4292" t="s">
        <v>20</v>
      </c>
      <c r="H4292" t="s">
        <v>128</v>
      </c>
      <c r="I4292">
        <v>1545</v>
      </c>
      <c r="K4292" t="s">
        <v>5709</v>
      </c>
      <c r="L4292">
        <v>1010</v>
      </c>
      <c r="N4292" t="s">
        <v>5713</v>
      </c>
      <c r="O4292" s="1" t="s">
        <v>5708</v>
      </c>
    </row>
    <row r="4293" spans="1:15" x14ac:dyDescent="0.35">
      <c r="A4293" s="61">
        <v>6346</v>
      </c>
      <c r="B4293" s="3">
        <v>46094</v>
      </c>
      <c r="C4293" t="s">
        <v>62</v>
      </c>
      <c r="D4293" t="s">
        <v>541</v>
      </c>
      <c r="E4293" t="s">
        <v>2690</v>
      </c>
      <c r="F4293" t="s">
        <v>5705</v>
      </c>
      <c r="G4293" t="s">
        <v>20</v>
      </c>
      <c r="H4293" t="s">
        <v>128</v>
      </c>
      <c r="I4293">
        <v>2990</v>
      </c>
      <c r="K4293" t="s">
        <v>5709</v>
      </c>
      <c r="L4293">
        <v>2990</v>
      </c>
      <c r="N4293" t="s">
        <v>5711</v>
      </c>
      <c r="O4293" s="1" t="s">
        <v>5714</v>
      </c>
    </row>
    <row r="4294" spans="1:15" x14ac:dyDescent="0.35">
      <c r="A4294" s="61">
        <v>6347</v>
      </c>
      <c r="B4294" s="3">
        <v>46094</v>
      </c>
      <c r="C4294" t="s">
        <v>16</v>
      </c>
      <c r="D4294" t="s">
        <v>541</v>
      </c>
      <c r="E4294" t="s">
        <v>2690</v>
      </c>
      <c r="F4294" t="s">
        <v>5705</v>
      </c>
      <c r="G4294" t="s">
        <v>2845</v>
      </c>
      <c r="H4294" t="s">
        <v>3014</v>
      </c>
      <c r="I4294">
        <v>1110</v>
      </c>
      <c r="K4294" t="s">
        <v>4009</v>
      </c>
      <c r="L4294">
        <v>1010</v>
      </c>
      <c r="N4294" t="s">
        <v>3958</v>
      </c>
      <c r="O4294" s="1" t="s">
        <v>5712</v>
      </c>
    </row>
    <row r="4295" spans="1:15" ht="29" x14ac:dyDescent="0.35">
      <c r="A4295" s="61">
        <v>6348</v>
      </c>
      <c r="B4295" s="3">
        <v>46094</v>
      </c>
      <c r="C4295" t="s">
        <v>16</v>
      </c>
      <c r="D4295" t="s">
        <v>541</v>
      </c>
      <c r="E4295" t="s">
        <v>2690</v>
      </c>
      <c r="F4295" t="s">
        <v>5705</v>
      </c>
      <c r="G4295" t="s">
        <v>2845</v>
      </c>
      <c r="H4295" t="s">
        <v>3014</v>
      </c>
      <c r="I4295">
        <v>1120</v>
      </c>
      <c r="J4295" t="s">
        <v>67</v>
      </c>
      <c r="K4295" t="s">
        <v>4009</v>
      </c>
      <c r="L4295">
        <v>1092</v>
      </c>
      <c r="N4295" t="s">
        <v>5715</v>
      </c>
      <c r="O4295" s="1" t="s">
        <v>5708</v>
      </c>
    </row>
    <row r="4296" spans="1:15" ht="29" x14ac:dyDescent="0.35">
      <c r="A4296" s="61">
        <v>6349</v>
      </c>
      <c r="B4296" s="3">
        <v>46094</v>
      </c>
      <c r="C4296" t="s">
        <v>16</v>
      </c>
      <c r="D4296" t="s">
        <v>541</v>
      </c>
      <c r="E4296" t="s">
        <v>2690</v>
      </c>
      <c r="F4296" t="s">
        <v>5705</v>
      </c>
      <c r="G4296" t="s">
        <v>2845</v>
      </c>
      <c r="H4296" t="s">
        <v>3014</v>
      </c>
      <c r="I4296">
        <v>1120</v>
      </c>
      <c r="K4296" t="s">
        <v>4009</v>
      </c>
      <c r="L4296">
        <v>1020</v>
      </c>
      <c r="N4296" t="s">
        <v>5716</v>
      </c>
      <c r="O4296" s="1" t="s">
        <v>5708</v>
      </c>
    </row>
    <row r="4297" spans="1:15" x14ac:dyDescent="0.35">
      <c r="A4297" s="61">
        <v>6350</v>
      </c>
      <c r="B4297" s="3">
        <v>46094</v>
      </c>
      <c r="C4297" t="s">
        <v>16</v>
      </c>
      <c r="D4297" t="s">
        <v>541</v>
      </c>
      <c r="E4297" t="s">
        <v>2690</v>
      </c>
      <c r="F4297" t="s">
        <v>5705</v>
      </c>
      <c r="G4297" t="s">
        <v>2845</v>
      </c>
      <c r="H4297" t="s">
        <v>3014</v>
      </c>
      <c r="I4297">
        <v>1520</v>
      </c>
      <c r="J4297" t="s">
        <v>67</v>
      </c>
      <c r="K4297" t="s">
        <v>4009</v>
      </c>
      <c r="L4297">
        <v>1592</v>
      </c>
      <c r="N4297" t="s">
        <v>4779</v>
      </c>
      <c r="O4297" s="1" t="s">
        <v>5712</v>
      </c>
    </row>
    <row r="4298" spans="1:15" x14ac:dyDescent="0.35">
      <c r="A4298" s="61">
        <v>6351</v>
      </c>
      <c r="B4298" s="3">
        <v>46094</v>
      </c>
      <c r="C4298" t="s">
        <v>16</v>
      </c>
      <c r="D4298" t="s">
        <v>541</v>
      </c>
      <c r="E4298" t="s">
        <v>2690</v>
      </c>
      <c r="F4298" t="s">
        <v>5705</v>
      </c>
      <c r="G4298" t="s">
        <v>2845</v>
      </c>
      <c r="H4298" t="s">
        <v>3014</v>
      </c>
      <c r="I4298">
        <v>1520</v>
      </c>
      <c r="K4298" t="s">
        <v>4009</v>
      </c>
      <c r="L4298">
        <v>1520</v>
      </c>
      <c r="N4298" t="s">
        <v>4778</v>
      </c>
      <c r="O4298" s="1" t="s">
        <v>5712</v>
      </c>
    </row>
    <row r="4299" spans="1:15" ht="29" x14ac:dyDescent="0.35">
      <c r="A4299" s="61">
        <v>6352</v>
      </c>
      <c r="B4299" s="3">
        <v>46094</v>
      </c>
      <c r="C4299" t="s">
        <v>16</v>
      </c>
      <c r="D4299" t="s">
        <v>541</v>
      </c>
      <c r="E4299" t="s">
        <v>2690</v>
      </c>
      <c r="F4299" t="s">
        <v>5705</v>
      </c>
      <c r="G4299" t="s">
        <v>20</v>
      </c>
      <c r="H4299" t="s">
        <v>4042</v>
      </c>
      <c r="I4299">
        <v>1111</v>
      </c>
      <c r="K4299" t="s">
        <v>5381</v>
      </c>
      <c r="L4299">
        <v>1001</v>
      </c>
      <c r="N4299" t="s">
        <v>5717</v>
      </c>
      <c r="O4299" s="1" t="s">
        <v>5708</v>
      </c>
    </row>
    <row r="4300" spans="1:15" x14ac:dyDescent="0.35">
      <c r="A4300" s="61">
        <v>6353</v>
      </c>
      <c r="B4300" s="3">
        <v>46094</v>
      </c>
      <c r="C4300" t="s">
        <v>16</v>
      </c>
      <c r="D4300" t="s">
        <v>160</v>
      </c>
      <c r="E4300" t="s">
        <v>991</v>
      </c>
      <c r="F4300" t="s">
        <v>992</v>
      </c>
      <c r="G4300" t="s">
        <v>20</v>
      </c>
      <c r="H4300" t="s">
        <v>1599</v>
      </c>
      <c r="I4300">
        <v>2990</v>
      </c>
      <c r="L4300"/>
      <c r="N4300" t="s">
        <v>2483</v>
      </c>
      <c r="O4300" s="1" t="s">
        <v>5718</v>
      </c>
    </row>
    <row r="4301" spans="1:15" x14ac:dyDescent="0.35">
      <c r="A4301" s="61">
        <v>6354</v>
      </c>
      <c r="B4301" s="3">
        <v>46094</v>
      </c>
      <c r="C4301" t="s">
        <v>16</v>
      </c>
      <c r="D4301" t="s">
        <v>160</v>
      </c>
      <c r="E4301" t="s">
        <v>991</v>
      </c>
      <c r="F4301" t="s">
        <v>992</v>
      </c>
      <c r="G4301" t="s">
        <v>20</v>
      </c>
      <c r="H4301" t="s">
        <v>1599</v>
      </c>
      <c r="I4301">
        <v>2996</v>
      </c>
      <c r="K4301" t="s">
        <v>1599</v>
      </c>
      <c r="L4301">
        <v>293</v>
      </c>
      <c r="N4301" t="s">
        <v>2778</v>
      </c>
      <c r="O4301" s="1" t="s">
        <v>5719</v>
      </c>
    </row>
    <row r="4302" spans="1:15" x14ac:dyDescent="0.35">
      <c r="A4302" s="61">
        <v>6355</v>
      </c>
      <c r="B4302" s="3">
        <v>46094</v>
      </c>
      <c r="C4302" t="s">
        <v>16</v>
      </c>
      <c r="D4302" t="s">
        <v>160</v>
      </c>
      <c r="E4302" t="s">
        <v>991</v>
      </c>
      <c r="F4302" t="s">
        <v>992</v>
      </c>
      <c r="G4302" t="s">
        <v>20</v>
      </c>
      <c r="H4302" t="s">
        <v>1599</v>
      </c>
      <c r="I4302">
        <v>1996</v>
      </c>
      <c r="K4302" t="s">
        <v>1599</v>
      </c>
      <c r="L4302">
        <v>193</v>
      </c>
      <c r="N4302" t="s">
        <v>2778</v>
      </c>
      <c r="O4302" s="1" t="s">
        <v>5720</v>
      </c>
    </row>
    <row r="4303" spans="1:15" x14ac:dyDescent="0.35">
      <c r="A4303" s="61">
        <v>6357</v>
      </c>
      <c r="B4303" s="3">
        <v>46094</v>
      </c>
      <c r="C4303" t="s">
        <v>16</v>
      </c>
      <c r="D4303" t="s">
        <v>160</v>
      </c>
      <c r="E4303" t="s">
        <v>991</v>
      </c>
      <c r="F4303" t="s">
        <v>992</v>
      </c>
      <c r="G4303" t="s">
        <v>20</v>
      </c>
      <c r="H4303" t="s">
        <v>1776</v>
      </c>
      <c r="I4303">
        <v>2990</v>
      </c>
      <c r="L4303"/>
      <c r="N4303" t="s">
        <v>5721</v>
      </c>
      <c r="O4303" s="1" t="s">
        <v>5719</v>
      </c>
    </row>
    <row r="4304" spans="1:15" x14ac:dyDescent="0.35">
      <c r="A4304" s="61">
        <v>6358</v>
      </c>
      <c r="B4304" s="3">
        <v>46094</v>
      </c>
      <c r="C4304" t="s">
        <v>16</v>
      </c>
      <c r="D4304" t="s">
        <v>160</v>
      </c>
      <c r="E4304" t="s">
        <v>991</v>
      </c>
      <c r="F4304" t="s">
        <v>992</v>
      </c>
      <c r="G4304" t="s">
        <v>20</v>
      </c>
      <c r="H4304" t="s">
        <v>1776</v>
      </c>
      <c r="I4304">
        <v>1245</v>
      </c>
      <c r="K4304" t="s">
        <v>1595</v>
      </c>
      <c r="L4304">
        <v>203</v>
      </c>
      <c r="N4304" t="s">
        <v>3279</v>
      </c>
      <c r="O4304" s="1" t="s">
        <v>5719</v>
      </c>
    </row>
    <row r="4305" spans="1:15" x14ac:dyDescent="0.35">
      <c r="A4305" s="61">
        <v>6359</v>
      </c>
      <c r="B4305" s="3">
        <v>46094</v>
      </c>
      <c r="C4305" t="s">
        <v>16</v>
      </c>
      <c r="D4305" t="s">
        <v>160</v>
      </c>
      <c r="E4305" t="s">
        <v>991</v>
      </c>
      <c r="F4305" t="s">
        <v>992</v>
      </c>
      <c r="G4305" t="s">
        <v>20</v>
      </c>
      <c r="H4305" t="s">
        <v>1789</v>
      </c>
      <c r="I4305">
        <v>1160</v>
      </c>
      <c r="K4305" t="s">
        <v>5722</v>
      </c>
      <c r="L4305">
        <v>107</v>
      </c>
      <c r="N4305" t="s">
        <v>2104</v>
      </c>
      <c r="O4305" s="1" t="s">
        <v>5719</v>
      </c>
    </row>
    <row r="4306" spans="1:15" x14ac:dyDescent="0.35">
      <c r="A4306" s="61">
        <v>6360</v>
      </c>
      <c r="B4306" s="3">
        <v>46094</v>
      </c>
      <c r="C4306" t="s">
        <v>16</v>
      </c>
      <c r="D4306" t="s">
        <v>160</v>
      </c>
      <c r="E4306" t="s">
        <v>991</v>
      </c>
      <c r="F4306" t="s">
        <v>992</v>
      </c>
      <c r="G4306" t="s">
        <v>20</v>
      </c>
      <c r="H4306" t="s">
        <v>1789</v>
      </c>
      <c r="I4306">
        <v>1170</v>
      </c>
      <c r="K4306" t="s">
        <v>5722</v>
      </c>
      <c r="L4306">
        <v>106</v>
      </c>
      <c r="N4306" t="s">
        <v>2107</v>
      </c>
      <c r="O4306" s="1" t="s">
        <v>5719</v>
      </c>
    </row>
    <row r="4307" spans="1:15" x14ac:dyDescent="0.35">
      <c r="A4307" s="61">
        <v>6361</v>
      </c>
      <c r="B4307" s="3">
        <v>46094</v>
      </c>
      <c r="C4307" t="s">
        <v>16</v>
      </c>
      <c r="D4307" t="s">
        <v>160</v>
      </c>
      <c r="E4307" t="s">
        <v>991</v>
      </c>
      <c r="F4307" t="s">
        <v>992</v>
      </c>
      <c r="G4307" t="s">
        <v>20</v>
      </c>
      <c r="H4307" t="s">
        <v>288</v>
      </c>
      <c r="I4307">
        <v>1110</v>
      </c>
      <c r="K4307" t="s">
        <v>292</v>
      </c>
      <c r="L4307">
        <v>1120</v>
      </c>
      <c r="N4307" t="s">
        <v>4060</v>
      </c>
      <c r="O4307" s="1" t="s">
        <v>5719</v>
      </c>
    </row>
    <row r="4308" spans="1:15" x14ac:dyDescent="0.35">
      <c r="A4308" s="61">
        <v>6362</v>
      </c>
      <c r="B4308" s="3">
        <v>46094</v>
      </c>
      <c r="C4308" t="s">
        <v>16</v>
      </c>
      <c r="D4308" t="s">
        <v>160</v>
      </c>
      <c r="E4308" t="s">
        <v>991</v>
      </c>
      <c r="F4308" t="s">
        <v>992</v>
      </c>
      <c r="G4308" t="s">
        <v>20</v>
      </c>
      <c r="H4308" t="s">
        <v>288</v>
      </c>
      <c r="I4308">
        <v>1130</v>
      </c>
      <c r="K4308" t="s">
        <v>292</v>
      </c>
      <c r="L4308">
        <v>201</v>
      </c>
      <c r="N4308" t="s">
        <v>295</v>
      </c>
      <c r="O4308" s="1" t="s">
        <v>5719</v>
      </c>
    </row>
    <row r="4309" spans="1:15" ht="29" x14ac:dyDescent="0.35">
      <c r="A4309" s="61">
        <v>6363</v>
      </c>
      <c r="B4309" s="3">
        <v>46094</v>
      </c>
      <c r="C4309" t="s">
        <v>16</v>
      </c>
      <c r="D4309" t="s">
        <v>160</v>
      </c>
      <c r="E4309" t="s">
        <v>991</v>
      </c>
      <c r="F4309" t="s">
        <v>992</v>
      </c>
      <c r="G4309" t="s">
        <v>20</v>
      </c>
      <c r="H4309" t="s">
        <v>2631</v>
      </c>
      <c r="I4309">
        <v>1992</v>
      </c>
      <c r="K4309" t="s">
        <v>2632</v>
      </c>
      <c r="L4309">
        <v>291</v>
      </c>
      <c r="N4309" t="s">
        <v>5723</v>
      </c>
      <c r="O4309" s="1" t="s">
        <v>5724</v>
      </c>
    </row>
    <row r="4310" spans="1:15" ht="29" x14ac:dyDescent="0.35">
      <c r="A4310" s="61">
        <v>6364</v>
      </c>
      <c r="B4310" s="3">
        <v>46094</v>
      </c>
      <c r="C4310" t="s">
        <v>16</v>
      </c>
      <c r="D4310" t="s">
        <v>160</v>
      </c>
      <c r="E4310" t="s">
        <v>991</v>
      </c>
      <c r="F4310" t="s">
        <v>992</v>
      </c>
      <c r="G4310" t="s">
        <v>20</v>
      </c>
      <c r="H4310" t="s">
        <v>3014</v>
      </c>
      <c r="I4310">
        <v>2010</v>
      </c>
      <c r="K4310" t="s">
        <v>3015</v>
      </c>
      <c r="L4310">
        <v>107</v>
      </c>
      <c r="N4310" t="s">
        <v>5725</v>
      </c>
      <c r="O4310" s="1" t="s">
        <v>7223</v>
      </c>
    </row>
    <row r="4311" spans="1:15" ht="29" x14ac:dyDescent="0.35">
      <c r="A4311" s="61">
        <v>6366</v>
      </c>
      <c r="B4311" s="3">
        <v>46094</v>
      </c>
      <c r="C4311" t="s">
        <v>16</v>
      </c>
      <c r="D4311" t="s">
        <v>160</v>
      </c>
      <c r="E4311" t="s">
        <v>991</v>
      </c>
      <c r="F4311" t="s">
        <v>992</v>
      </c>
      <c r="G4311" t="s">
        <v>20</v>
      </c>
      <c r="H4311" t="s">
        <v>3616</v>
      </c>
      <c r="I4311">
        <v>2240</v>
      </c>
      <c r="K4311" t="s">
        <v>3617</v>
      </c>
      <c r="L4311">
        <v>250</v>
      </c>
      <c r="N4311" t="s">
        <v>3624</v>
      </c>
      <c r="O4311" s="1" t="s">
        <v>5724</v>
      </c>
    </row>
    <row r="4312" spans="1:15" x14ac:dyDescent="0.35">
      <c r="A4312" s="61">
        <v>6367</v>
      </c>
      <c r="B4312" s="3">
        <v>46094</v>
      </c>
      <c r="C4312" t="s">
        <v>16</v>
      </c>
      <c r="D4312" t="s">
        <v>160</v>
      </c>
      <c r="E4312" t="s">
        <v>991</v>
      </c>
      <c r="F4312" t="s">
        <v>992</v>
      </c>
      <c r="G4312" t="s">
        <v>20</v>
      </c>
      <c r="H4312" t="s">
        <v>214</v>
      </c>
      <c r="I4312">
        <v>2218</v>
      </c>
      <c r="K4312" t="s">
        <v>214</v>
      </c>
      <c r="L4312">
        <v>2217</v>
      </c>
      <c r="N4312" t="s">
        <v>3577</v>
      </c>
      <c r="O4312" s="1" t="s">
        <v>5719</v>
      </c>
    </row>
    <row r="4313" spans="1:15" x14ac:dyDescent="0.35">
      <c r="A4313" s="61">
        <v>6368</v>
      </c>
      <c r="B4313" s="3">
        <v>46094</v>
      </c>
      <c r="C4313" t="s">
        <v>16</v>
      </c>
      <c r="D4313" t="s">
        <v>160</v>
      </c>
      <c r="E4313" t="s">
        <v>991</v>
      </c>
      <c r="F4313" t="s">
        <v>992</v>
      </c>
      <c r="G4313" t="s">
        <v>20</v>
      </c>
      <c r="H4313" t="s">
        <v>214</v>
      </c>
      <c r="I4313">
        <v>2221</v>
      </c>
      <c r="K4313" t="s">
        <v>214</v>
      </c>
      <c r="L4313">
        <v>2220</v>
      </c>
      <c r="N4313" t="s">
        <v>2896</v>
      </c>
      <c r="O4313" s="1" t="s">
        <v>5719</v>
      </c>
    </row>
    <row r="4314" spans="1:15" ht="29" x14ac:dyDescent="0.35">
      <c r="A4314" s="61">
        <v>6370</v>
      </c>
      <c r="B4314" s="3">
        <v>46094</v>
      </c>
      <c r="C4314" t="s">
        <v>16</v>
      </c>
      <c r="D4314" t="s">
        <v>160</v>
      </c>
      <c r="E4314" t="s">
        <v>991</v>
      </c>
      <c r="F4314" t="s">
        <v>992</v>
      </c>
      <c r="G4314" t="s">
        <v>20</v>
      </c>
      <c r="H4314" t="s">
        <v>332</v>
      </c>
      <c r="I4314">
        <v>2460</v>
      </c>
      <c r="L4314"/>
      <c r="N4314" t="s">
        <v>1637</v>
      </c>
      <c r="O4314" s="1" t="s">
        <v>5726</v>
      </c>
    </row>
    <row r="4315" spans="1:15" ht="29" x14ac:dyDescent="0.35">
      <c r="A4315" s="61">
        <v>6371</v>
      </c>
      <c r="B4315" s="3">
        <v>46094</v>
      </c>
      <c r="C4315" t="s">
        <v>16</v>
      </c>
      <c r="D4315" t="s">
        <v>160</v>
      </c>
      <c r="E4315" t="s">
        <v>991</v>
      </c>
      <c r="F4315" t="s">
        <v>992</v>
      </c>
      <c r="G4315" t="s">
        <v>93</v>
      </c>
      <c r="H4315" t="s">
        <v>214</v>
      </c>
      <c r="I4315">
        <v>1310</v>
      </c>
      <c r="L4315"/>
      <c r="N4315" t="s">
        <v>5727</v>
      </c>
      <c r="O4315" s="1" t="s">
        <v>5728</v>
      </c>
    </row>
    <row r="4316" spans="1:15" ht="43.5" x14ac:dyDescent="0.35">
      <c r="A4316" s="61">
        <v>6372</v>
      </c>
      <c r="B4316" s="3">
        <v>46094</v>
      </c>
      <c r="C4316" t="s">
        <v>62</v>
      </c>
      <c r="D4316" t="s">
        <v>160</v>
      </c>
      <c r="E4316" t="s">
        <v>991</v>
      </c>
      <c r="F4316" t="s">
        <v>992</v>
      </c>
      <c r="G4316" t="s">
        <v>93</v>
      </c>
      <c r="H4316" t="s">
        <v>1599</v>
      </c>
      <c r="I4316">
        <v>1005</v>
      </c>
      <c r="K4316" t="s">
        <v>1599</v>
      </c>
      <c r="L4316">
        <v>107</v>
      </c>
      <c r="N4316" t="s">
        <v>5729</v>
      </c>
      <c r="O4316" s="1" t="s">
        <v>5730</v>
      </c>
    </row>
    <row r="4317" spans="1:15" ht="43.5" x14ac:dyDescent="0.35">
      <c r="A4317" s="61">
        <v>6373</v>
      </c>
      <c r="B4317" s="3">
        <v>46094</v>
      </c>
      <c r="C4317" t="s">
        <v>62</v>
      </c>
      <c r="D4317" t="s">
        <v>160</v>
      </c>
      <c r="E4317" t="s">
        <v>991</v>
      </c>
      <c r="F4317" t="s">
        <v>992</v>
      </c>
      <c r="G4317" t="s">
        <v>93</v>
      </c>
      <c r="H4317" t="s">
        <v>1599</v>
      </c>
      <c r="I4317">
        <v>1006</v>
      </c>
      <c r="K4317" t="s">
        <v>2480</v>
      </c>
      <c r="L4317">
        <v>108</v>
      </c>
      <c r="N4317" t="s">
        <v>5731</v>
      </c>
      <c r="O4317" s="1" t="s">
        <v>5732</v>
      </c>
    </row>
    <row r="4318" spans="1:15" x14ac:dyDescent="0.35">
      <c r="A4318" s="61">
        <v>6374</v>
      </c>
      <c r="B4318" s="3">
        <v>46094</v>
      </c>
      <c r="C4318" t="s">
        <v>16</v>
      </c>
      <c r="D4318" t="s">
        <v>541</v>
      </c>
      <c r="E4318" t="s">
        <v>2690</v>
      </c>
      <c r="F4318" t="s">
        <v>5705</v>
      </c>
      <c r="G4318" t="s">
        <v>20</v>
      </c>
      <c r="H4318" t="s">
        <v>3014</v>
      </c>
      <c r="I4318">
        <v>1540</v>
      </c>
      <c r="K4318" t="s">
        <v>4009</v>
      </c>
      <c r="L4318">
        <v>1540</v>
      </c>
      <c r="N4318" t="s">
        <v>4406</v>
      </c>
      <c r="O4318" s="1" t="s">
        <v>5733</v>
      </c>
    </row>
    <row r="4319" spans="1:15" ht="29" x14ac:dyDescent="0.35">
      <c r="A4319" s="61">
        <v>6375</v>
      </c>
      <c r="B4319" s="3">
        <v>46094</v>
      </c>
      <c r="C4319" t="s">
        <v>16</v>
      </c>
      <c r="D4319" t="s">
        <v>541</v>
      </c>
      <c r="E4319" t="s">
        <v>2690</v>
      </c>
      <c r="F4319" t="s">
        <v>5705</v>
      </c>
      <c r="G4319" t="s">
        <v>20</v>
      </c>
      <c r="H4319" t="s">
        <v>3014</v>
      </c>
      <c r="I4319">
        <v>2010</v>
      </c>
      <c r="J4319" t="s">
        <v>67</v>
      </c>
      <c r="K4319" t="s">
        <v>4009</v>
      </c>
      <c r="L4319">
        <v>2092</v>
      </c>
      <c r="N4319" t="s">
        <v>5734</v>
      </c>
      <c r="O4319" s="1" t="s">
        <v>5735</v>
      </c>
    </row>
    <row r="4320" spans="1:15" x14ac:dyDescent="0.35">
      <c r="A4320" s="61">
        <v>6376</v>
      </c>
      <c r="B4320" s="3">
        <v>46094</v>
      </c>
      <c r="C4320" t="s">
        <v>16</v>
      </c>
      <c r="D4320" t="s">
        <v>541</v>
      </c>
      <c r="E4320" t="s">
        <v>2690</v>
      </c>
      <c r="F4320" t="s">
        <v>5705</v>
      </c>
      <c r="G4320" t="s">
        <v>20</v>
      </c>
      <c r="H4320" t="s">
        <v>3014</v>
      </c>
      <c r="I4320">
        <v>2010</v>
      </c>
      <c r="K4320" t="s">
        <v>4009</v>
      </c>
      <c r="L4320">
        <v>2010</v>
      </c>
      <c r="N4320" t="s">
        <v>5736</v>
      </c>
      <c r="O4320" s="1" t="s">
        <v>5733</v>
      </c>
    </row>
    <row r="4321" spans="1:15" x14ac:dyDescent="0.35">
      <c r="A4321" s="61">
        <v>6377</v>
      </c>
      <c r="B4321" s="3">
        <v>46094</v>
      </c>
      <c r="C4321" t="s">
        <v>16</v>
      </c>
      <c r="D4321" t="s">
        <v>541</v>
      </c>
      <c r="E4321" t="s">
        <v>2690</v>
      </c>
      <c r="F4321" t="s">
        <v>5705</v>
      </c>
      <c r="G4321" t="s">
        <v>20</v>
      </c>
      <c r="H4321" t="s">
        <v>3014</v>
      </c>
      <c r="I4321">
        <v>2110</v>
      </c>
      <c r="K4321" t="s">
        <v>4009</v>
      </c>
      <c r="L4321">
        <v>1030</v>
      </c>
      <c r="N4321" t="s">
        <v>3026</v>
      </c>
      <c r="O4321" s="1" t="s">
        <v>5733</v>
      </c>
    </row>
    <row r="4322" spans="1:15" x14ac:dyDescent="0.35">
      <c r="A4322" s="61">
        <v>6378</v>
      </c>
      <c r="B4322" s="3">
        <v>46097</v>
      </c>
      <c r="C4322" t="s">
        <v>16</v>
      </c>
      <c r="D4322" t="s">
        <v>541</v>
      </c>
      <c r="E4322" t="s">
        <v>2690</v>
      </c>
      <c r="F4322" t="s">
        <v>5705</v>
      </c>
      <c r="G4322" t="s">
        <v>20</v>
      </c>
      <c r="H4322" t="s">
        <v>3014</v>
      </c>
      <c r="I4322">
        <v>2990</v>
      </c>
      <c r="K4322" t="s">
        <v>4009</v>
      </c>
      <c r="L4322">
        <v>2990</v>
      </c>
      <c r="N4322" t="s">
        <v>3016</v>
      </c>
      <c r="O4322" s="1" t="s">
        <v>5733</v>
      </c>
    </row>
    <row r="4323" spans="1:15" x14ac:dyDescent="0.35">
      <c r="A4323" s="61">
        <v>6379</v>
      </c>
      <c r="B4323" s="3">
        <v>46094</v>
      </c>
      <c r="C4323" t="s">
        <v>16</v>
      </c>
      <c r="D4323" t="s">
        <v>541</v>
      </c>
      <c r="E4323" t="s">
        <v>2690</v>
      </c>
      <c r="F4323" t="s">
        <v>5705</v>
      </c>
      <c r="G4323" t="s">
        <v>20</v>
      </c>
      <c r="H4323" t="s">
        <v>3014</v>
      </c>
      <c r="I4323">
        <v>2999</v>
      </c>
      <c r="K4323" t="s">
        <v>4009</v>
      </c>
      <c r="L4323">
        <v>2999</v>
      </c>
      <c r="N4323" t="s">
        <v>4409</v>
      </c>
      <c r="O4323" s="1" t="s">
        <v>5733</v>
      </c>
    </row>
    <row r="4324" spans="1:15" ht="29" x14ac:dyDescent="0.35">
      <c r="A4324" s="61">
        <v>6380</v>
      </c>
      <c r="B4324" s="3">
        <v>46094</v>
      </c>
      <c r="C4324" t="s">
        <v>16</v>
      </c>
      <c r="D4324" t="s">
        <v>541</v>
      </c>
      <c r="E4324" t="s">
        <v>2690</v>
      </c>
      <c r="F4324" t="s">
        <v>5705</v>
      </c>
      <c r="G4324" t="s">
        <v>20</v>
      </c>
      <c r="H4324" t="s">
        <v>930</v>
      </c>
      <c r="I4324">
        <v>1110</v>
      </c>
      <c r="K4324" t="s">
        <v>931</v>
      </c>
      <c r="L4324">
        <v>1001</v>
      </c>
      <c r="N4324" t="s">
        <v>5737</v>
      </c>
      <c r="O4324" s="1" t="s">
        <v>5735</v>
      </c>
    </row>
    <row r="4325" spans="1:15" ht="29" x14ac:dyDescent="0.35">
      <c r="A4325" s="61">
        <v>6381</v>
      </c>
      <c r="B4325" s="3">
        <v>46094</v>
      </c>
      <c r="C4325" t="s">
        <v>16</v>
      </c>
      <c r="D4325" t="s">
        <v>541</v>
      </c>
      <c r="E4325" t="s">
        <v>2690</v>
      </c>
      <c r="F4325" t="s">
        <v>5705</v>
      </c>
      <c r="G4325" t="s">
        <v>20</v>
      </c>
      <c r="H4325" t="s">
        <v>930</v>
      </c>
      <c r="I4325">
        <v>1120</v>
      </c>
      <c r="K4325" t="s">
        <v>931</v>
      </c>
      <c r="L4325">
        <v>1292</v>
      </c>
      <c r="N4325" t="s">
        <v>5738</v>
      </c>
      <c r="O4325" s="1" t="s">
        <v>5735</v>
      </c>
    </row>
    <row r="4326" spans="1:15" ht="29" x14ac:dyDescent="0.35">
      <c r="A4326" s="61">
        <v>6382</v>
      </c>
      <c r="B4326" s="3">
        <v>46094</v>
      </c>
      <c r="C4326" t="s">
        <v>16</v>
      </c>
      <c r="D4326" t="s">
        <v>541</v>
      </c>
      <c r="E4326" t="s">
        <v>2690</v>
      </c>
      <c r="F4326" t="s">
        <v>5705</v>
      </c>
      <c r="G4326" t="s">
        <v>20</v>
      </c>
      <c r="H4326" t="s">
        <v>930</v>
      </c>
      <c r="I4326">
        <v>1410</v>
      </c>
      <c r="J4326" t="s">
        <v>67</v>
      </c>
      <c r="K4326" t="s">
        <v>931</v>
      </c>
      <c r="L4326">
        <v>1092</v>
      </c>
      <c r="N4326" t="s">
        <v>5739</v>
      </c>
      <c r="O4326" s="1" t="s">
        <v>5735</v>
      </c>
    </row>
    <row r="4327" spans="1:15" ht="29" x14ac:dyDescent="0.35">
      <c r="A4327" s="61">
        <v>6383</v>
      </c>
      <c r="B4327" s="3">
        <v>46094</v>
      </c>
      <c r="C4327" t="s">
        <v>16</v>
      </c>
      <c r="D4327" t="s">
        <v>541</v>
      </c>
      <c r="E4327" t="s">
        <v>2690</v>
      </c>
      <c r="F4327" t="s">
        <v>5705</v>
      </c>
      <c r="G4327" t="s">
        <v>20</v>
      </c>
      <c r="H4327" t="s">
        <v>930</v>
      </c>
      <c r="I4327">
        <v>1410</v>
      </c>
      <c r="K4327" t="s">
        <v>931</v>
      </c>
      <c r="L4327">
        <v>1012</v>
      </c>
      <c r="N4327" t="s">
        <v>5740</v>
      </c>
      <c r="O4327" s="1" t="s">
        <v>5735</v>
      </c>
    </row>
    <row r="4328" spans="1:15" x14ac:dyDescent="0.35">
      <c r="A4328" s="61">
        <v>6384</v>
      </c>
      <c r="B4328" s="3">
        <v>46094</v>
      </c>
      <c r="C4328" t="s">
        <v>16</v>
      </c>
      <c r="D4328" t="s">
        <v>541</v>
      </c>
      <c r="E4328" t="s">
        <v>2690</v>
      </c>
      <c r="F4328" t="s">
        <v>5705</v>
      </c>
      <c r="G4328" t="s">
        <v>20</v>
      </c>
      <c r="H4328" t="s">
        <v>930</v>
      </c>
      <c r="I4328">
        <v>1412</v>
      </c>
      <c r="J4328" t="s">
        <v>67</v>
      </c>
      <c r="K4328" t="s">
        <v>931</v>
      </c>
      <c r="L4328">
        <v>1192</v>
      </c>
      <c r="N4328" t="s">
        <v>4938</v>
      </c>
      <c r="O4328" s="1" t="s">
        <v>5733</v>
      </c>
    </row>
    <row r="4329" spans="1:15" ht="29" x14ac:dyDescent="0.35">
      <c r="A4329" s="61">
        <v>6385</v>
      </c>
      <c r="B4329" s="3">
        <v>46094</v>
      </c>
      <c r="C4329" t="s">
        <v>16</v>
      </c>
      <c r="D4329" t="s">
        <v>541</v>
      </c>
      <c r="E4329" t="s">
        <v>2690</v>
      </c>
      <c r="F4329" t="s">
        <v>5705</v>
      </c>
      <c r="G4329" t="s">
        <v>20</v>
      </c>
      <c r="H4329" t="s">
        <v>930</v>
      </c>
      <c r="I4329">
        <v>1510</v>
      </c>
      <c r="J4329" t="s">
        <v>67</v>
      </c>
      <c r="K4329" t="s">
        <v>931</v>
      </c>
      <c r="L4329">
        <v>1692</v>
      </c>
      <c r="N4329" t="s">
        <v>5741</v>
      </c>
      <c r="O4329" s="1" t="s">
        <v>5735</v>
      </c>
    </row>
    <row r="4330" spans="1:15" ht="29" x14ac:dyDescent="0.35">
      <c r="A4330" s="61">
        <v>6386</v>
      </c>
      <c r="B4330" s="3">
        <v>46094</v>
      </c>
      <c r="C4330" t="s">
        <v>16</v>
      </c>
      <c r="D4330" t="s">
        <v>541</v>
      </c>
      <c r="E4330" t="s">
        <v>2690</v>
      </c>
      <c r="F4330" t="s">
        <v>5705</v>
      </c>
      <c r="G4330" t="s">
        <v>20</v>
      </c>
      <c r="H4330" t="s">
        <v>930</v>
      </c>
      <c r="I4330">
        <v>1510</v>
      </c>
      <c r="K4330" t="s">
        <v>931</v>
      </c>
      <c r="L4330">
        <v>1510</v>
      </c>
      <c r="N4330" t="s">
        <v>5742</v>
      </c>
      <c r="O4330" s="1" t="s">
        <v>5735</v>
      </c>
    </row>
    <row r="4331" spans="1:15" x14ac:dyDescent="0.35">
      <c r="A4331" s="61">
        <v>6387</v>
      </c>
      <c r="B4331" s="3">
        <v>46094</v>
      </c>
      <c r="C4331" t="s">
        <v>16</v>
      </c>
      <c r="D4331" t="s">
        <v>541</v>
      </c>
      <c r="E4331" t="s">
        <v>2690</v>
      </c>
      <c r="F4331" t="s">
        <v>5705</v>
      </c>
      <c r="G4331" t="s">
        <v>20</v>
      </c>
      <c r="H4331" t="s">
        <v>930</v>
      </c>
      <c r="I4331">
        <v>1511</v>
      </c>
      <c r="J4331" t="s">
        <v>67</v>
      </c>
      <c r="K4331" t="s">
        <v>931</v>
      </c>
      <c r="L4331">
        <v>1792</v>
      </c>
      <c r="N4331" t="s">
        <v>4942</v>
      </c>
      <c r="O4331" s="1" t="s">
        <v>5733</v>
      </c>
    </row>
    <row r="4332" spans="1:15" x14ac:dyDescent="0.35">
      <c r="A4332" s="61">
        <v>6388</v>
      </c>
      <c r="B4332" s="3">
        <v>46094</v>
      </c>
      <c r="C4332" t="s">
        <v>16</v>
      </c>
      <c r="D4332" t="s">
        <v>541</v>
      </c>
      <c r="E4332" t="s">
        <v>2690</v>
      </c>
      <c r="F4332" t="s">
        <v>5705</v>
      </c>
      <c r="G4332" t="s">
        <v>20</v>
      </c>
      <c r="H4332" t="s">
        <v>930</v>
      </c>
      <c r="I4332">
        <v>1511</v>
      </c>
      <c r="K4332" t="s">
        <v>931</v>
      </c>
      <c r="L4332">
        <v>1511</v>
      </c>
      <c r="N4332" t="s">
        <v>4940</v>
      </c>
      <c r="O4332" s="1" t="s">
        <v>5733</v>
      </c>
    </row>
    <row r="4333" spans="1:15" ht="29" x14ac:dyDescent="0.35">
      <c r="A4333" s="61">
        <v>6389</v>
      </c>
      <c r="B4333" s="3">
        <v>46094</v>
      </c>
      <c r="C4333" t="s">
        <v>16</v>
      </c>
      <c r="D4333" t="s">
        <v>541</v>
      </c>
      <c r="E4333" t="s">
        <v>2690</v>
      </c>
      <c r="F4333" t="s">
        <v>5705</v>
      </c>
      <c r="G4333" t="s">
        <v>20</v>
      </c>
      <c r="H4333" t="s">
        <v>930</v>
      </c>
      <c r="I4333">
        <v>1610</v>
      </c>
      <c r="J4333" t="s">
        <v>67</v>
      </c>
      <c r="K4333" t="s">
        <v>931</v>
      </c>
      <c r="L4333">
        <v>1592</v>
      </c>
      <c r="N4333" t="s">
        <v>5743</v>
      </c>
      <c r="O4333" s="1" t="s">
        <v>5735</v>
      </c>
    </row>
    <row r="4334" spans="1:15" ht="29" x14ac:dyDescent="0.35">
      <c r="A4334" s="61">
        <v>6390</v>
      </c>
      <c r="B4334" s="3">
        <v>46094</v>
      </c>
      <c r="C4334" t="s">
        <v>16</v>
      </c>
      <c r="D4334" t="s">
        <v>541</v>
      </c>
      <c r="E4334" t="s">
        <v>2690</v>
      </c>
      <c r="F4334" t="s">
        <v>5705</v>
      </c>
      <c r="G4334" t="s">
        <v>20</v>
      </c>
      <c r="H4334" t="s">
        <v>930</v>
      </c>
      <c r="I4334">
        <v>2114</v>
      </c>
      <c r="J4334" t="s">
        <v>67</v>
      </c>
      <c r="K4334" t="s">
        <v>931</v>
      </c>
      <c r="L4334">
        <v>2592</v>
      </c>
      <c r="N4334" t="s">
        <v>5744</v>
      </c>
      <c r="O4334" s="1" t="s">
        <v>5735</v>
      </c>
    </row>
    <row r="4335" spans="1:15" ht="29" x14ac:dyDescent="0.35">
      <c r="A4335" s="61">
        <v>6391</v>
      </c>
      <c r="B4335" s="3">
        <v>46094</v>
      </c>
      <c r="C4335" t="s">
        <v>16</v>
      </c>
      <c r="D4335" t="s">
        <v>541</v>
      </c>
      <c r="E4335" t="s">
        <v>2690</v>
      </c>
      <c r="F4335" t="s">
        <v>5705</v>
      </c>
      <c r="G4335" t="s">
        <v>20</v>
      </c>
      <c r="H4335" t="s">
        <v>930</v>
      </c>
      <c r="I4335">
        <v>2114</v>
      </c>
      <c r="K4335" t="s">
        <v>931</v>
      </c>
      <c r="L4335">
        <v>2010</v>
      </c>
      <c r="N4335" t="s">
        <v>4933</v>
      </c>
      <c r="O4335" s="1" t="s">
        <v>5735</v>
      </c>
    </row>
    <row r="4336" spans="1:15" ht="29" x14ac:dyDescent="0.35">
      <c r="A4336" s="61">
        <v>6392</v>
      </c>
      <c r="B4336" s="3">
        <v>46094</v>
      </c>
      <c r="C4336" t="s">
        <v>16</v>
      </c>
      <c r="D4336" t="s">
        <v>541</v>
      </c>
      <c r="E4336" t="s">
        <v>2690</v>
      </c>
      <c r="F4336" t="s">
        <v>5705</v>
      </c>
      <c r="G4336" t="s">
        <v>20</v>
      </c>
      <c r="H4336" t="s">
        <v>930</v>
      </c>
      <c r="I4336">
        <v>2116</v>
      </c>
      <c r="J4336" t="s">
        <v>67</v>
      </c>
      <c r="K4336" t="s">
        <v>931</v>
      </c>
      <c r="L4336">
        <v>2092</v>
      </c>
      <c r="N4336" t="s">
        <v>5745</v>
      </c>
      <c r="O4336" s="1" t="s">
        <v>5735</v>
      </c>
    </row>
    <row r="4337" spans="1:15" ht="29" x14ac:dyDescent="0.35">
      <c r="A4337" s="61">
        <v>6393</v>
      </c>
      <c r="B4337" s="3">
        <v>46094</v>
      </c>
      <c r="C4337" t="s">
        <v>16</v>
      </c>
      <c r="D4337" t="s">
        <v>541</v>
      </c>
      <c r="E4337" t="s">
        <v>2690</v>
      </c>
      <c r="F4337" t="s">
        <v>5705</v>
      </c>
      <c r="G4337" t="s">
        <v>20</v>
      </c>
      <c r="H4337" t="s">
        <v>930</v>
      </c>
      <c r="I4337">
        <v>2116</v>
      </c>
      <c r="K4337" t="s">
        <v>931</v>
      </c>
      <c r="L4337">
        <v>2011</v>
      </c>
      <c r="N4337" t="s">
        <v>5746</v>
      </c>
      <c r="O4337" s="1" t="s">
        <v>5735</v>
      </c>
    </row>
    <row r="4338" spans="1:15" ht="29" x14ac:dyDescent="0.35">
      <c r="A4338" s="61">
        <v>6394</v>
      </c>
      <c r="B4338" s="3">
        <v>46094</v>
      </c>
      <c r="C4338" t="s">
        <v>16</v>
      </c>
      <c r="D4338" t="s">
        <v>541</v>
      </c>
      <c r="E4338" t="s">
        <v>2690</v>
      </c>
      <c r="F4338" t="s">
        <v>5705</v>
      </c>
      <c r="G4338" t="s">
        <v>20</v>
      </c>
      <c r="H4338" t="s">
        <v>930</v>
      </c>
      <c r="I4338">
        <v>2279</v>
      </c>
      <c r="K4338" t="s">
        <v>931</v>
      </c>
      <c r="L4338">
        <v>2790</v>
      </c>
      <c r="N4338" t="s">
        <v>5747</v>
      </c>
      <c r="O4338" s="1" t="s">
        <v>5735</v>
      </c>
    </row>
    <row r="4339" spans="1:15" x14ac:dyDescent="0.35">
      <c r="A4339" s="61">
        <v>6395</v>
      </c>
      <c r="B4339" s="3">
        <v>46094</v>
      </c>
      <c r="C4339" t="s">
        <v>16</v>
      </c>
      <c r="D4339" t="s">
        <v>541</v>
      </c>
      <c r="E4339" t="s">
        <v>2690</v>
      </c>
      <c r="F4339" t="s">
        <v>5705</v>
      </c>
      <c r="G4339" t="s">
        <v>20</v>
      </c>
      <c r="H4339" t="s">
        <v>930</v>
      </c>
      <c r="I4339">
        <v>2712</v>
      </c>
      <c r="K4339" t="s">
        <v>931</v>
      </c>
      <c r="L4339">
        <v>2712</v>
      </c>
      <c r="N4339" t="s">
        <v>4937</v>
      </c>
      <c r="O4339" s="1" t="s">
        <v>5748</v>
      </c>
    </row>
    <row r="4340" spans="1:15" ht="29" x14ac:dyDescent="0.35">
      <c r="A4340" s="61">
        <v>6396</v>
      </c>
      <c r="B4340" s="3">
        <v>46100</v>
      </c>
      <c r="C4340" t="s">
        <v>62</v>
      </c>
      <c r="D4340" t="s">
        <v>4712</v>
      </c>
      <c r="E4340" t="s">
        <v>1674</v>
      </c>
      <c r="F4340" t="s">
        <v>3876</v>
      </c>
      <c r="G4340" t="s">
        <v>195</v>
      </c>
      <c r="H4340" t="s">
        <v>1666</v>
      </c>
      <c r="I4340">
        <v>1410</v>
      </c>
      <c r="L4340"/>
      <c r="N4340" t="s">
        <v>5614</v>
      </c>
      <c r="O4340" s="1" t="s">
        <v>5749</v>
      </c>
    </row>
    <row r="4341" spans="1:15" x14ac:dyDescent="0.35">
      <c r="A4341" s="61">
        <v>6397</v>
      </c>
      <c r="B4341" s="3">
        <v>46099</v>
      </c>
      <c r="C4341" t="s">
        <v>16</v>
      </c>
      <c r="D4341" t="s">
        <v>541</v>
      </c>
      <c r="E4341" t="s">
        <v>2690</v>
      </c>
      <c r="F4341" t="s">
        <v>5705</v>
      </c>
      <c r="G4341" t="s">
        <v>20</v>
      </c>
      <c r="H4341" t="s">
        <v>128</v>
      </c>
      <c r="I4341">
        <v>1111</v>
      </c>
      <c r="L4341"/>
      <c r="N4341" t="s">
        <v>4063</v>
      </c>
      <c r="O4341" s="1" t="s">
        <v>5750</v>
      </c>
    </row>
    <row r="4342" spans="1:15" ht="29" x14ac:dyDescent="0.35">
      <c r="A4342" s="61">
        <v>6398</v>
      </c>
      <c r="B4342" s="3">
        <v>46099</v>
      </c>
      <c r="C4342" t="s">
        <v>16</v>
      </c>
      <c r="D4342" t="s">
        <v>541</v>
      </c>
      <c r="E4342" t="s">
        <v>2690</v>
      </c>
      <c r="F4342" t="s">
        <v>5705</v>
      </c>
      <c r="G4342" t="s">
        <v>20</v>
      </c>
      <c r="H4342" t="s">
        <v>5751</v>
      </c>
      <c r="I4342">
        <v>2110</v>
      </c>
      <c r="K4342" t="s">
        <v>5752</v>
      </c>
      <c r="L4342">
        <v>2110</v>
      </c>
      <c r="N4342" t="s">
        <v>5753</v>
      </c>
      <c r="O4342" s="1" t="s">
        <v>5754</v>
      </c>
    </row>
    <row r="4343" spans="1:15" x14ac:dyDescent="0.35">
      <c r="A4343" s="61">
        <v>6399</v>
      </c>
      <c r="B4343" s="3">
        <v>46100</v>
      </c>
      <c r="C4343" t="s">
        <v>16</v>
      </c>
      <c r="D4343" t="s">
        <v>541</v>
      </c>
      <c r="E4343" t="s">
        <v>2690</v>
      </c>
      <c r="F4343" t="s">
        <v>5705</v>
      </c>
      <c r="G4343" t="s">
        <v>93</v>
      </c>
      <c r="H4343" t="s">
        <v>2815</v>
      </c>
      <c r="I4343">
        <v>1130</v>
      </c>
      <c r="K4343" t="s">
        <v>2815</v>
      </c>
      <c r="L4343">
        <v>1130</v>
      </c>
      <c r="N4343" t="s">
        <v>5755</v>
      </c>
      <c r="O4343" s="1" t="s">
        <v>5756</v>
      </c>
    </row>
    <row r="4344" spans="1:15" ht="58" x14ac:dyDescent="0.35">
      <c r="A4344" s="61">
        <v>6401</v>
      </c>
      <c r="B4344" s="3">
        <v>46100</v>
      </c>
      <c r="C4344" t="s">
        <v>16</v>
      </c>
      <c r="D4344" t="s">
        <v>1157</v>
      </c>
      <c r="E4344" t="s">
        <v>1674</v>
      </c>
      <c r="F4344" t="s">
        <v>3876</v>
      </c>
      <c r="G4344" t="s">
        <v>195</v>
      </c>
      <c r="H4344" t="s">
        <v>1032</v>
      </c>
      <c r="I4344">
        <v>1420</v>
      </c>
      <c r="L4344"/>
      <c r="N4344" t="s">
        <v>5757</v>
      </c>
      <c r="O4344" s="1" t="s">
        <v>5758</v>
      </c>
    </row>
    <row r="4345" spans="1:15" x14ac:dyDescent="0.35">
      <c r="A4345" s="61">
        <v>6402</v>
      </c>
      <c r="B4345" s="3">
        <v>46100</v>
      </c>
      <c r="C4345" t="s">
        <v>16</v>
      </c>
      <c r="D4345" t="s">
        <v>1157</v>
      </c>
      <c r="E4345" t="s">
        <v>1674</v>
      </c>
      <c r="F4345" t="s">
        <v>3876</v>
      </c>
      <c r="G4345" t="s">
        <v>2845</v>
      </c>
      <c r="H4345" t="s">
        <v>386</v>
      </c>
      <c r="I4345">
        <v>2327</v>
      </c>
      <c r="K4345" t="s">
        <v>994</v>
      </c>
      <c r="L4345">
        <v>210</v>
      </c>
      <c r="N4345" t="s">
        <v>5759</v>
      </c>
      <c r="O4345" s="1" t="s">
        <v>5760</v>
      </c>
    </row>
    <row r="4346" spans="1:15" x14ac:dyDescent="0.35">
      <c r="A4346" s="61">
        <v>6403</v>
      </c>
      <c r="B4346" s="3">
        <v>46100</v>
      </c>
      <c r="C4346" t="s">
        <v>16</v>
      </c>
      <c r="D4346" t="s">
        <v>229</v>
      </c>
      <c r="E4346" t="s">
        <v>230</v>
      </c>
      <c r="F4346" t="s">
        <v>231</v>
      </c>
      <c r="G4346" t="s">
        <v>2845</v>
      </c>
      <c r="H4346" t="s">
        <v>3616</v>
      </c>
      <c r="I4346">
        <v>2288</v>
      </c>
      <c r="K4346" t="s">
        <v>1218</v>
      </c>
      <c r="L4346">
        <v>288</v>
      </c>
      <c r="N4346" t="s">
        <v>4793</v>
      </c>
      <c r="O4346" s="1" t="s">
        <v>5761</v>
      </c>
    </row>
    <row r="4347" spans="1:15" x14ac:dyDescent="0.35">
      <c r="A4347" s="61">
        <v>6404</v>
      </c>
      <c r="B4347" s="3">
        <v>46100</v>
      </c>
      <c r="C4347" t="s">
        <v>16</v>
      </c>
      <c r="D4347" t="s">
        <v>229</v>
      </c>
      <c r="E4347" t="s">
        <v>230</v>
      </c>
      <c r="F4347" t="s">
        <v>231</v>
      </c>
      <c r="G4347" t="s">
        <v>93</v>
      </c>
      <c r="H4347" t="s">
        <v>224</v>
      </c>
      <c r="I4347">
        <v>1290</v>
      </c>
      <c r="L4347"/>
      <c r="N4347" t="s">
        <v>7196</v>
      </c>
      <c r="O4347" s="1" t="s">
        <v>5762</v>
      </c>
    </row>
    <row r="4348" spans="1:15" ht="72.5" x14ac:dyDescent="0.35">
      <c r="A4348" s="61">
        <v>6405</v>
      </c>
      <c r="B4348" s="3">
        <v>46101</v>
      </c>
      <c r="C4348" t="s">
        <v>16</v>
      </c>
      <c r="D4348" t="s">
        <v>541</v>
      </c>
      <c r="E4348" t="s">
        <v>2690</v>
      </c>
      <c r="F4348" t="s">
        <v>5705</v>
      </c>
      <c r="G4348" t="s">
        <v>93</v>
      </c>
      <c r="H4348" t="s">
        <v>169</v>
      </c>
      <c r="I4348">
        <v>2521</v>
      </c>
      <c r="L4348"/>
      <c r="N4348" t="s">
        <v>5763</v>
      </c>
      <c r="O4348" s="1" t="s">
        <v>5764</v>
      </c>
    </row>
    <row r="4349" spans="1:15" ht="43.5" x14ac:dyDescent="0.35">
      <c r="A4349" s="61">
        <v>6406</v>
      </c>
      <c r="B4349" s="3">
        <v>46101</v>
      </c>
      <c r="C4349" t="s">
        <v>16</v>
      </c>
      <c r="D4349" t="s">
        <v>541</v>
      </c>
      <c r="E4349" t="s">
        <v>2690</v>
      </c>
      <c r="F4349" t="s">
        <v>5705</v>
      </c>
      <c r="G4349" t="s">
        <v>20</v>
      </c>
      <c r="H4349" t="s">
        <v>4042</v>
      </c>
      <c r="I4349">
        <v>1210</v>
      </c>
      <c r="J4349" t="s">
        <v>67</v>
      </c>
      <c r="K4349" t="s">
        <v>5381</v>
      </c>
      <c r="L4349">
        <v>1592</v>
      </c>
      <c r="N4349" t="s">
        <v>4964</v>
      </c>
      <c r="O4349" s="1" t="s">
        <v>5765</v>
      </c>
    </row>
    <row r="4350" spans="1:15" x14ac:dyDescent="0.35">
      <c r="A4350" s="61">
        <v>6408</v>
      </c>
      <c r="B4350" s="3">
        <v>46094</v>
      </c>
      <c r="C4350" t="s">
        <v>16</v>
      </c>
      <c r="D4350" t="s">
        <v>845</v>
      </c>
      <c r="E4350" t="s">
        <v>846</v>
      </c>
      <c r="F4350" t="s">
        <v>847</v>
      </c>
      <c r="G4350" t="s">
        <v>20</v>
      </c>
      <c r="H4350" t="s">
        <v>386</v>
      </c>
      <c r="I4350">
        <v>2996</v>
      </c>
      <c r="L4350"/>
      <c r="N4350" t="s">
        <v>5766</v>
      </c>
      <c r="O4350" s="1" t="s">
        <v>5767</v>
      </c>
    </row>
    <row r="4351" spans="1:15" x14ac:dyDescent="0.35">
      <c r="A4351" s="61">
        <v>6409</v>
      </c>
      <c r="B4351" s="3">
        <v>46094</v>
      </c>
      <c r="C4351" t="s">
        <v>16</v>
      </c>
      <c r="D4351" t="s">
        <v>845</v>
      </c>
      <c r="E4351" t="s">
        <v>846</v>
      </c>
      <c r="F4351" t="s">
        <v>847</v>
      </c>
      <c r="G4351" t="s">
        <v>20</v>
      </c>
      <c r="H4351" t="s">
        <v>386</v>
      </c>
      <c r="I4351">
        <v>2993</v>
      </c>
      <c r="L4351"/>
      <c r="N4351" t="s">
        <v>5768</v>
      </c>
      <c r="O4351" s="1" t="s">
        <v>5767</v>
      </c>
    </row>
    <row r="4352" spans="1:15" ht="29" x14ac:dyDescent="0.35">
      <c r="A4352" s="61">
        <v>6410</v>
      </c>
      <c r="B4352" s="3">
        <v>46107</v>
      </c>
      <c r="C4352" t="s">
        <v>16</v>
      </c>
      <c r="D4352" t="s">
        <v>47</v>
      </c>
      <c r="E4352" t="s">
        <v>48</v>
      </c>
      <c r="F4352" t="s">
        <v>49</v>
      </c>
      <c r="G4352" t="s">
        <v>123</v>
      </c>
      <c r="H4352" t="s">
        <v>773</v>
      </c>
      <c r="I4352">
        <v>1125</v>
      </c>
      <c r="L4352"/>
      <c r="N4352" t="s">
        <v>5769</v>
      </c>
      <c r="O4352" s="1" t="s">
        <v>5770</v>
      </c>
    </row>
    <row r="4353" spans="1:15" ht="29" x14ac:dyDescent="0.35">
      <c r="A4353" s="61">
        <v>6411</v>
      </c>
      <c r="B4353" s="3">
        <v>46107</v>
      </c>
      <c r="C4353" t="s">
        <v>16</v>
      </c>
      <c r="D4353" t="s">
        <v>47</v>
      </c>
      <c r="E4353" t="s">
        <v>48</v>
      </c>
      <c r="F4353" t="s">
        <v>49</v>
      </c>
      <c r="G4353" t="s">
        <v>123</v>
      </c>
      <c r="H4353" t="s">
        <v>224</v>
      </c>
      <c r="I4353">
        <v>1670</v>
      </c>
      <c r="L4353"/>
      <c r="N4353" t="s">
        <v>5771</v>
      </c>
      <c r="O4353" s="1" t="s">
        <v>5772</v>
      </c>
    </row>
    <row r="4354" spans="1:15" ht="29" x14ac:dyDescent="0.35">
      <c r="A4354" s="61">
        <v>6412</v>
      </c>
      <c r="B4354" s="3">
        <v>46107</v>
      </c>
      <c r="C4354" t="s">
        <v>16</v>
      </c>
      <c r="D4354" t="s">
        <v>47</v>
      </c>
      <c r="E4354" t="s">
        <v>48</v>
      </c>
      <c r="F4354" t="s">
        <v>49</v>
      </c>
      <c r="G4354" t="s">
        <v>123</v>
      </c>
      <c r="H4354" t="s">
        <v>53</v>
      </c>
      <c r="I4354">
        <v>1126</v>
      </c>
      <c r="L4354"/>
      <c r="N4354" t="s">
        <v>2390</v>
      </c>
      <c r="O4354" s="1" t="s">
        <v>5773</v>
      </c>
    </row>
    <row r="4355" spans="1:15" ht="29" x14ac:dyDescent="0.35">
      <c r="A4355" s="61">
        <v>6413</v>
      </c>
      <c r="B4355" s="3">
        <v>46107</v>
      </c>
      <c r="C4355" t="s">
        <v>16</v>
      </c>
      <c r="D4355" t="s">
        <v>47</v>
      </c>
      <c r="E4355" t="s">
        <v>48</v>
      </c>
      <c r="F4355" t="s">
        <v>49</v>
      </c>
      <c r="G4355" t="s">
        <v>20</v>
      </c>
      <c r="H4355" t="s">
        <v>42</v>
      </c>
      <c r="I4355">
        <v>2523</v>
      </c>
      <c r="L4355"/>
      <c r="N4355" t="s">
        <v>5774</v>
      </c>
      <c r="O4355" s="1" t="s">
        <v>5775</v>
      </c>
    </row>
    <row r="4356" spans="1:15" ht="29" x14ac:dyDescent="0.35">
      <c r="A4356" s="61">
        <v>6414</v>
      </c>
      <c r="B4356" s="3">
        <v>46107</v>
      </c>
      <c r="C4356" t="s">
        <v>16</v>
      </c>
      <c r="D4356" t="s">
        <v>47</v>
      </c>
      <c r="E4356" t="s">
        <v>48</v>
      </c>
      <c r="F4356" t="s">
        <v>49</v>
      </c>
      <c r="G4356" t="s">
        <v>20</v>
      </c>
      <c r="H4356" t="s">
        <v>3239</v>
      </c>
      <c r="I4356">
        <v>1110</v>
      </c>
      <c r="L4356"/>
      <c r="N4356" t="s">
        <v>5776</v>
      </c>
      <c r="O4356" s="1" t="s">
        <v>5777</v>
      </c>
    </row>
    <row r="4357" spans="1:15" ht="29" x14ac:dyDescent="0.35">
      <c r="A4357" s="61">
        <v>6418</v>
      </c>
      <c r="B4357" s="3">
        <v>46094</v>
      </c>
      <c r="C4357" t="s">
        <v>16</v>
      </c>
      <c r="D4357" t="s">
        <v>845</v>
      </c>
      <c r="E4357" t="s">
        <v>846</v>
      </c>
      <c r="F4357" t="s">
        <v>847</v>
      </c>
      <c r="G4357" t="s">
        <v>93</v>
      </c>
      <c r="H4357" t="s">
        <v>5002</v>
      </c>
      <c r="I4357">
        <v>1111</v>
      </c>
      <c r="J4357" t="s">
        <v>67</v>
      </c>
      <c r="L4357"/>
      <c r="N4357" t="s">
        <v>5778</v>
      </c>
      <c r="O4357" s="1" t="s">
        <v>5779</v>
      </c>
    </row>
    <row r="4358" spans="1:15" ht="29" x14ac:dyDescent="0.35">
      <c r="A4358" s="61">
        <v>6419</v>
      </c>
      <c r="B4358" s="3">
        <v>46108</v>
      </c>
      <c r="C4358" t="s">
        <v>16</v>
      </c>
      <c r="D4358" t="s">
        <v>5663</v>
      </c>
      <c r="E4358" t="s">
        <v>48</v>
      </c>
      <c r="F4358" t="s">
        <v>49</v>
      </c>
      <c r="G4358" t="s">
        <v>20</v>
      </c>
      <c r="H4358" t="s">
        <v>5119</v>
      </c>
      <c r="I4358">
        <v>1175</v>
      </c>
      <c r="K4358" t="s">
        <v>5601</v>
      </c>
      <c r="L4358">
        <v>1175</v>
      </c>
      <c r="N4358" t="s">
        <v>5125</v>
      </c>
      <c r="O4358" s="1" t="s">
        <v>5780</v>
      </c>
    </row>
    <row r="4359" spans="1:15" ht="29" x14ac:dyDescent="0.35">
      <c r="A4359" s="61">
        <v>6420</v>
      </c>
      <c r="B4359" s="3">
        <v>46108</v>
      </c>
      <c r="C4359" t="s">
        <v>16</v>
      </c>
      <c r="D4359" t="s">
        <v>5663</v>
      </c>
      <c r="E4359" t="s">
        <v>48</v>
      </c>
      <c r="F4359" t="s">
        <v>49</v>
      </c>
      <c r="G4359" t="s">
        <v>20</v>
      </c>
      <c r="H4359" t="s">
        <v>5119</v>
      </c>
      <c r="I4359">
        <v>1150</v>
      </c>
      <c r="K4359" t="s">
        <v>5601</v>
      </c>
      <c r="L4359">
        <v>1150</v>
      </c>
      <c r="N4359" t="s">
        <v>5129</v>
      </c>
      <c r="O4359" s="1" t="s">
        <v>5780</v>
      </c>
    </row>
    <row r="4360" spans="1:15" ht="29" x14ac:dyDescent="0.35">
      <c r="A4360" s="61">
        <v>6421</v>
      </c>
      <c r="B4360" s="3">
        <v>46108</v>
      </c>
      <c r="C4360" t="s">
        <v>16</v>
      </c>
      <c r="D4360" t="s">
        <v>5663</v>
      </c>
      <c r="E4360" t="s">
        <v>48</v>
      </c>
      <c r="F4360" t="s">
        <v>49</v>
      </c>
      <c r="G4360" t="s">
        <v>93</v>
      </c>
      <c r="H4360" t="s">
        <v>5119</v>
      </c>
      <c r="I4360">
        <v>1175</v>
      </c>
      <c r="J4360" t="s">
        <v>67</v>
      </c>
      <c r="K4360" t="s">
        <v>5601</v>
      </c>
      <c r="L4360" t="s">
        <v>5781</v>
      </c>
      <c r="N4360" t="s">
        <v>5782</v>
      </c>
      <c r="O4360" s="1" t="s">
        <v>5783</v>
      </c>
    </row>
    <row r="4361" spans="1:15" ht="29" x14ac:dyDescent="0.35">
      <c r="A4361" s="61">
        <v>6422</v>
      </c>
      <c r="B4361" s="3">
        <v>46108</v>
      </c>
      <c r="C4361" t="s">
        <v>16</v>
      </c>
      <c r="D4361" t="s">
        <v>5663</v>
      </c>
      <c r="E4361" t="s">
        <v>48</v>
      </c>
      <c r="F4361" t="s">
        <v>49</v>
      </c>
      <c r="G4361" t="s">
        <v>20</v>
      </c>
      <c r="H4361" t="s">
        <v>5119</v>
      </c>
      <c r="I4361">
        <v>1115</v>
      </c>
      <c r="K4361" t="s">
        <v>5601</v>
      </c>
      <c r="L4361">
        <v>1115</v>
      </c>
      <c r="N4361" t="s">
        <v>5137</v>
      </c>
      <c r="O4361" s="1" t="s">
        <v>5780</v>
      </c>
    </row>
    <row r="4362" spans="1:15" ht="29" x14ac:dyDescent="0.35">
      <c r="A4362" s="61">
        <v>6423</v>
      </c>
      <c r="B4362" s="3">
        <v>46108</v>
      </c>
      <c r="C4362" t="s">
        <v>16</v>
      </c>
      <c r="D4362" t="s">
        <v>5663</v>
      </c>
      <c r="E4362" t="s">
        <v>48</v>
      </c>
      <c r="F4362" t="s">
        <v>49</v>
      </c>
      <c r="G4362" t="s">
        <v>20</v>
      </c>
      <c r="H4362" t="s">
        <v>5119</v>
      </c>
      <c r="I4362">
        <v>1140</v>
      </c>
      <c r="K4362" t="s">
        <v>5601</v>
      </c>
      <c r="L4362">
        <v>1140</v>
      </c>
      <c r="N4362" t="s">
        <v>5123</v>
      </c>
      <c r="O4362" s="1" t="s">
        <v>5780</v>
      </c>
    </row>
    <row r="4363" spans="1:15" ht="29" x14ac:dyDescent="0.35">
      <c r="A4363" s="61">
        <v>6424</v>
      </c>
      <c r="B4363" s="3">
        <v>46108</v>
      </c>
      <c r="C4363" t="s">
        <v>16</v>
      </c>
      <c r="D4363" t="s">
        <v>5663</v>
      </c>
      <c r="E4363" t="s">
        <v>48</v>
      </c>
      <c r="F4363" t="s">
        <v>49</v>
      </c>
      <c r="G4363" t="s">
        <v>20</v>
      </c>
      <c r="H4363" t="s">
        <v>5119</v>
      </c>
      <c r="I4363">
        <v>2812</v>
      </c>
      <c r="K4363" t="s">
        <v>5601</v>
      </c>
      <c r="L4363">
        <v>2812</v>
      </c>
      <c r="N4363" t="s">
        <v>4400</v>
      </c>
      <c r="O4363" s="1" t="s">
        <v>5780</v>
      </c>
    </row>
    <row r="4364" spans="1:15" ht="29" x14ac:dyDescent="0.35">
      <c r="A4364" s="61">
        <v>6425</v>
      </c>
      <c r="B4364" s="3">
        <v>46108</v>
      </c>
      <c r="C4364" t="s">
        <v>16</v>
      </c>
      <c r="D4364" t="s">
        <v>5663</v>
      </c>
      <c r="E4364" t="s">
        <v>48</v>
      </c>
      <c r="F4364" t="s">
        <v>49</v>
      </c>
      <c r="G4364" t="s">
        <v>20</v>
      </c>
      <c r="H4364" t="s">
        <v>5119</v>
      </c>
      <c r="I4364">
        <v>2826</v>
      </c>
      <c r="K4364" t="s">
        <v>5601</v>
      </c>
      <c r="L4364">
        <v>2826</v>
      </c>
      <c r="N4364" t="s">
        <v>5138</v>
      </c>
      <c r="O4364" s="1" t="s">
        <v>5780</v>
      </c>
    </row>
    <row r="4365" spans="1:15" ht="29" x14ac:dyDescent="0.35">
      <c r="A4365" s="61">
        <v>6426</v>
      </c>
      <c r="B4365" s="3">
        <v>46108</v>
      </c>
      <c r="C4365" t="s">
        <v>16</v>
      </c>
      <c r="D4365" t="s">
        <v>5663</v>
      </c>
      <c r="E4365" t="s">
        <v>48</v>
      </c>
      <c r="F4365" t="s">
        <v>49</v>
      </c>
      <c r="G4365" t="s">
        <v>20</v>
      </c>
      <c r="H4365" t="s">
        <v>5119</v>
      </c>
      <c r="I4365">
        <v>2250</v>
      </c>
      <c r="K4365" t="s">
        <v>5601</v>
      </c>
      <c r="L4365">
        <v>2250</v>
      </c>
      <c r="N4365" t="s">
        <v>5126</v>
      </c>
      <c r="O4365" s="1" t="s">
        <v>5780</v>
      </c>
    </row>
    <row r="4366" spans="1:15" ht="29" x14ac:dyDescent="0.35">
      <c r="A4366" s="61">
        <v>6427</v>
      </c>
      <c r="B4366" s="3">
        <v>46108</v>
      </c>
      <c r="C4366" t="s">
        <v>16</v>
      </c>
      <c r="D4366" t="s">
        <v>5663</v>
      </c>
      <c r="E4366" t="s">
        <v>48</v>
      </c>
      <c r="F4366" t="s">
        <v>49</v>
      </c>
      <c r="G4366" t="s">
        <v>20</v>
      </c>
      <c r="H4366" t="s">
        <v>5119</v>
      </c>
      <c r="I4366">
        <v>2813</v>
      </c>
      <c r="K4366" t="s">
        <v>5601</v>
      </c>
      <c r="L4366">
        <v>2813</v>
      </c>
      <c r="N4366" t="s">
        <v>5567</v>
      </c>
      <c r="O4366" s="1" t="s">
        <v>5780</v>
      </c>
    </row>
    <row r="4367" spans="1:15" ht="29" x14ac:dyDescent="0.35">
      <c r="A4367" s="61">
        <v>6428</v>
      </c>
      <c r="B4367" s="3">
        <v>46108</v>
      </c>
      <c r="C4367" t="s">
        <v>16</v>
      </c>
      <c r="D4367" t="s">
        <v>5663</v>
      </c>
      <c r="E4367" t="s">
        <v>48</v>
      </c>
      <c r="F4367" t="s">
        <v>49</v>
      </c>
      <c r="G4367" t="s">
        <v>20</v>
      </c>
      <c r="H4367" t="s">
        <v>5119</v>
      </c>
      <c r="I4367">
        <v>2404</v>
      </c>
      <c r="K4367" t="s">
        <v>5601</v>
      </c>
      <c r="L4367">
        <v>2404</v>
      </c>
      <c r="N4367" t="s">
        <v>5134</v>
      </c>
      <c r="O4367" s="1" t="s">
        <v>5780</v>
      </c>
    </row>
    <row r="4368" spans="1:15" ht="29" x14ac:dyDescent="0.35">
      <c r="A4368" s="61">
        <v>6429</v>
      </c>
      <c r="B4368" s="3">
        <v>46108</v>
      </c>
      <c r="C4368" t="s">
        <v>16</v>
      </c>
      <c r="D4368" t="s">
        <v>5663</v>
      </c>
      <c r="E4368" t="s">
        <v>48</v>
      </c>
      <c r="F4368" t="s">
        <v>49</v>
      </c>
      <c r="G4368" t="s">
        <v>20</v>
      </c>
      <c r="H4368" t="s">
        <v>5119</v>
      </c>
      <c r="I4368">
        <v>2410</v>
      </c>
      <c r="K4368" t="s">
        <v>5601</v>
      </c>
      <c r="L4368">
        <v>2410</v>
      </c>
      <c r="N4368" t="s">
        <v>5120</v>
      </c>
      <c r="O4368" s="1" t="s">
        <v>5780</v>
      </c>
    </row>
    <row r="4369" spans="1:15" x14ac:dyDescent="0.35">
      <c r="A4369" s="61">
        <v>6431</v>
      </c>
      <c r="B4369" s="3">
        <v>46111</v>
      </c>
      <c r="C4369" t="s">
        <v>16</v>
      </c>
      <c r="D4369" t="s">
        <v>845</v>
      </c>
      <c r="E4369" t="s">
        <v>846</v>
      </c>
      <c r="F4369" t="s">
        <v>847</v>
      </c>
      <c r="G4369" t="s">
        <v>20</v>
      </c>
      <c r="H4369" t="s">
        <v>5002</v>
      </c>
      <c r="I4369">
        <v>1131</v>
      </c>
      <c r="J4369" t="s">
        <v>67</v>
      </c>
      <c r="L4369"/>
      <c r="N4369" t="s">
        <v>5423</v>
      </c>
      <c r="O4369" s="1" t="s">
        <v>5784</v>
      </c>
    </row>
    <row r="4370" spans="1:15" ht="29" x14ac:dyDescent="0.35">
      <c r="A4370" s="61">
        <v>6433</v>
      </c>
      <c r="B4370" s="3">
        <v>46111</v>
      </c>
      <c r="C4370" t="s">
        <v>16</v>
      </c>
      <c r="D4370" t="s">
        <v>541</v>
      </c>
      <c r="E4370" t="s">
        <v>2690</v>
      </c>
      <c r="F4370" t="s">
        <v>5705</v>
      </c>
      <c r="G4370" t="s">
        <v>20</v>
      </c>
      <c r="H4370" t="s">
        <v>5785</v>
      </c>
      <c r="I4370">
        <v>1100</v>
      </c>
      <c r="K4370" t="s">
        <v>5786</v>
      </c>
      <c r="L4370">
        <v>1010</v>
      </c>
      <c r="N4370" t="s">
        <v>5787</v>
      </c>
      <c r="O4370" s="1" t="s">
        <v>5754</v>
      </c>
    </row>
    <row r="4371" spans="1:15" ht="29" x14ac:dyDescent="0.35">
      <c r="A4371" s="61">
        <v>6434</v>
      </c>
      <c r="B4371" s="3">
        <v>46111</v>
      </c>
      <c r="C4371" t="s">
        <v>16</v>
      </c>
      <c r="D4371" t="s">
        <v>541</v>
      </c>
      <c r="E4371" t="s">
        <v>2690</v>
      </c>
      <c r="F4371" t="s">
        <v>5705</v>
      </c>
      <c r="G4371" t="s">
        <v>20</v>
      </c>
      <c r="H4371" t="s">
        <v>5785</v>
      </c>
      <c r="I4371">
        <v>1100</v>
      </c>
      <c r="J4371" t="s">
        <v>67</v>
      </c>
      <c r="K4371" t="s">
        <v>5788</v>
      </c>
      <c r="L4371">
        <v>1092</v>
      </c>
      <c r="N4371" t="s">
        <v>5789</v>
      </c>
      <c r="O4371" s="1" t="s">
        <v>5754</v>
      </c>
    </row>
    <row r="4372" spans="1:15" ht="29" x14ac:dyDescent="0.35">
      <c r="A4372" s="61">
        <v>6435</v>
      </c>
      <c r="B4372" s="3">
        <v>46111</v>
      </c>
      <c r="C4372" t="s">
        <v>16</v>
      </c>
      <c r="D4372" t="s">
        <v>541</v>
      </c>
      <c r="E4372" t="s">
        <v>2690</v>
      </c>
      <c r="F4372" t="s">
        <v>5705</v>
      </c>
      <c r="G4372" t="s">
        <v>20</v>
      </c>
      <c r="H4372" t="s">
        <v>2631</v>
      </c>
      <c r="I4372">
        <v>2312</v>
      </c>
      <c r="K4372" t="s">
        <v>5790</v>
      </c>
      <c r="L4372">
        <v>2490</v>
      </c>
      <c r="N4372" t="s">
        <v>5791</v>
      </c>
      <c r="O4372" s="1" t="s">
        <v>5754</v>
      </c>
    </row>
    <row r="4373" spans="1:15" ht="29" x14ac:dyDescent="0.35">
      <c r="A4373" s="61">
        <v>6436</v>
      </c>
      <c r="B4373" s="3">
        <v>46111</v>
      </c>
      <c r="C4373" t="s">
        <v>16</v>
      </c>
      <c r="D4373" t="s">
        <v>541</v>
      </c>
      <c r="E4373" t="s">
        <v>2690</v>
      </c>
      <c r="F4373" t="s">
        <v>5705</v>
      </c>
      <c r="G4373" t="s">
        <v>20</v>
      </c>
      <c r="H4373" t="s">
        <v>2631</v>
      </c>
      <c r="I4373">
        <v>2310</v>
      </c>
      <c r="K4373" t="s">
        <v>5790</v>
      </c>
      <c r="L4373">
        <v>2090</v>
      </c>
      <c r="N4373" t="s">
        <v>5792</v>
      </c>
      <c r="O4373" s="1" t="s">
        <v>5754</v>
      </c>
    </row>
    <row r="4374" spans="1:15" ht="29" x14ac:dyDescent="0.35">
      <c r="A4374" s="61">
        <v>6437</v>
      </c>
      <c r="B4374" s="3">
        <v>46112</v>
      </c>
      <c r="C4374" t="s">
        <v>16</v>
      </c>
      <c r="D4374" t="s">
        <v>541</v>
      </c>
      <c r="E4374" t="s">
        <v>2690</v>
      </c>
      <c r="F4374" t="s">
        <v>5705</v>
      </c>
      <c r="G4374" t="s">
        <v>20</v>
      </c>
      <c r="H4374" t="s">
        <v>2631</v>
      </c>
      <c r="I4374">
        <v>2180</v>
      </c>
      <c r="K4374" t="s">
        <v>5790</v>
      </c>
      <c r="L4374">
        <v>2080</v>
      </c>
      <c r="N4374" t="s">
        <v>5793</v>
      </c>
      <c r="O4374" s="1" t="s">
        <v>5754</v>
      </c>
    </row>
    <row r="4375" spans="1:15" x14ac:dyDescent="0.35">
      <c r="A4375" s="61">
        <v>6438</v>
      </c>
      <c r="B4375" s="3">
        <v>46112</v>
      </c>
      <c r="C4375" t="s">
        <v>16</v>
      </c>
      <c r="D4375" t="s">
        <v>541</v>
      </c>
      <c r="E4375" t="s">
        <v>2690</v>
      </c>
      <c r="F4375" t="s">
        <v>5705</v>
      </c>
      <c r="G4375" t="s">
        <v>20</v>
      </c>
      <c r="H4375" t="s">
        <v>2631</v>
      </c>
      <c r="I4375">
        <v>2150</v>
      </c>
      <c r="J4375" t="s">
        <v>67</v>
      </c>
      <c r="K4375" t="s">
        <v>5790</v>
      </c>
      <c r="L4375">
        <v>2493</v>
      </c>
      <c r="N4375" t="s">
        <v>3997</v>
      </c>
      <c r="O4375" s="1" t="s">
        <v>5794</v>
      </c>
    </row>
    <row r="4376" spans="1:15" x14ac:dyDescent="0.35">
      <c r="A4376" s="61">
        <v>6439</v>
      </c>
      <c r="B4376" s="3">
        <v>46112</v>
      </c>
      <c r="C4376" t="s">
        <v>16</v>
      </c>
      <c r="D4376" t="s">
        <v>541</v>
      </c>
      <c r="E4376" t="s">
        <v>2690</v>
      </c>
      <c r="F4376" t="s">
        <v>5705</v>
      </c>
      <c r="G4376" t="s">
        <v>20</v>
      </c>
      <c r="H4376" t="s">
        <v>2631</v>
      </c>
      <c r="I4376">
        <v>2125</v>
      </c>
      <c r="K4376" t="s">
        <v>5790</v>
      </c>
      <c r="L4376">
        <v>2480</v>
      </c>
      <c r="N4376" t="s">
        <v>2633</v>
      </c>
      <c r="O4376" s="1" t="s">
        <v>5794</v>
      </c>
    </row>
    <row r="4377" spans="1:15" x14ac:dyDescent="0.35">
      <c r="A4377" s="61">
        <v>6440</v>
      </c>
      <c r="B4377" s="3">
        <v>46112</v>
      </c>
      <c r="C4377" t="s">
        <v>16</v>
      </c>
      <c r="D4377" t="s">
        <v>541</v>
      </c>
      <c r="E4377" t="s">
        <v>2690</v>
      </c>
      <c r="F4377" t="s">
        <v>5705</v>
      </c>
      <c r="G4377" t="s">
        <v>20</v>
      </c>
      <c r="H4377" t="s">
        <v>2631</v>
      </c>
      <c r="I4377">
        <v>2120</v>
      </c>
      <c r="K4377" t="s">
        <v>5795</v>
      </c>
      <c r="L4377">
        <v>2060</v>
      </c>
      <c r="N4377" t="s">
        <v>3986</v>
      </c>
      <c r="O4377" s="1" t="s">
        <v>5794</v>
      </c>
    </row>
    <row r="4378" spans="1:15" x14ac:dyDescent="0.35">
      <c r="A4378" s="61">
        <v>6441</v>
      </c>
      <c r="B4378" s="3">
        <v>46112</v>
      </c>
      <c r="C4378" t="s">
        <v>16</v>
      </c>
      <c r="D4378" t="s">
        <v>541</v>
      </c>
      <c r="E4378" t="s">
        <v>2690</v>
      </c>
      <c r="F4378" t="s">
        <v>5705</v>
      </c>
      <c r="G4378" t="s">
        <v>20</v>
      </c>
      <c r="H4378" t="s">
        <v>2631</v>
      </c>
      <c r="I4378">
        <v>2120</v>
      </c>
      <c r="J4378" t="s">
        <v>67</v>
      </c>
      <c r="K4378" t="s">
        <v>5790</v>
      </c>
      <c r="L4378">
        <v>2093</v>
      </c>
      <c r="N4378" t="s">
        <v>3987</v>
      </c>
      <c r="O4378" s="1" t="s">
        <v>5794</v>
      </c>
    </row>
    <row r="4379" spans="1:15" x14ac:dyDescent="0.35">
      <c r="A4379" s="61">
        <v>6442</v>
      </c>
      <c r="B4379" s="3">
        <v>46112</v>
      </c>
      <c r="C4379" t="s">
        <v>16</v>
      </c>
      <c r="D4379" t="s">
        <v>541</v>
      </c>
      <c r="E4379" t="s">
        <v>2690</v>
      </c>
      <c r="F4379" t="s">
        <v>5705</v>
      </c>
      <c r="G4379" t="s">
        <v>20</v>
      </c>
      <c r="H4379" t="s">
        <v>2631</v>
      </c>
      <c r="I4379">
        <v>1520</v>
      </c>
      <c r="K4379" t="s">
        <v>5790</v>
      </c>
      <c r="L4379">
        <v>1580</v>
      </c>
      <c r="N4379" t="s">
        <v>4286</v>
      </c>
      <c r="O4379" s="1" t="s">
        <v>5794</v>
      </c>
    </row>
    <row r="4380" spans="1:15" x14ac:dyDescent="0.35">
      <c r="A4380" s="61">
        <v>6443</v>
      </c>
      <c r="B4380" s="3">
        <v>46112</v>
      </c>
      <c r="C4380" t="s">
        <v>16</v>
      </c>
      <c r="D4380" t="s">
        <v>541</v>
      </c>
      <c r="E4380" t="s">
        <v>2690</v>
      </c>
      <c r="F4380" t="s">
        <v>5705</v>
      </c>
      <c r="G4380" t="s">
        <v>20</v>
      </c>
      <c r="H4380" t="s">
        <v>2631</v>
      </c>
      <c r="I4380">
        <v>1294</v>
      </c>
      <c r="J4380" t="s">
        <v>67</v>
      </c>
      <c r="K4380" t="s">
        <v>5790</v>
      </c>
      <c r="L4380">
        <v>1094</v>
      </c>
      <c r="N4380" t="s">
        <v>5796</v>
      </c>
      <c r="O4380" s="1" t="s">
        <v>5794</v>
      </c>
    </row>
    <row r="4381" spans="1:15" x14ac:dyDescent="0.35">
      <c r="A4381" s="61">
        <v>6444</v>
      </c>
      <c r="B4381" s="3">
        <v>46112</v>
      </c>
      <c r="C4381" t="s">
        <v>16</v>
      </c>
      <c r="D4381" t="s">
        <v>541</v>
      </c>
      <c r="E4381" t="s">
        <v>2690</v>
      </c>
      <c r="F4381" t="s">
        <v>5705</v>
      </c>
      <c r="G4381" t="s">
        <v>20</v>
      </c>
      <c r="H4381" t="s">
        <v>1313</v>
      </c>
      <c r="I4381">
        <v>1110</v>
      </c>
      <c r="J4381" t="s">
        <v>67</v>
      </c>
      <c r="K4381" t="s">
        <v>3626</v>
      </c>
      <c r="L4381">
        <v>1093</v>
      </c>
      <c r="N4381" t="s">
        <v>5474</v>
      </c>
      <c r="O4381" s="1" t="s">
        <v>5794</v>
      </c>
    </row>
    <row r="4382" spans="1:15" x14ac:dyDescent="0.35">
      <c r="A4382" s="61">
        <v>6445</v>
      </c>
      <c r="B4382" s="3">
        <v>46112</v>
      </c>
      <c r="C4382" t="s">
        <v>16</v>
      </c>
      <c r="D4382" t="s">
        <v>541</v>
      </c>
      <c r="E4382" t="s">
        <v>2690</v>
      </c>
      <c r="F4382" t="s">
        <v>5705</v>
      </c>
      <c r="G4382" t="s">
        <v>20</v>
      </c>
      <c r="H4382" t="s">
        <v>1313</v>
      </c>
      <c r="I4382">
        <v>1110</v>
      </c>
      <c r="K4382" t="s">
        <v>3626</v>
      </c>
      <c r="L4382">
        <v>1020</v>
      </c>
      <c r="N4382" t="s">
        <v>5645</v>
      </c>
      <c r="O4382" s="1" t="s">
        <v>5794</v>
      </c>
    </row>
    <row r="4383" spans="1:15" ht="29" x14ac:dyDescent="0.35">
      <c r="A4383" s="61">
        <v>6446</v>
      </c>
      <c r="B4383" s="3">
        <v>46112</v>
      </c>
      <c r="C4383" t="s">
        <v>16</v>
      </c>
      <c r="D4383" t="s">
        <v>541</v>
      </c>
      <c r="E4383" t="s">
        <v>2690</v>
      </c>
      <c r="F4383" t="s">
        <v>5705</v>
      </c>
      <c r="G4383" t="s">
        <v>20</v>
      </c>
      <c r="H4383" t="s">
        <v>1313</v>
      </c>
      <c r="I4383">
        <v>1120</v>
      </c>
      <c r="K4383" t="s">
        <v>3626</v>
      </c>
      <c r="L4383">
        <v>1115</v>
      </c>
      <c r="N4383" t="s">
        <v>5797</v>
      </c>
      <c r="O4383" s="1" t="s">
        <v>5798</v>
      </c>
    </row>
    <row r="4384" spans="1:15" x14ac:dyDescent="0.35">
      <c r="A4384" s="61">
        <v>6447</v>
      </c>
      <c r="B4384" s="3">
        <v>46112</v>
      </c>
      <c r="C4384" t="s">
        <v>16</v>
      </c>
      <c r="D4384" t="s">
        <v>541</v>
      </c>
      <c r="E4384" t="s">
        <v>2690</v>
      </c>
      <c r="F4384" t="s">
        <v>5705</v>
      </c>
      <c r="G4384" t="s">
        <v>20</v>
      </c>
      <c r="H4384" t="s">
        <v>2631</v>
      </c>
      <c r="I4384">
        <v>1250</v>
      </c>
      <c r="K4384" t="s">
        <v>5790</v>
      </c>
      <c r="L4384">
        <v>1560</v>
      </c>
      <c r="N4384" t="s">
        <v>3983</v>
      </c>
      <c r="O4384" s="1" t="s">
        <v>5794</v>
      </c>
    </row>
    <row r="4385" spans="1:15" x14ac:dyDescent="0.35">
      <c r="A4385" s="61">
        <v>6448</v>
      </c>
      <c r="B4385" s="3">
        <v>46112</v>
      </c>
      <c r="C4385" t="s">
        <v>16</v>
      </c>
      <c r="D4385" t="s">
        <v>541</v>
      </c>
      <c r="E4385" t="s">
        <v>2690</v>
      </c>
      <c r="F4385" t="s">
        <v>5705</v>
      </c>
      <c r="G4385" t="s">
        <v>20</v>
      </c>
      <c r="H4385" t="s">
        <v>2631</v>
      </c>
      <c r="I4385">
        <v>1250</v>
      </c>
      <c r="J4385" t="s">
        <v>67</v>
      </c>
      <c r="K4385" t="s">
        <v>5790</v>
      </c>
      <c r="L4385">
        <v>1593</v>
      </c>
      <c r="N4385" t="s">
        <v>3984</v>
      </c>
      <c r="O4385" s="1" t="s">
        <v>5794</v>
      </c>
    </row>
    <row r="4386" spans="1:15" x14ac:dyDescent="0.35">
      <c r="A4386" s="61">
        <v>6449</v>
      </c>
      <c r="B4386" s="3">
        <v>46112</v>
      </c>
      <c r="C4386" t="s">
        <v>16</v>
      </c>
      <c r="D4386" t="s">
        <v>541</v>
      </c>
      <c r="E4386" t="s">
        <v>2690</v>
      </c>
      <c r="F4386" t="s">
        <v>5705</v>
      </c>
      <c r="G4386" t="s">
        <v>20</v>
      </c>
      <c r="H4386" t="s">
        <v>2631</v>
      </c>
      <c r="I4386">
        <v>1160</v>
      </c>
      <c r="K4386" t="s">
        <v>5790</v>
      </c>
      <c r="L4386">
        <v>1020</v>
      </c>
      <c r="N4386" t="s">
        <v>5219</v>
      </c>
      <c r="O4386" s="1" t="s">
        <v>5794</v>
      </c>
    </row>
    <row r="4387" spans="1:15" x14ac:dyDescent="0.35">
      <c r="A4387" s="61">
        <v>6450</v>
      </c>
      <c r="B4387" s="3">
        <v>46112</v>
      </c>
      <c r="C4387" t="s">
        <v>16</v>
      </c>
      <c r="D4387" t="s">
        <v>541</v>
      </c>
      <c r="E4387" t="s">
        <v>2690</v>
      </c>
      <c r="F4387" t="s">
        <v>5705</v>
      </c>
      <c r="G4387" t="s">
        <v>20</v>
      </c>
      <c r="H4387" t="s">
        <v>2631</v>
      </c>
      <c r="I4387">
        <v>1150</v>
      </c>
      <c r="K4387" t="s">
        <v>5790</v>
      </c>
      <c r="L4387">
        <v>1060</v>
      </c>
      <c r="N4387" t="s">
        <v>3978</v>
      </c>
      <c r="O4387" s="1" t="s">
        <v>5794</v>
      </c>
    </row>
    <row r="4388" spans="1:15" x14ac:dyDescent="0.35">
      <c r="A4388" s="61">
        <v>6451</v>
      </c>
      <c r="B4388" s="3">
        <v>46112</v>
      </c>
      <c r="C4388" t="s">
        <v>16</v>
      </c>
      <c r="D4388" t="s">
        <v>541</v>
      </c>
      <c r="E4388" t="s">
        <v>2690</v>
      </c>
      <c r="F4388" t="s">
        <v>5705</v>
      </c>
      <c r="G4388" t="s">
        <v>20</v>
      </c>
      <c r="H4388" t="s">
        <v>2631</v>
      </c>
      <c r="I4388">
        <v>1150</v>
      </c>
      <c r="J4388" t="s">
        <v>67</v>
      </c>
      <c r="K4388" t="s">
        <v>5790</v>
      </c>
      <c r="L4388">
        <v>1093</v>
      </c>
      <c r="N4388" t="s">
        <v>3980</v>
      </c>
      <c r="O4388" s="1" t="s">
        <v>5794</v>
      </c>
    </row>
    <row r="4389" spans="1:15" x14ac:dyDescent="0.35">
      <c r="A4389" s="61">
        <v>6452</v>
      </c>
      <c r="B4389" s="3">
        <v>46112</v>
      </c>
      <c r="C4389" t="s">
        <v>16</v>
      </c>
      <c r="D4389" t="s">
        <v>541</v>
      </c>
      <c r="E4389" t="s">
        <v>2690</v>
      </c>
      <c r="F4389" t="s">
        <v>5705</v>
      </c>
      <c r="G4389" t="s">
        <v>20</v>
      </c>
      <c r="H4389" t="s">
        <v>2631</v>
      </c>
      <c r="I4389">
        <v>1140</v>
      </c>
      <c r="K4389" t="s">
        <v>5790</v>
      </c>
      <c r="L4389">
        <v>1030</v>
      </c>
      <c r="N4389" t="s">
        <v>3981</v>
      </c>
      <c r="O4389" s="1" t="s">
        <v>5794</v>
      </c>
    </row>
    <row r="4390" spans="1:15" x14ac:dyDescent="0.35">
      <c r="A4390" s="61">
        <v>6453</v>
      </c>
      <c r="B4390" s="3">
        <v>46112</v>
      </c>
      <c r="C4390" t="s">
        <v>16</v>
      </c>
      <c r="D4390" t="s">
        <v>541</v>
      </c>
      <c r="E4390" t="s">
        <v>2690</v>
      </c>
      <c r="F4390" t="s">
        <v>5705</v>
      </c>
      <c r="G4390" t="s">
        <v>20</v>
      </c>
      <c r="H4390" t="s">
        <v>2631</v>
      </c>
      <c r="I4390">
        <v>1120</v>
      </c>
      <c r="K4390" t="s">
        <v>5790</v>
      </c>
      <c r="L4390">
        <v>1080</v>
      </c>
      <c r="N4390" t="s">
        <v>5799</v>
      </c>
      <c r="O4390" s="1" t="s">
        <v>5794</v>
      </c>
    </row>
    <row r="4391" spans="1:15" x14ac:dyDescent="0.35">
      <c r="A4391" s="61">
        <v>6454</v>
      </c>
      <c r="B4391" s="3">
        <v>46112</v>
      </c>
      <c r="C4391" t="s">
        <v>16</v>
      </c>
      <c r="D4391" t="s">
        <v>541</v>
      </c>
      <c r="E4391" t="s">
        <v>2690</v>
      </c>
      <c r="F4391" t="s">
        <v>5705</v>
      </c>
      <c r="G4391" t="s">
        <v>20</v>
      </c>
      <c r="H4391" t="s">
        <v>5119</v>
      </c>
      <c r="I4391">
        <v>2999</v>
      </c>
      <c r="K4391" t="s">
        <v>5119</v>
      </c>
      <c r="L4391">
        <v>2999</v>
      </c>
      <c r="N4391" t="s">
        <v>5139</v>
      </c>
      <c r="O4391" s="1" t="s">
        <v>5794</v>
      </c>
    </row>
    <row r="4392" spans="1:15" ht="29" x14ac:dyDescent="0.35">
      <c r="A4392" s="61">
        <v>6455</v>
      </c>
      <c r="B4392" s="3">
        <v>46112</v>
      </c>
      <c r="C4392" t="s">
        <v>16</v>
      </c>
      <c r="D4392" t="s">
        <v>541</v>
      </c>
      <c r="E4392" t="s">
        <v>2690</v>
      </c>
      <c r="F4392" t="s">
        <v>5705</v>
      </c>
      <c r="G4392" t="s">
        <v>20</v>
      </c>
      <c r="H4392" t="s">
        <v>5119</v>
      </c>
      <c r="I4392">
        <v>2832</v>
      </c>
      <c r="K4392" t="s">
        <v>5119</v>
      </c>
      <c r="L4392">
        <v>2890</v>
      </c>
      <c r="N4392" t="s">
        <v>5800</v>
      </c>
      <c r="O4392" s="1" t="s">
        <v>5798</v>
      </c>
    </row>
    <row r="4393" spans="1:15" ht="29" x14ac:dyDescent="0.35">
      <c r="A4393" s="61">
        <v>6456</v>
      </c>
      <c r="B4393" s="3">
        <v>46112</v>
      </c>
      <c r="C4393" t="s">
        <v>16</v>
      </c>
      <c r="D4393" t="s">
        <v>541</v>
      </c>
      <c r="E4393" t="s">
        <v>2690</v>
      </c>
      <c r="F4393" t="s">
        <v>5705</v>
      </c>
      <c r="G4393" t="s">
        <v>2845</v>
      </c>
      <c r="H4393" t="s">
        <v>5119</v>
      </c>
      <c r="I4393">
        <v>2831</v>
      </c>
      <c r="K4393" t="s">
        <v>5119</v>
      </c>
      <c r="L4393">
        <v>2490</v>
      </c>
      <c r="N4393" t="s">
        <v>5567</v>
      </c>
      <c r="O4393" s="1" t="s">
        <v>5798</v>
      </c>
    </row>
    <row r="4394" spans="1:15" ht="29" x14ac:dyDescent="0.35">
      <c r="A4394" s="61">
        <v>6457</v>
      </c>
      <c r="B4394" s="3">
        <v>46112</v>
      </c>
      <c r="C4394" t="s">
        <v>16</v>
      </c>
      <c r="D4394" t="s">
        <v>541</v>
      </c>
      <c r="E4394" t="s">
        <v>2690</v>
      </c>
      <c r="F4394" t="s">
        <v>5705</v>
      </c>
      <c r="G4394" t="s">
        <v>2845</v>
      </c>
      <c r="H4394" t="s">
        <v>5119</v>
      </c>
      <c r="I4394">
        <v>2830</v>
      </c>
      <c r="K4394" t="s">
        <v>5119</v>
      </c>
      <c r="L4394">
        <v>2090</v>
      </c>
      <c r="N4394" t="s">
        <v>4400</v>
      </c>
      <c r="O4394" s="1" t="s">
        <v>5798</v>
      </c>
    </row>
    <row r="4395" spans="1:15" x14ac:dyDescent="0.35">
      <c r="A4395" s="61">
        <v>6458</v>
      </c>
      <c r="B4395" s="3">
        <v>46112</v>
      </c>
      <c r="C4395" t="s">
        <v>16</v>
      </c>
      <c r="D4395" t="s">
        <v>541</v>
      </c>
      <c r="E4395" t="s">
        <v>2690</v>
      </c>
      <c r="F4395" t="s">
        <v>5705</v>
      </c>
      <c r="G4395" t="s">
        <v>2845</v>
      </c>
      <c r="H4395" t="s">
        <v>5119</v>
      </c>
      <c r="I4395">
        <v>2410</v>
      </c>
      <c r="K4395" t="s">
        <v>5119</v>
      </c>
      <c r="L4395">
        <v>2410</v>
      </c>
      <c r="N4395" t="s">
        <v>5120</v>
      </c>
      <c r="O4395" s="1" t="s">
        <v>5801</v>
      </c>
    </row>
    <row r="4396" spans="1:15" x14ac:dyDescent="0.35">
      <c r="A4396" s="61">
        <v>6459</v>
      </c>
      <c r="B4396" s="3">
        <v>46112</v>
      </c>
      <c r="C4396" t="s">
        <v>16</v>
      </c>
      <c r="D4396" t="s">
        <v>541</v>
      </c>
      <c r="E4396" t="s">
        <v>2690</v>
      </c>
      <c r="F4396" t="s">
        <v>5705</v>
      </c>
      <c r="G4396" t="s">
        <v>2845</v>
      </c>
      <c r="H4396" t="s">
        <v>5119</v>
      </c>
      <c r="I4396">
        <v>2408</v>
      </c>
      <c r="K4396" t="s">
        <v>5119</v>
      </c>
      <c r="L4396">
        <v>2408</v>
      </c>
      <c r="N4396" t="s">
        <v>5136</v>
      </c>
      <c r="O4396" s="1" t="s">
        <v>5801</v>
      </c>
    </row>
    <row r="4397" spans="1:15" x14ac:dyDescent="0.35">
      <c r="A4397" s="61">
        <v>6462</v>
      </c>
      <c r="B4397" s="3">
        <v>46112</v>
      </c>
      <c r="C4397" t="s">
        <v>16</v>
      </c>
      <c r="D4397" t="s">
        <v>845</v>
      </c>
      <c r="E4397" t="s">
        <v>846</v>
      </c>
      <c r="F4397" t="s">
        <v>847</v>
      </c>
      <c r="G4397" t="s">
        <v>20</v>
      </c>
      <c r="H4397" t="s">
        <v>3952</v>
      </c>
      <c r="I4397">
        <v>1540</v>
      </c>
      <c r="K4397" t="s">
        <v>5802</v>
      </c>
      <c r="L4397">
        <v>150</v>
      </c>
      <c r="N4397" t="s">
        <v>5803</v>
      </c>
      <c r="O4397" s="1" t="s">
        <v>5784</v>
      </c>
    </row>
    <row r="4398" spans="1:15" ht="87" x14ac:dyDescent="0.35">
      <c r="A4398" s="61">
        <v>1750</v>
      </c>
      <c r="B4398" s="3">
        <v>45328</v>
      </c>
      <c r="C4398" t="s">
        <v>62</v>
      </c>
      <c r="D4398" t="s">
        <v>443</v>
      </c>
      <c r="E4398" t="s">
        <v>777</v>
      </c>
      <c r="F4398" t="s">
        <v>778</v>
      </c>
      <c r="G4398" t="s">
        <v>20</v>
      </c>
      <c r="H4398" t="s">
        <v>1356</v>
      </c>
      <c r="I4398" s="2" t="s">
        <v>1357</v>
      </c>
      <c r="L4398"/>
      <c r="N4398" t="s">
        <v>1358</v>
      </c>
      <c r="O4398" s="1" t="s">
        <v>1359</v>
      </c>
    </row>
    <row r="4399" spans="1:15" x14ac:dyDescent="0.35">
      <c r="A4399" s="61">
        <v>6466</v>
      </c>
      <c r="B4399" s="3">
        <v>46112</v>
      </c>
      <c r="C4399" t="s">
        <v>16</v>
      </c>
      <c r="D4399" t="s">
        <v>1224</v>
      </c>
      <c r="E4399" t="s">
        <v>1225</v>
      </c>
      <c r="F4399" t="s">
        <v>1226</v>
      </c>
      <c r="G4399" t="s">
        <v>20</v>
      </c>
      <c r="H4399" t="s">
        <v>729</v>
      </c>
      <c r="I4399">
        <v>1170</v>
      </c>
      <c r="L4399"/>
      <c r="N4399" t="s">
        <v>665</v>
      </c>
      <c r="O4399" s="1" t="s">
        <v>5805</v>
      </c>
    </row>
    <row r="4400" spans="1:15" x14ac:dyDescent="0.35">
      <c r="A4400" s="61">
        <v>6467</v>
      </c>
      <c r="B4400" s="3">
        <v>46112</v>
      </c>
      <c r="C4400" t="s">
        <v>16</v>
      </c>
      <c r="D4400" t="s">
        <v>5110</v>
      </c>
      <c r="E4400" t="s">
        <v>5111</v>
      </c>
      <c r="F4400" t="s">
        <v>5112</v>
      </c>
      <c r="G4400" t="s">
        <v>20</v>
      </c>
      <c r="H4400" t="s">
        <v>35</v>
      </c>
      <c r="I4400">
        <v>1230</v>
      </c>
      <c r="J4400" t="s">
        <v>30</v>
      </c>
      <c r="L4400"/>
      <c r="N4400" t="s">
        <v>5806</v>
      </c>
      <c r="O4400" s="1" t="s">
        <v>5807</v>
      </c>
    </row>
    <row r="4401" spans="1:15" x14ac:dyDescent="0.35">
      <c r="A4401" s="61">
        <v>6469</v>
      </c>
      <c r="B4401" s="3">
        <v>46112</v>
      </c>
      <c r="C4401" t="s">
        <v>16</v>
      </c>
      <c r="D4401" t="s">
        <v>1224</v>
      </c>
      <c r="E4401" t="s">
        <v>1225</v>
      </c>
      <c r="F4401" t="s">
        <v>1226</v>
      </c>
      <c r="G4401" t="s">
        <v>20</v>
      </c>
      <c r="H4401" t="s">
        <v>1599</v>
      </c>
      <c r="I4401">
        <v>1130</v>
      </c>
      <c r="K4401" t="s">
        <v>1599</v>
      </c>
      <c r="L4401">
        <v>1120</v>
      </c>
      <c r="N4401" t="s">
        <v>1811</v>
      </c>
      <c r="O4401" s="1" t="s">
        <v>5805</v>
      </c>
    </row>
    <row r="4402" spans="1:15" x14ac:dyDescent="0.35">
      <c r="A4402" s="61">
        <v>6470</v>
      </c>
      <c r="B4402" s="3">
        <v>46112</v>
      </c>
      <c r="C4402" t="s">
        <v>16</v>
      </c>
      <c r="D4402" t="s">
        <v>1224</v>
      </c>
      <c r="E4402" t="s">
        <v>1225</v>
      </c>
      <c r="F4402" t="s">
        <v>1226</v>
      </c>
      <c r="G4402" t="s">
        <v>20</v>
      </c>
      <c r="H4402" t="s">
        <v>1599</v>
      </c>
      <c r="I4402">
        <v>1120</v>
      </c>
      <c r="K4402" t="s">
        <v>1599</v>
      </c>
      <c r="L4402">
        <v>1130</v>
      </c>
      <c r="N4402" t="s">
        <v>1810</v>
      </c>
      <c r="O4402" s="1" t="s">
        <v>5805</v>
      </c>
    </row>
    <row r="4403" spans="1:15" x14ac:dyDescent="0.35">
      <c r="A4403" s="61">
        <v>6471</v>
      </c>
      <c r="B4403" s="3">
        <v>46112</v>
      </c>
      <c r="C4403" t="s">
        <v>16</v>
      </c>
      <c r="D4403" t="s">
        <v>1224</v>
      </c>
      <c r="E4403" t="s">
        <v>1225</v>
      </c>
      <c r="F4403" t="s">
        <v>1226</v>
      </c>
      <c r="G4403" t="s">
        <v>20</v>
      </c>
      <c r="H4403" t="s">
        <v>1599</v>
      </c>
      <c r="I4403">
        <v>2290</v>
      </c>
      <c r="K4403" t="s">
        <v>1599</v>
      </c>
      <c r="L4403">
        <v>1140</v>
      </c>
      <c r="N4403" t="s">
        <v>5808</v>
      </c>
      <c r="O4403" s="1" t="s">
        <v>5805</v>
      </c>
    </row>
    <row r="4404" spans="1:15" x14ac:dyDescent="0.35">
      <c r="A4404" s="61">
        <v>6472</v>
      </c>
      <c r="B4404" s="3">
        <v>46112</v>
      </c>
      <c r="C4404" t="s">
        <v>16</v>
      </c>
      <c r="D4404" t="s">
        <v>1224</v>
      </c>
      <c r="E4404" t="s">
        <v>1225</v>
      </c>
      <c r="F4404" t="s">
        <v>1226</v>
      </c>
      <c r="G4404" t="s">
        <v>20</v>
      </c>
      <c r="H4404" t="s">
        <v>1599</v>
      </c>
      <c r="I4404">
        <v>1310</v>
      </c>
      <c r="K4404" t="s">
        <v>1599</v>
      </c>
      <c r="L4404">
        <v>1150</v>
      </c>
      <c r="N4404" t="s">
        <v>5809</v>
      </c>
      <c r="O4404" s="1" t="s">
        <v>5810</v>
      </c>
    </row>
    <row r="4405" spans="1:15" x14ac:dyDescent="0.35">
      <c r="A4405" s="61">
        <v>6473</v>
      </c>
      <c r="B4405" s="3">
        <v>46112</v>
      </c>
      <c r="C4405" t="s">
        <v>16</v>
      </c>
      <c r="D4405" t="s">
        <v>1224</v>
      </c>
      <c r="E4405" t="s">
        <v>1225</v>
      </c>
      <c r="F4405" t="s">
        <v>1226</v>
      </c>
      <c r="G4405" t="s">
        <v>20</v>
      </c>
      <c r="H4405" t="s">
        <v>1599</v>
      </c>
      <c r="I4405">
        <v>1220</v>
      </c>
      <c r="K4405" t="s">
        <v>1599</v>
      </c>
      <c r="L4405">
        <v>2120</v>
      </c>
      <c r="N4405" t="s">
        <v>1815</v>
      </c>
      <c r="O4405" s="1" t="s">
        <v>5805</v>
      </c>
    </row>
    <row r="4406" spans="1:15" x14ac:dyDescent="0.35">
      <c r="A4406" s="61">
        <v>6474</v>
      </c>
      <c r="B4406" s="3">
        <v>46112</v>
      </c>
      <c r="C4406" t="s">
        <v>16</v>
      </c>
      <c r="D4406" t="s">
        <v>1224</v>
      </c>
      <c r="E4406" t="s">
        <v>1225</v>
      </c>
      <c r="F4406" t="s">
        <v>1226</v>
      </c>
      <c r="G4406" t="s">
        <v>20</v>
      </c>
      <c r="H4406" t="s">
        <v>1599</v>
      </c>
      <c r="I4406">
        <v>2150</v>
      </c>
      <c r="K4406" t="s">
        <v>1599</v>
      </c>
      <c r="L4406">
        <v>2130</v>
      </c>
      <c r="N4406" t="s">
        <v>2660</v>
      </c>
      <c r="O4406" s="1" t="s">
        <v>5805</v>
      </c>
    </row>
    <row r="4407" spans="1:15" x14ac:dyDescent="0.35">
      <c r="A4407" s="61">
        <v>6475</v>
      </c>
      <c r="B4407" s="3">
        <v>46112</v>
      </c>
      <c r="C4407" t="s">
        <v>16</v>
      </c>
      <c r="D4407" t="s">
        <v>1224</v>
      </c>
      <c r="E4407" t="s">
        <v>1225</v>
      </c>
      <c r="F4407" t="s">
        <v>1226</v>
      </c>
      <c r="G4407" t="s">
        <v>20</v>
      </c>
      <c r="H4407" t="s">
        <v>1599</v>
      </c>
      <c r="I4407">
        <v>1171</v>
      </c>
      <c r="K4407" t="s">
        <v>1599</v>
      </c>
      <c r="L4407">
        <v>2140</v>
      </c>
      <c r="N4407" t="s">
        <v>2612</v>
      </c>
      <c r="O4407" s="1" t="s">
        <v>5805</v>
      </c>
    </row>
    <row r="4408" spans="1:15" x14ac:dyDescent="0.35">
      <c r="A4408" s="61">
        <v>6476</v>
      </c>
      <c r="B4408" s="3">
        <v>46112</v>
      </c>
      <c r="C4408" t="s">
        <v>16</v>
      </c>
      <c r="D4408" t="s">
        <v>1224</v>
      </c>
      <c r="E4408" t="s">
        <v>1225</v>
      </c>
      <c r="F4408" t="s">
        <v>1226</v>
      </c>
      <c r="G4408" t="s">
        <v>20</v>
      </c>
      <c r="H4408" t="s">
        <v>1599</v>
      </c>
      <c r="I4408">
        <v>2220</v>
      </c>
      <c r="K4408" t="s">
        <v>1599</v>
      </c>
      <c r="L4408">
        <v>2220</v>
      </c>
      <c r="N4408" t="s">
        <v>1818</v>
      </c>
      <c r="O4408" s="1" t="s">
        <v>5805</v>
      </c>
    </row>
    <row r="4409" spans="1:15" x14ac:dyDescent="0.35">
      <c r="A4409" s="61">
        <v>6468</v>
      </c>
      <c r="B4409" s="3">
        <v>46112</v>
      </c>
      <c r="C4409" t="s">
        <v>16</v>
      </c>
      <c r="D4409" t="s">
        <v>1224</v>
      </c>
      <c r="E4409" t="s">
        <v>1225</v>
      </c>
      <c r="F4409" t="s">
        <v>1226</v>
      </c>
      <c r="G4409" t="s">
        <v>20</v>
      </c>
      <c r="H4409" t="s">
        <v>1599</v>
      </c>
      <c r="I4409">
        <v>1110</v>
      </c>
      <c r="L4409"/>
      <c r="N4409" t="s">
        <v>2468</v>
      </c>
      <c r="O4409" s="1" t="s">
        <v>5811</v>
      </c>
    </row>
    <row r="4410" spans="1:15" x14ac:dyDescent="0.35">
      <c r="A4410" s="61">
        <v>6477</v>
      </c>
      <c r="B4410" s="3">
        <v>46112</v>
      </c>
      <c r="C4410" t="s">
        <v>3392</v>
      </c>
      <c r="D4410" t="s">
        <v>1224</v>
      </c>
      <c r="E4410" t="s">
        <v>1225</v>
      </c>
      <c r="F4410" t="s">
        <v>1226</v>
      </c>
      <c r="G4410" t="s">
        <v>20</v>
      </c>
      <c r="H4410" t="s">
        <v>141</v>
      </c>
      <c r="I4410">
        <v>1111</v>
      </c>
      <c r="J4410" t="s">
        <v>67</v>
      </c>
      <c r="L4410"/>
      <c r="N4410" t="s">
        <v>5812</v>
      </c>
      <c r="O4410" s="1" t="s">
        <v>5813</v>
      </c>
    </row>
    <row r="4411" spans="1:15" ht="29" x14ac:dyDescent="0.35">
      <c r="A4411" s="61">
        <v>6478</v>
      </c>
      <c r="B4411" s="3">
        <v>46112</v>
      </c>
      <c r="C4411" t="s">
        <v>3392</v>
      </c>
      <c r="D4411" t="s">
        <v>1224</v>
      </c>
      <c r="E4411" t="s">
        <v>1225</v>
      </c>
      <c r="F4411" t="s">
        <v>1226</v>
      </c>
      <c r="G4411" t="s">
        <v>93</v>
      </c>
      <c r="H4411" t="s">
        <v>25</v>
      </c>
      <c r="I4411">
        <v>2228</v>
      </c>
      <c r="L4411"/>
      <c r="N4411" t="s">
        <v>5814</v>
      </c>
      <c r="O4411" s="1" t="s">
        <v>5815</v>
      </c>
    </row>
    <row r="4412" spans="1:15" x14ac:dyDescent="0.35">
      <c r="A4412" s="61">
        <v>6481</v>
      </c>
      <c r="B4412" s="3">
        <v>46112</v>
      </c>
      <c r="C4412" t="s">
        <v>16</v>
      </c>
      <c r="D4412" t="s">
        <v>541</v>
      </c>
      <c r="E4412" t="s">
        <v>2690</v>
      </c>
      <c r="F4412" t="s">
        <v>5705</v>
      </c>
      <c r="G4412" t="s">
        <v>20</v>
      </c>
      <c r="H4412" t="s">
        <v>2631</v>
      </c>
      <c r="I4412">
        <v>1592</v>
      </c>
      <c r="J4412" t="s">
        <v>67</v>
      </c>
      <c r="K4412" t="s">
        <v>5790</v>
      </c>
      <c r="L4412">
        <v>1592</v>
      </c>
      <c r="N4412" t="s">
        <v>5816</v>
      </c>
      <c r="O4412" s="1" t="s">
        <v>5817</v>
      </c>
    </row>
    <row r="4413" spans="1:15" x14ac:dyDescent="0.35">
      <c r="A4413" s="61">
        <v>6461</v>
      </c>
      <c r="B4413" s="3">
        <v>46113</v>
      </c>
      <c r="C4413" t="s">
        <v>16</v>
      </c>
      <c r="D4413" t="s">
        <v>845</v>
      </c>
      <c r="E4413" t="s">
        <v>846</v>
      </c>
      <c r="F4413" t="s">
        <v>847</v>
      </c>
      <c r="G4413" t="s">
        <v>20</v>
      </c>
      <c r="H4413" t="s">
        <v>3843</v>
      </c>
      <c r="I4413">
        <v>1153</v>
      </c>
      <c r="L4413"/>
      <c r="N4413" t="s">
        <v>4034</v>
      </c>
      <c r="O4413" s="1" t="s">
        <v>5784</v>
      </c>
    </row>
    <row r="4414" spans="1:15" ht="29" x14ac:dyDescent="0.35">
      <c r="A4414" s="61">
        <v>6482</v>
      </c>
      <c r="B4414" s="3">
        <v>46113</v>
      </c>
      <c r="C4414" t="s">
        <v>16</v>
      </c>
      <c r="D4414" t="s">
        <v>541</v>
      </c>
      <c r="E4414" t="s">
        <v>2690</v>
      </c>
      <c r="F4414" t="s">
        <v>5705</v>
      </c>
      <c r="G4414" t="s">
        <v>20</v>
      </c>
      <c r="H4414" t="s">
        <v>4584</v>
      </c>
      <c r="I4414">
        <v>1020</v>
      </c>
      <c r="K4414" t="s">
        <v>5818</v>
      </c>
      <c r="L4414">
        <v>1020</v>
      </c>
      <c r="N4414" t="s">
        <v>5819</v>
      </c>
      <c r="O4414" s="1" t="s">
        <v>5820</v>
      </c>
    </row>
    <row r="4415" spans="1:15" ht="29" x14ac:dyDescent="0.35">
      <c r="A4415" s="61">
        <v>6483</v>
      </c>
      <c r="B4415" s="3">
        <v>46113</v>
      </c>
      <c r="C4415" t="s">
        <v>16</v>
      </c>
      <c r="D4415" t="s">
        <v>541</v>
      </c>
      <c r="E4415" t="s">
        <v>2690</v>
      </c>
      <c r="F4415" t="s">
        <v>5705</v>
      </c>
      <c r="G4415" t="s">
        <v>20</v>
      </c>
      <c r="H4415" t="s">
        <v>4584</v>
      </c>
      <c r="I4415">
        <v>1090</v>
      </c>
      <c r="K4415" t="s">
        <v>5818</v>
      </c>
      <c r="L4415">
        <v>1090</v>
      </c>
      <c r="N4415" t="s">
        <v>5821</v>
      </c>
      <c r="O4415" s="1" t="s">
        <v>5820</v>
      </c>
    </row>
    <row r="4416" spans="1:15" ht="29" x14ac:dyDescent="0.35">
      <c r="A4416" s="61">
        <v>6484</v>
      </c>
      <c r="B4416" s="3">
        <v>46113</v>
      </c>
      <c r="C4416" t="s">
        <v>16</v>
      </c>
      <c r="D4416" t="s">
        <v>541</v>
      </c>
      <c r="E4416" t="s">
        <v>2690</v>
      </c>
      <c r="F4416" t="s">
        <v>5705</v>
      </c>
      <c r="G4416" t="s">
        <v>20</v>
      </c>
      <c r="H4416" t="s">
        <v>4584</v>
      </c>
      <c r="I4416">
        <v>1092</v>
      </c>
      <c r="J4416" t="s">
        <v>67</v>
      </c>
      <c r="K4416" t="s">
        <v>5818</v>
      </c>
      <c r="L4416">
        <v>1092</v>
      </c>
      <c r="N4416" t="s">
        <v>5822</v>
      </c>
      <c r="O4416" s="1" t="s">
        <v>5820</v>
      </c>
    </row>
    <row r="4417" spans="1:15" ht="29" x14ac:dyDescent="0.35">
      <c r="A4417" s="61">
        <v>6485</v>
      </c>
      <c r="B4417" s="3">
        <v>46113</v>
      </c>
      <c r="C4417" t="s">
        <v>16</v>
      </c>
      <c r="D4417" t="s">
        <v>541</v>
      </c>
      <c r="E4417" t="s">
        <v>2690</v>
      </c>
      <c r="F4417" t="s">
        <v>5705</v>
      </c>
      <c r="G4417" t="s">
        <v>20</v>
      </c>
      <c r="H4417" t="s">
        <v>4976</v>
      </c>
      <c r="I4417">
        <v>1003</v>
      </c>
      <c r="K4417" t="s">
        <v>5823</v>
      </c>
      <c r="L4417">
        <v>1003</v>
      </c>
      <c r="N4417" t="s">
        <v>5824</v>
      </c>
      <c r="O4417" s="1" t="s">
        <v>5820</v>
      </c>
    </row>
    <row r="4418" spans="1:15" ht="29" x14ac:dyDescent="0.35">
      <c r="A4418" s="61">
        <v>6486</v>
      </c>
      <c r="B4418" s="3">
        <v>46113</v>
      </c>
      <c r="C4418" t="s">
        <v>16</v>
      </c>
      <c r="D4418" t="s">
        <v>541</v>
      </c>
      <c r="E4418" t="s">
        <v>2690</v>
      </c>
      <c r="F4418" t="s">
        <v>5705</v>
      </c>
      <c r="G4418" t="s">
        <v>20</v>
      </c>
      <c r="H4418" t="s">
        <v>4976</v>
      </c>
      <c r="I4418">
        <v>1011</v>
      </c>
      <c r="K4418" t="s">
        <v>5823</v>
      </c>
      <c r="L4418">
        <v>1011</v>
      </c>
      <c r="N4418" t="s">
        <v>5825</v>
      </c>
      <c r="O4418" s="1" t="s">
        <v>5820</v>
      </c>
    </row>
    <row r="4419" spans="1:15" ht="29" x14ac:dyDescent="0.35">
      <c r="A4419" s="61">
        <v>6487</v>
      </c>
      <c r="B4419" s="3">
        <v>46113</v>
      </c>
      <c r="C4419" t="s">
        <v>16</v>
      </c>
      <c r="D4419" t="s">
        <v>541</v>
      </c>
      <c r="E4419" t="s">
        <v>2690</v>
      </c>
      <c r="F4419" t="s">
        <v>5705</v>
      </c>
      <c r="G4419" t="s">
        <v>20</v>
      </c>
      <c r="H4419" t="s">
        <v>4976</v>
      </c>
      <c r="I4419">
        <v>1192</v>
      </c>
      <c r="J4419" t="s">
        <v>67</v>
      </c>
      <c r="K4419" t="s">
        <v>5823</v>
      </c>
      <c r="L4419">
        <v>1192</v>
      </c>
      <c r="N4419" t="s">
        <v>5826</v>
      </c>
      <c r="O4419" s="1" t="s">
        <v>5820</v>
      </c>
    </row>
    <row r="4420" spans="1:15" ht="29" x14ac:dyDescent="0.35">
      <c r="A4420" s="61">
        <v>6488</v>
      </c>
      <c r="B4420" s="3">
        <v>46113</v>
      </c>
      <c r="C4420" t="s">
        <v>16</v>
      </c>
      <c r="D4420" t="s">
        <v>541</v>
      </c>
      <c r="E4420" t="s">
        <v>2690</v>
      </c>
      <c r="F4420" t="s">
        <v>5705</v>
      </c>
      <c r="G4420" t="s">
        <v>20</v>
      </c>
      <c r="H4420" t="s">
        <v>4976</v>
      </c>
      <c r="I4420">
        <v>1316</v>
      </c>
      <c r="K4420" t="s">
        <v>5823</v>
      </c>
      <c r="L4420">
        <v>1316</v>
      </c>
      <c r="N4420" t="s">
        <v>5827</v>
      </c>
      <c r="O4420" s="1" t="s">
        <v>5820</v>
      </c>
    </row>
    <row r="4421" spans="1:15" ht="29" x14ac:dyDescent="0.35">
      <c r="A4421" s="61">
        <v>6489</v>
      </c>
      <c r="B4421" s="3">
        <v>46113</v>
      </c>
      <c r="C4421" t="s">
        <v>16</v>
      </c>
      <c r="D4421" t="s">
        <v>541</v>
      </c>
      <c r="E4421" t="s">
        <v>2690</v>
      </c>
      <c r="F4421" t="s">
        <v>5705</v>
      </c>
      <c r="G4421" t="s">
        <v>20</v>
      </c>
      <c r="H4421" t="s">
        <v>4976</v>
      </c>
      <c r="I4421">
        <v>1710</v>
      </c>
      <c r="K4421" t="s">
        <v>5823</v>
      </c>
      <c r="L4421">
        <v>1710</v>
      </c>
      <c r="N4421" t="s">
        <v>5828</v>
      </c>
      <c r="O4421" s="1" t="s">
        <v>5820</v>
      </c>
    </row>
    <row r="4422" spans="1:15" x14ac:dyDescent="0.35">
      <c r="A4422" s="61">
        <v>6491</v>
      </c>
      <c r="B4422" s="3">
        <v>46114</v>
      </c>
      <c r="C4422" t="s">
        <v>16</v>
      </c>
      <c r="D4422" t="s">
        <v>845</v>
      </c>
      <c r="E4422" t="s">
        <v>846</v>
      </c>
      <c r="F4422" t="s">
        <v>847</v>
      </c>
      <c r="G4422" t="s">
        <v>20</v>
      </c>
      <c r="H4422" t="s">
        <v>3616</v>
      </c>
      <c r="I4422">
        <v>1120</v>
      </c>
      <c r="L4422"/>
      <c r="N4422" t="s">
        <v>3620</v>
      </c>
      <c r="O4422" s="1" t="s">
        <v>5829</v>
      </c>
    </row>
    <row r="4423" spans="1:15" x14ac:dyDescent="0.35">
      <c r="A4423" s="61">
        <v>6493</v>
      </c>
      <c r="B4423" s="3">
        <v>46114</v>
      </c>
      <c r="C4423" t="s">
        <v>16</v>
      </c>
      <c r="D4423" t="s">
        <v>845</v>
      </c>
      <c r="E4423" t="s">
        <v>846</v>
      </c>
      <c r="F4423" t="s">
        <v>847</v>
      </c>
      <c r="G4423" t="s">
        <v>20</v>
      </c>
      <c r="H4423" t="s">
        <v>3616</v>
      </c>
      <c r="I4423">
        <v>2120</v>
      </c>
      <c r="J4423" t="s">
        <v>67</v>
      </c>
      <c r="L4423"/>
      <c r="N4423" t="s">
        <v>3623</v>
      </c>
      <c r="O4423" s="1" t="s">
        <v>5830</v>
      </c>
    </row>
    <row r="4424" spans="1:15" x14ac:dyDescent="0.35">
      <c r="A4424" s="61">
        <v>6496</v>
      </c>
      <c r="B4424" s="3">
        <v>46115</v>
      </c>
      <c r="C4424" t="s">
        <v>16</v>
      </c>
      <c r="D4424" t="s">
        <v>845</v>
      </c>
      <c r="E4424" t="s">
        <v>846</v>
      </c>
      <c r="F4424" t="s">
        <v>847</v>
      </c>
      <c r="G4424" t="s">
        <v>20</v>
      </c>
      <c r="H4424" t="s">
        <v>4098</v>
      </c>
      <c r="I4424">
        <v>1111</v>
      </c>
      <c r="K4424" t="s">
        <v>5674</v>
      </c>
      <c r="L4424">
        <v>110</v>
      </c>
      <c r="N4424" t="s">
        <v>5675</v>
      </c>
      <c r="O4424" s="1" t="s">
        <v>5830</v>
      </c>
    </row>
    <row r="4425" spans="1:15" ht="29" x14ac:dyDescent="0.35">
      <c r="A4425" s="61">
        <v>6498</v>
      </c>
      <c r="B4425" s="3">
        <v>46115</v>
      </c>
      <c r="C4425" t="s">
        <v>16</v>
      </c>
      <c r="D4425" t="s">
        <v>845</v>
      </c>
      <c r="E4425" t="s">
        <v>846</v>
      </c>
      <c r="F4425" t="s">
        <v>847</v>
      </c>
      <c r="G4425" t="s">
        <v>20</v>
      </c>
      <c r="H4425" t="s">
        <v>4098</v>
      </c>
      <c r="I4425">
        <v>1115</v>
      </c>
      <c r="K4425" t="s">
        <v>5674</v>
      </c>
      <c r="L4425">
        <v>100</v>
      </c>
      <c r="N4425" t="s">
        <v>5671</v>
      </c>
      <c r="O4425" s="1" t="s">
        <v>5831</v>
      </c>
    </row>
    <row r="4426" spans="1:15" ht="29" x14ac:dyDescent="0.35">
      <c r="A4426" s="61">
        <v>6499</v>
      </c>
      <c r="B4426" s="3">
        <v>46115</v>
      </c>
      <c r="C4426" t="s">
        <v>16</v>
      </c>
      <c r="D4426" t="s">
        <v>845</v>
      </c>
      <c r="E4426" t="s">
        <v>846</v>
      </c>
      <c r="F4426" t="s">
        <v>847</v>
      </c>
      <c r="G4426" t="s">
        <v>20</v>
      </c>
      <c r="H4426" t="s">
        <v>4098</v>
      </c>
      <c r="I4426">
        <v>1120</v>
      </c>
      <c r="K4426" t="s">
        <v>5674</v>
      </c>
      <c r="L4426">
        <v>120</v>
      </c>
      <c r="N4426" t="s">
        <v>5676</v>
      </c>
      <c r="O4426" s="1" t="s">
        <v>5831</v>
      </c>
    </row>
    <row r="4427" spans="1:15" ht="29" x14ac:dyDescent="0.35">
      <c r="A4427" s="61">
        <v>6500</v>
      </c>
      <c r="B4427" s="3">
        <v>46115</v>
      </c>
      <c r="C4427" t="s">
        <v>16</v>
      </c>
      <c r="D4427" t="s">
        <v>845</v>
      </c>
      <c r="E4427" t="s">
        <v>846</v>
      </c>
      <c r="F4427" t="s">
        <v>847</v>
      </c>
      <c r="G4427" t="s">
        <v>20</v>
      </c>
      <c r="H4427" t="s">
        <v>4098</v>
      </c>
      <c r="I4427">
        <v>1130</v>
      </c>
      <c r="K4427" t="s">
        <v>5674</v>
      </c>
      <c r="L4427">
        <v>130</v>
      </c>
      <c r="N4427" t="s">
        <v>5677</v>
      </c>
      <c r="O4427" s="1" t="s">
        <v>5831</v>
      </c>
    </row>
    <row r="4428" spans="1:15" ht="29" x14ac:dyDescent="0.35">
      <c r="A4428" s="61">
        <v>6501</v>
      </c>
      <c r="B4428" s="3">
        <v>46115</v>
      </c>
      <c r="C4428" t="s">
        <v>16</v>
      </c>
      <c r="D4428" t="s">
        <v>845</v>
      </c>
      <c r="E4428" t="s">
        <v>846</v>
      </c>
      <c r="F4428" t="s">
        <v>847</v>
      </c>
      <c r="G4428" t="s">
        <v>20</v>
      </c>
      <c r="H4428" t="s">
        <v>4098</v>
      </c>
      <c r="I4428">
        <v>1150</v>
      </c>
      <c r="K4428" t="s">
        <v>5674</v>
      </c>
      <c r="L4428">
        <v>150</v>
      </c>
      <c r="N4428" t="s">
        <v>5686</v>
      </c>
      <c r="O4428" s="1" t="s">
        <v>5832</v>
      </c>
    </row>
    <row r="4429" spans="1:15" ht="29" x14ac:dyDescent="0.35">
      <c r="A4429" s="61">
        <v>6502</v>
      </c>
      <c r="B4429" s="3">
        <v>46115</v>
      </c>
      <c r="C4429" t="s">
        <v>16</v>
      </c>
      <c r="D4429" t="s">
        <v>845</v>
      </c>
      <c r="E4429" t="s">
        <v>846</v>
      </c>
      <c r="F4429" t="s">
        <v>847</v>
      </c>
      <c r="G4429" t="s">
        <v>20</v>
      </c>
      <c r="H4429" t="s">
        <v>4098</v>
      </c>
      <c r="I4429">
        <v>1160</v>
      </c>
      <c r="K4429" t="s">
        <v>5674</v>
      </c>
      <c r="L4429">
        <v>160</v>
      </c>
      <c r="N4429" t="s">
        <v>5833</v>
      </c>
      <c r="O4429" s="1" t="s">
        <v>5834</v>
      </c>
    </row>
    <row r="4430" spans="1:15" ht="29" x14ac:dyDescent="0.35">
      <c r="A4430" s="61">
        <v>6503</v>
      </c>
      <c r="B4430" s="3">
        <v>46115</v>
      </c>
      <c r="C4430" t="s">
        <v>16</v>
      </c>
      <c r="D4430" t="s">
        <v>845</v>
      </c>
      <c r="E4430" t="s">
        <v>846</v>
      </c>
      <c r="F4430" t="s">
        <v>847</v>
      </c>
      <c r="G4430" t="s">
        <v>20</v>
      </c>
      <c r="H4430" t="s">
        <v>4098</v>
      </c>
      <c r="I4430">
        <v>2209</v>
      </c>
      <c r="K4430" t="s">
        <v>5674</v>
      </c>
      <c r="L4430">
        <v>200</v>
      </c>
      <c r="N4430" t="s">
        <v>5835</v>
      </c>
      <c r="O4430" s="1" t="s">
        <v>5836</v>
      </c>
    </row>
    <row r="4431" spans="1:15" ht="29" x14ac:dyDescent="0.35">
      <c r="A4431" s="61">
        <v>6504</v>
      </c>
      <c r="B4431" s="3">
        <v>46115</v>
      </c>
      <c r="C4431" t="s">
        <v>16</v>
      </c>
      <c r="D4431" t="s">
        <v>845</v>
      </c>
      <c r="E4431" t="s">
        <v>846</v>
      </c>
      <c r="F4431" t="s">
        <v>847</v>
      </c>
      <c r="G4431" t="s">
        <v>20</v>
      </c>
      <c r="H4431" t="s">
        <v>4098</v>
      </c>
      <c r="I4431">
        <v>2210</v>
      </c>
      <c r="K4431" t="s">
        <v>5674</v>
      </c>
      <c r="L4431">
        <v>210</v>
      </c>
      <c r="N4431" t="s">
        <v>5837</v>
      </c>
      <c r="O4431" s="1" t="s">
        <v>5838</v>
      </c>
    </row>
    <row r="4432" spans="1:15" ht="29" x14ac:dyDescent="0.35">
      <c r="A4432" s="61">
        <v>6505</v>
      </c>
      <c r="B4432" s="3">
        <v>46115</v>
      </c>
      <c r="C4432" t="s">
        <v>16</v>
      </c>
      <c r="D4432" t="s">
        <v>845</v>
      </c>
      <c r="E4432" t="s">
        <v>846</v>
      </c>
      <c r="F4432" t="s">
        <v>847</v>
      </c>
      <c r="G4432" t="s">
        <v>20</v>
      </c>
      <c r="H4432" t="s">
        <v>4098</v>
      </c>
      <c r="I4432">
        <v>2250</v>
      </c>
      <c r="K4432" t="s">
        <v>5674</v>
      </c>
      <c r="L4432">
        <v>250</v>
      </c>
      <c r="N4432" t="s">
        <v>5426</v>
      </c>
      <c r="O4432" s="1" t="s">
        <v>5836</v>
      </c>
    </row>
    <row r="4433" spans="1:15" x14ac:dyDescent="0.35">
      <c r="A4433" s="61">
        <v>6507</v>
      </c>
      <c r="B4433" s="3">
        <v>46115</v>
      </c>
      <c r="C4433" t="s">
        <v>16</v>
      </c>
      <c r="D4433" t="s">
        <v>845</v>
      </c>
      <c r="E4433" t="s">
        <v>846</v>
      </c>
      <c r="F4433" t="s">
        <v>847</v>
      </c>
      <c r="G4433" t="s">
        <v>20</v>
      </c>
      <c r="H4433" t="s">
        <v>5002</v>
      </c>
      <c r="I4433">
        <v>1180</v>
      </c>
      <c r="L4433"/>
      <c r="N4433" t="s">
        <v>5426</v>
      </c>
      <c r="O4433" s="1" t="s">
        <v>5830</v>
      </c>
    </row>
    <row r="4434" spans="1:15" x14ac:dyDescent="0.35">
      <c r="A4434" s="61">
        <v>6508</v>
      </c>
      <c r="B4434" s="3">
        <v>46115</v>
      </c>
      <c r="C4434" t="s">
        <v>16</v>
      </c>
      <c r="D4434" t="s">
        <v>845</v>
      </c>
      <c r="E4434" t="s">
        <v>846</v>
      </c>
      <c r="F4434" t="s">
        <v>847</v>
      </c>
      <c r="G4434" t="s">
        <v>20</v>
      </c>
      <c r="H4434" t="s">
        <v>5002</v>
      </c>
      <c r="I4434">
        <v>1525</v>
      </c>
      <c r="L4434"/>
      <c r="N4434" t="s">
        <v>5152</v>
      </c>
      <c r="O4434" s="1" t="s">
        <v>5830</v>
      </c>
    </row>
    <row r="4435" spans="1:15" ht="43.5" x14ac:dyDescent="0.35">
      <c r="A4435" s="61">
        <v>6515</v>
      </c>
      <c r="B4435" s="3">
        <v>46115</v>
      </c>
      <c r="C4435" t="s">
        <v>16</v>
      </c>
      <c r="D4435" t="s">
        <v>845</v>
      </c>
      <c r="E4435" t="s">
        <v>846</v>
      </c>
      <c r="F4435" t="s">
        <v>847</v>
      </c>
      <c r="G4435" t="s">
        <v>20</v>
      </c>
      <c r="H4435" t="s">
        <v>3952</v>
      </c>
      <c r="I4435">
        <v>1030</v>
      </c>
      <c r="K4435" t="s">
        <v>5802</v>
      </c>
      <c r="L4435">
        <v>105</v>
      </c>
      <c r="N4435" t="s">
        <v>1109</v>
      </c>
      <c r="O4435" s="1" t="s">
        <v>5839</v>
      </c>
    </row>
    <row r="4436" spans="1:15" x14ac:dyDescent="0.35">
      <c r="A4436" s="61">
        <v>6516</v>
      </c>
      <c r="B4436" s="3">
        <v>46115</v>
      </c>
      <c r="C4436" t="s">
        <v>16</v>
      </c>
      <c r="D4436" t="s">
        <v>845</v>
      </c>
      <c r="E4436" t="s">
        <v>846</v>
      </c>
      <c r="F4436" t="s">
        <v>847</v>
      </c>
      <c r="G4436" t="s">
        <v>20</v>
      </c>
      <c r="H4436" t="s">
        <v>66</v>
      </c>
      <c r="I4436">
        <v>2996</v>
      </c>
      <c r="L4436"/>
      <c r="N4436" t="s">
        <v>5840</v>
      </c>
      <c r="O4436" s="1" t="s">
        <v>5841</v>
      </c>
    </row>
    <row r="4437" spans="1:15" ht="29" x14ac:dyDescent="0.35">
      <c r="A4437" s="61">
        <v>6517</v>
      </c>
      <c r="B4437" s="3">
        <v>46115</v>
      </c>
      <c r="C4437" t="s">
        <v>16</v>
      </c>
      <c r="D4437" t="s">
        <v>5663</v>
      </c>
      <c r="E4437" t="s">
        <v>48</v>
      </c>
      <c r="F4437" t="s">
        <v>49</v>
      </c>
      <c r="G4437" t="s">
        <v>20</v>
      </c>
      <c r="H4437" t="s">
        <v>5119</v>
      </c>
      <c r="I4437">
        <v>1150</v>
      </c>
      <c r="J4437" t="s">
        <v>67</v>
      </c>
      <c r="L4437"/>
      <c r="N4437" t="s">
        <v>5130</v>
      </c>
      <c r="O4437" s="1" t="s">
        <v>5842</v>
      </c>
    </row>
    <row r="4438" spans="1:15" ht="29" x14ac:dyDescent="0.35">
      <c r="A4438" s="61">
        <v>6518</v>
      </c>
      <c r="B4438" s="3">
        <v>46115</v>
      </c>
      <c r="C4438" t="s">
        <v>16</v>
      </c>
      <c r="D4438" t="s">
        <v>5663</v>
      </c>
      <c r="E4438" t="s">
        <v>48</v>
      </c>
      <c r="F4438" t="s">
        <v>49</v>
      </c>
      <c r="G4438" t="s">
        <v>20</v>
      </c>
      <c r="H4438" t="s">
        <v>5119</v>
      </c>
      <c r="I4438">
        <v>2825</v>
      </c>
      <c r="L4438"/>
      <c r="N4438" t="s">
        <v>5800</v>
      </c>
      <c r="O4438" s="1" t="s">
        <v>5842</v>
      </c>
    </row>
    <row r="4439" spans="1:15" x14ac:dyDescent="0.35">
      <c r="A4439" s="61">
        <v>6520</v>
      </c>
      <c r="B4439" s="3">
        <v>46115</v>
      </c>
      <c r="C4439" t="s">
        <v>16</v>
      </c>
      <c r="D4439" t="s">
        <v>941</v>
      </c>
      <c r="E4439" t="s">
        <v>48</v>
      </c>
      <c r="F4439" t="s">
        <v>49</v>
      </c>
      <c r="G4439" t="s">
        <v>20</v>
      </c>
      <c r="H4439" t="s">
        <v>21</v>
      </c>
      <c r="I4439">
        <v>2213</v>
      </c>
      <c r="L4439"/>
      <c r="N4439" t="s">
        <v>5843</v>
      </c>
      <c r="O4439" s="1" t="s">
        <v>5844</v>
      </c>
    </row>
    <row r="4440" spans="1:15" x14ac:dyDescent="0.35">
      <c r="A4440" s="61">
        <v>6521</v>
      </c>
      <c r="B4440" s="3">
        <v>46115</v>
      </c>
      <c r="C4440" t="s">
        <v>16</v>
      </c>
      <c r="D4440" t="s">
        <v>941</v>
      </c>
      <c r="E4440" t="s">
        <v>48</v>
      </c>
      <c r="F4440" t="s">
        <v>49</v>
      </c>
      <c r="G4440" t="s">
        <v>20</v>
      </c>
      <c r="H4440" t="s">
        <v>21</v>
      </c>
      <c r="I4440">
        <v>2140</v>
      </c>
      <c r="L4440"/>
      <c r="N4440" t="s">
        <v>5845</v>
      </c>
      <c r="O4440" s="1" t="s">
        <v>5846</v>
      </c>
    </row>
    <row r="4441" spans="1:15" ht="29" x14ac:dyDescent="0.35">
      <c r="A4441" s="61">
        <v>6522</v>
      </c>
      <c r="B4441" s="3">
        <v>46115</v>
      </c>
      <c r="C4441" t="s">
        <v>16</v>
      </c>
      <c r="D4441" t="s">
        <v>541</v>
      </c>
      <c r="E4441" t="s">
        <v>2690</v>
      </c>
      <c r="F4441" t="s">
        <v>5705</v>
      </c>
      <c r="G4441" t="s">
        <v>20</v>
      </c>
      <c r="H4441" t="s">
        <v>4976</v>
      </c>
      <c r="I4441">
        <v>1716</v>
      </c>
      <c r="K4441" t="s">
        <v>5823</v>
      </c>
      <c r="L4441">
        <v>1716</v>
      </c>
      <c r="N4441" t="s">
        <v>5847</v>
      </c>
      <c r="O4441" s="1" t="s">
        <v>5820</v>
      </c>
    </row>
    <row r="4442" spans="1:15" ht="43.5" x14ac:dyDescent="0.35">
      <c r="A4442" s="61">
        <v>6523</v>
      </c>
      <c r="B4442" s="3">
        <v>46115</v>
      </c>
      <c r="C4442" t="s">
        <v>16</v>
      </c>
      <c r="D4442" t="s">
        <v>541</v>
      </c>
      <c r="E4442" t="s">
        <v>2690</v>
      </c>
      <c r="F4442" t="s">
        <v>5705</v>
      </c>
      <c r="G4442" t="s">
        <v>20</v>
      </c>
      <c r="H4442" t="s">
        <v>4976</v>
      </c>
      <c r="I4442">
        <v>1792</v>
      </c>
      <c r="K4442" t="s">
        <v>5823</v>
      </c>
      <c r="L4442">
        <v>1792</v>
      </c>
      <c r="N4442" t="s">
        <v>5848</v>
      </c>
      <c r="O4442" s="1" t="s">
        <v>5849</v>
      </c>
    </row>
    <row r="4443" spans="1:15" ht="29" x14ac:dyDescent="0.35">
      <c r="A4443" s="61">
        <v>6524</v>
      </c>
      <c r="B4443" s="3">
        <v>46115</v>
      </c>
      <c r="C4443" t="s">
        <v>16</v>
      </c>
      <c r="D4443" t="s">
        <v>541</v>
      </c>
      <c r="E4443" t="s">
        <v>2690</v>
      </c>
      <c r="F4443" t="s">
        <v>5705</v>
      </c>
      <c r="G4443" t="s">
        <v>20</v>
      </c>
      <c r="H4443" t="s">
        <v>4976</v>
      </c>
      <c r="I4443">
        <v>1996</v>
      </c>
      <c r="K4443" t="s">
        <v>5823</v>
      </c>
      <c r="L4443">
        <v>1096</v>
      </c>
      <c r="N4443" t="s">
        <v>5850</v>
      </c>
      <c r="O4443" s="1" t="s">
        <v>5820</v>
      </c>
    </row>
    <row r="4444" spans="1:15" ht="29" x14ac:dyDescent="0.35">
      <c r="A4444" s="61">
        <v>6525</v>
      </c>
      <c r="B4444" s="3">
        <v>46115</v>
      </c>
      <c r="C4444" t="s">
        <v>16</v>
      </c>
      <c r="D4444" t="s">
        <v>541</v>
      </c>
      <c r="E4444" t="s">
        <v>2690</v>
      </c>
      <c r="F4444" t="s">
        <v>5705</v>
      </c>
      <c r="G4444" t="s">
        <v>20</v>
      </c>
      <c r="H4444" t="s">
        <v>4976</v>
      </c>
      <c r="I4444">
        <v>2010</v>
      </c>
      <c r="K4444" t="s">
        <v>5823</v>
      </c>
      <c r="L4444">
        <v>2010</v>
      </c>
      <c r="N4444" t="s">
        <v>5851</v>
      </c>
      <c r="O4444" s="1" t="s">
        <v>5820</v>
      </c>
    </row>
    <row r="4445" spans="1:15" ht="29" x14ac:dyDescent="0.35">
      <c r="A4445" s="61">
        <v>6526</v>
      </c>
      <c r="B4445" s="3">
        <v>46115</v>
      </c>
      <c r="C4445" t="s">
        <v>16</v>
      </c>
      <c r="D4445" t="s">
        <v>541</v>
      </c>
      <c r="E4445" t="s">
        <v>2690</v>
      </c>
      <c r="F4445" t="s">
        <v>5705</v>
      </c>
      <c r="G4445" t="s">
        <v>2845</v>
      </c>
      <c r="H4445" t="s">
        <v>4976</v>
      </c>
      <c r="I4445">
        <v>2016</v>
      </c>
      <c r="K4445" t="s">
        <v>5823</v>
      </c>
      <c r="L4445">
        <v>2016</v>
      </c>
      <c r="N4445" t="s">
        <v>5852</v>
      </c>
      <c r="O4445" s="1" t="s">
        <v>5820</v>
      </c>
    </row>
    <row r="4446" spans="1:15" ht="29" x14ac:dyDescent="0.35">
      <c r="A4446" s="61">
        <v>6527</v>
      </c>
      <c r="B4446" s="3">
        <v>46115</v>
      </c>
      <c r="C4446" t="s">
        <v>16</v>
      </c>
      <c r="D4446" t="s">
        <v>541</v>
      </c>
      <c r="E4446" t="s">
        <v>2690</v>
      </c>
      <c r="F4446" t="s">
        <v>5705</v>
      </c>
      <c r="G4446" t="s">
        <v>2845</v>
      </c>
      <c r="H4446" t="s">
        <v>4976</v>
      </c>
      <c r="I4446">
        <v>2090</v>
      </c>
      <c r="K4446" t="s">
        <v>5823</v>
      </c>
      <c r="L4446">
        <v>2090</v>
      </c>
      <c r="N4446" t="s">
        <v>5853</v>
      </c>
      <c r="O4446" s="1" t="s">
        <v>5820</v>
      </c>
    </row>
    <row r="4447" spans="1:15" ht="29" x14ac:dyDescent="0.35">
      <c r="A4447" s="61">
        <v>6528</v>
      </c>
      <c r="B4447" s="3">
        <v>46115</v>
      </c>
      <c r="C4447" t="s">
        <v>16</v>
      </c>
      <c r="D4447" t="s">
        <v>541</v>
      </c>
      <c r="E4447" t="s">
        <v>2690</v>
      </c>
      <c r="F4447" t="s">
        <v>5705</v>
      </c>
      <c r="G4447" t="s">
        <v>2845</v>
      </c>
      <c r="H4447" t="s">
        <v>4976</v>
      </c>
      <c r="I4447">
        <v>2092</v>
      </c>
      <c r="K4447" t="s">
        <v>5823</v>
      </c>
      <c r="L4447">
        <v>2092</v>
      </c>
      <c r="N4447" t="s">
        <v>5854</v>
      </c>
      <c r="O4447" s="1" t="s">
        <v>5820</v>
      </c>
    </row>
    <row r="4448" spans="1:15" ht="29" x14ac:dyDescent="0.35">
      <c r="A4448" s="61">
        <v>6529</v>
      </c>
      <c r="B4448" s="3">
        <v>46115</v>
      </c>
      <c r="C4448" t="s">
        <v>16</v>
      </c>
      <c r="D4448" t="s">
        <v>541</v>
      </c>
      <c r="E4448" t="s">
        <v>2690</v>
      </c>
      <c r="F4448" t="s">
        <v>5705</v>
      </c>
      <c r="G4448" t="s">
        <v>2845</v>
      </c>
      <c r="H4448" t="s">
        <v>4976</v>
      </c>
      <c r="I4448">
        <v>2510</v>
      </c>
      <c r="K4448" t="s">
        <v>5823</v>
      </c>
      <c r="L4448">
        <v>2510</v>
      </c>
      <c r="N4448" t="s">
        <v>5855</v>
      </c>
      <c r="O4448" s="1" t="s">
        <v>5856</v>
      </c>
    </row>
    <row r="4449" spans="1:15" ht="29" x14ac:dyDescent="0.35">
      <c r="A4449" s="61">
        <v>6530</v>
      </c>
      <c r="B4449" s="3">
        <v>46115</v>
      </c>
      <c r="C4449" t="s">
        <v>16</v>
      </c>
      <c r="D4449" t="s">
        <v>541</v>
      </c>
      <c r="E4449" t="s">
        <v>2690</v>
      </c>
      <c r="F4449" t="s">
        <v>5705</v>
      </c>
      <c r="G4449" t="s">
        <v>20</v>
      </c>
      <c r="H4449" t="s">
        <v>4976</v>
      </c>
      <c r="I4449">
        <v>2515</v>
      </c>
      <c r="K4449" t="s">
        <v>5823</v>
      </c>
      <c r="L4449">
        <v>2515</v>
      </c>
      <c r="N4449" t="s">
        <v>5857</v>
      </c>
      <c r="O4449" s="1" t="s">
        <v>5856</v>
      </c>
    </row>
    <row r="4450" spans="1:15" ht="29" x14ac:dyDescent="0.35">
      <c r="A4450" s="61">
        <v>6531</v>
      </c>
      <c r="B4450" s="3">
        <v>46115</v>
      </c>
      <c r="C4450" t="s">
        <v>16</v>
      </c>
      <c r="D4450" t="s">
        <v>541</v>
      </c>
      <c r="E4450" t="s">
        <v>2690</v>
      </c>
      <c r="F4450" t="s">
        <v>5705</v>
      </c>
      <c r="G4450" t="s">
        <v>20</v>
      </c>
      <c r="H4450" t="s">
        <v>4976</v>
      </c>
      <c r="I4450">
        <v>2520</v>
      </c>
      <c r="K4450" t="s">
        <v>5823</v>
      </c>
      <c r="L4450">
        <v>2520</v>
      </c>
      <c r="N4450" t="s">
        <v>5858</v>
      </c>
      <c r="O4450" s="1" t="s">
        <v>5856</v>
      </c>
    </row>
    <row r="4451" spans="1:15" ht="29" x14ac:dyDescent="0.35">
      <c r="A4451" s="61">
        <v>6532</v>
      </c>
      <c r="B4451" s="3">
        <v>46115</v>
      </c>
      <c r="C4451" t="s">
        <v>16</v>
      </c>
      <c r="D4451" t="s">
        <v>541</v>
      </c>
      <c r="E4451" t="s">
        <v>2690</v>
      </c>
      <c r="F4451" t="s">
        <v>5705</v>
      </c>
      <c r="G4451" t="s">
        <v>20</v>
      </c>
      <c r="H4451" t="s">
        <v>4976</v>
      </c>
      <c r="I4451">
        <v>2592</v>
      </c>
      <c r="J4451" t="s">
        <v>67</v>
      </c>
      <c r="K4451" t="s">
        <v>5823</v>
      </c>
      <c r="L4451">
        <v>2592</v>
      </c>
      <c r="N4451" t="s">
        <v>5859</v>
      </c>
      <c r="O4451" s="1" t="s">
        <v>5856</v>
      </c>
    </row>
    <row r="4452" spans="1:15" ht="29" x14ac:dyDescent="0.35">
      <c r="A4452" s="61">
        <v>6533</v>
      </c>
      <c r="B4452" s="3">
        <v>46118</v>
      </c>
      <c r="C4452" t="s">
        <v>62</v>
      </c>
      <c r="D4452" t="s">
        <v>876</v>
      </c>
      <c r="E4452" t="s">
        <v>48</v>
      </c>
      <c r="F4452" t="s">
        <v>49</v>
      </c>
      <c r="G4452" t="s">
        <v>20</v>
      </c>
      <c r="H4452" t="s">
        <v>3239</v>
      </c>
      <c r="I4452">
        <v>1110</v>
      </c>
      <c r="L4452"/>
      <c r="N4452" t="s">
        <v>5776</v>
      </c>
      <c r="O4452" s="1" t="s">
        <v>5860</v>
      </c>
    </row>
    <row r="4453" spans="1:15" ht="29" x14ac:dyDescent="0.35">
      <c r="A4453" s="61">
        <v>6534</v>
      </c>
      <c r="B4453" s="3">
        <v>46118</v>
      </c>
      <c r="C4453" t="s">
        <v>62</v>
      </c>
      <c r="D4453" t="s">
        <v>876</v>
      </c>
      <c r="E4453" t="s">
        <v>48</v>
      </c>
      <c r="F4453" t="s">
        <v>49</v>
      </c>
      <c r="G4453" t="s">
        <v>20</v>
      </c>
      <c r="H4453" t="s">
        <v>42</v>
      </c>
      <c r="I4453">
        <v>2523</v>
      </c>
      <c r="L4453"/>
      <c r="N4453" t="s">
        <v>5774</v>
      </c>
      <c r="O4453" s="1" t="s">
        <v>5861</v>
      </c>
    </row>
    <row r="4454" spans="1:15" ht="29" x14ac:dyDescent="0.35">
      <c r="A4454" s="61">
        <v>6535</v>
      </c>
      <c r="B4454" s="3">
        <v>46119</v>
      </c>
      <c r="C4454" t="s">
        <v>16</v>
      </c>
      <c r="D4454" t="s">
        <v>541</v>
      </c>
      <c r="E4454" t="s">
        <v>2690</v>
      </c>
      <c r="F4454" t="s">
        <v>5705</v>
      </c>
      <c r="G4454" t="s">
        <v>20</v>
      </c>
      <c r="H4454" t="s">
        <v>4976</v>
      </c>
      <c r="I4454">
        <v>2690</v>
      </c>
      <c r="K4454" t="s">
        <v>5823</v>
      </c>
      <c r="L4454">
        <v>2690</v>
      </c>
      <c r="N4454" t="s">
        <v>5862</v>
      </c>
      <c r="O4454" s="1" t="s">
        <v>5863</v>
      </c>
    </row>
    <row r="4455" spans="1:15" ht="29" x14ac:dyDescent="0.35">
      <c r="A4455" s="61">
        <v>6536</v>
      </c>
      <c r="B4455" s="3">
        <v>46119</v>
      </c>
      <c r="C4455" t="s">
        <v>16</v>
      </c>
      <c r="D4455" t="s">
        <v>541</v>
      </c>
      <c r="E4455" t="s">
        <v>2690</v>
      </c>
      <c r="F4455" t="s">
        <v>5705</v>
      </c>
      <c r="G4455" t="s">
        <v>20</v>
      </c>
      <c r="H4455" t="s">
        <v>4976</v>
      </c>
      <c r="I4455">
        <v>2999</v>
      </c>
      <c r="K4455" t="s">
        <v>5823</v>
      </c>
      <c r="L4455">
        <v>2999</v>
      </c>
      <c r="N4455" t="s">
        <v>5864</v>
      </c>
      <c r="O4455" s="1" t="s">
        <v>5863</v>
      </c>
    </row>
    <row r="4456" spans="1:15" x14ac:dyDescent="0.35">
      <c r="A4456" s="61">
        <v>6537</v>
      </c>
      <c r="B4456" s="3">
        <v>46119</v>
      </c>
      <c r="C4456" t="s">
        <v>16</v>
      </c>
      <c r="D4456" t="s">
        <v>541</v>
      </c>
      <c r="E4456" t="s">
        <v>2690</v>
      </c>
      <c r="F4456" t="s">
        <v>5705</v>
      </c>
      <c r="G4456" t="s">
        <v>20</v>
      </c>
      <c r="H4456" t="s">
        <v>66</v>
      </c>
      <c r="I4456">
        <v>1110</v>
      </c>
      <c r="J4456" t="s">
        <v>67</v>
      </c>
      <c r="K4456" t="s">
        <v>66</v>
      </c>
      <c r="L4456">
        <v>1092</v>
      </c>
      <c r="N4456" t="s">
        <v>3628</v>
      </c>
      <c r="O4456" s="1" t="s">
        <v>5865</v>
      </c>
    </row>
    <row r="4457" spans="1:15" x14ac:dyDescent="0.35">
      <c r="A4457" s="61">
        <v>6538</v>
      </c>
      <c r="B4457" s="3">
        <v>46119</v>
      </c>
      <c r="C4457" t="s">
        <v>16</v>
      </c>
      <c r="D4457" t="s">
        <v>541</v>
      </c>
      <c r="E4457" t="s">
        <v>2690</v>
      </c>
      <c r="F4457" t="s">
        <v>5705</v>
      </c>
      <c r="G4457" t="s">
        <v>20</v>
      </c>
      <c r="H4457" t="s">
        <v>66</v>
      </c>
      <c r="I4457">
        <v>1110</v>
      </c>
      <c r="K4457" t="s">
        <v>66</v>
      </c>
      <c r="L4457">
        <v>1010</v>
      </c>
      <c r="N4457" t="s">
        <v>3627</v>
      </c>
      <c r="O4457" s="1" t="s">
        <v>5865</v>
      </c>
    </row>
    <row r="4458" spans="1:15" x14ac:dyDescent="0.35">
      <c r="A4458" s="61">
        <v>6539</v>
      </c>
      <c r="B4458" s="3">
        <v>46119</v>
      </c>
      <c r="C4458" t="s">
        <v>16</v>
      </c>
      <c r="D4458" t="s">
        <v>541</v>
      </c>
      <c r="E4458" t="s">
        <v>2690</v>
      </c>
      <c r="F4458" t="s">
        <v>5705</v>
      </c>
      <c r="G4458" t="s">
        <v>20</v>
      </c>
      <c r="H4458" t="s">
        <v>66</v>
      </c>
      <c r="I4458">
        <v>1112</v>
      </c>
      <c r="K4458" t="s">
        <v>66</v>
      </c>
      <c r="L4458">
        <v>1090</v>
      </c>
      <c r="N4458" t="s">
        <v>4413</v>
      </c>
      <c r="O4458" s="1" t="s">
        <v>5865</v>
      </c>
    </row>
    <row r="4459" spans="1:15" ht="29" x14ac:dyDescent="0.35">
      <c r="A4459" s="61">
        <v>6540</v>
      </c>
      <c r="B4459" s="3">
        <v>46119</v>
      </c>
      <c r="C4459" t="s">
        <v>16</v>
      </c>
      <c r="D4459" t="s">
        <v>541</v>
      </c>
      <c r="E4459" t="s">
        <v>2690</v>
      </c>
      <c r="F4459" t="s">
        <v>5705</v>
      </c>
      <c r="G4459" t="s">
        <v>20</v>
      </c>
      <c r="H4459" t="s">
        <v>286</v>
      </c>
      <c r="I4459">
        <v>1125</v>
      </c>
      <c r="K4459" t="s">
        <v>5866</v>
      </c>
      <c r="L4459">
        <v>1010</v>
      </c>
      <c r="N4459" t="s">
        <v>5867</v>
      </c>
      <c r="O4459" s="1" t="s">
        <v>5863</v>
      </c>
    </row>
    <row r="4460" spans="1:15" ht="29" x14ac:dyDescent="0.35">
      <c r="A4460" s="61">
        <v>6541</v>
      </c>
      <c r="B4460" s="3">
        <v>46119</v>
      </c>
      <c r="C4460" t="s">
        <v>16</v>
      </c>
      <c r="D4460" t="s">
        <v>541</v>
      </c>
      <c r="E4460" t="s">
        <v>2690</v>
      </c>
      <c r="F4460" t="s">
        <v>5705</v>
      </c>
      <c r="G4460" t="s">
        <v>20</v>
      </c>
      <c r="H4460" t="s">
        <v>286</v>
      </c>
      <c r="I4460">
        <v>1126</v>
      </c>
      <c r="K4460" t="s">
        <v>5866</v>
      </c>
      <c r="L4460">
        <v>1020</v>
      </c>
      <c r="N4460" t="s">
        <v>5868</v>
      </c>
      <c r="O4460" s="1" t="s">
        <v>5863</v>
      </c>
    </row>
    <row r="4461" spans="1:15" ht="29" x14ac:dyDescent="0.35">
      <c r="A4461" s="61">
        <v>6542</v>
      </c>
      <c r="B4461" s="3">
        <v>46119</v>
      </c>
      <c r="C4461" t="s">
        <v>16</v>
      </c>
      <c r="D4461" t="s">
        <v>541</v>
      </c>
      <c r="E4461" t="s">
        <v>2690</v>
      </c>
      <c r="F4461" t="s">
        <v>5705</v>
      </c>
      <c r="G4461" t="s">
        <v>20</v>
      </c>
      <c r="H4461" t="s">
        <v>286</v>
      </c>
      <c r="I4461">
        <v>1990</v>
      </c>
      <c r="K4461" t="s">
        <v>5869</v>
      </c>
      <c r="L4461">
        <v>1190</v>
      </c>
      <c r="N4461" t="s">
        <v>5870</v>
      </c>
      <c r="O4461" s="1" t="s">
        <v>5863</v>
      </c>
    </row>
    <row r="4462" spans="1:15" ht="29" x14ac:dyDescent="0.35">
      <c r="A4462" s="61">
        <v>6544</v>
      </c>
      <c r="B4462" s="3">
        <v>46119</v>
      </c>
      <c r="C4462" t="s">
        <v>16</v>
      </c>
      <c r="D4462" t="s">
        <v>541</v>
      </c>
      <c r="E4462" t="s">
        <v>2690</v>
      </c>
      <c r="F4462" t="s">
        <v>5705</v>
      </c>
      <c r="G4462" t="s">
        <v>20</v>
      </c>
      <c r="H4462" t="s">
        <v>4098</v>
      </c>
      <c r="I4462">
        <v>1110</v>
      </c>
      <c r="K4462" t="s">
        <v>5674</v>
      </c>
      <c r="L4462">
        <v>1110</v>
      </c>
      <c r="N4462" t="s">
        <v>5871</v>
      </c>
      <c r="O4462" s="1" t="s">
        <v>5863</v>
      </c>
    </row>
    <row r="4463" spans="1:15" ht="29" x14ac:dyDescent="0.35">
      <c r="A4463" s="61">
        <v>6545</v>
      </c>
      <c r="B4463" s="3">
        <v>46119</v>
      </c>
      <c r="C4463" t="s">
        <v>16</v>
      </c>
      <c r="D4463" t="s">
        <v>541</v>
      </c>
      <c r="E4463" t="s">
        <v>2690</v>
      </c>
      <c r="F4463" t="s">
        <v>5705</v>
      </c>
      <c r="G4463" t="s">
        <v>20</v>
      </c>
      <c r="H4463" t="s">
        <v>4116</v>
      </c>
      <c r="I4463">
        <v>1151</v>
      </c>
      <c r="K4463" t="s">
        <v>5674</v>
      </c>
      <c r="L4463">
        <v>1010</v>
      </c>
      <c r="N4463" t="s">
        <v>5872</v>
      </c>
      <c r="O4463" s="1" t="s">
        <v>5863</v>
      </c>
    </row>
    <row r="4464" spans="1:15" ht="29" x14ac:dyDescent="0.35">
      <c r="A4464" s="61">
        <v>6546</v>
      </c>
      <c r="B4464" s="3">
        <v>46119</v>
      </c>
      <c r="C4464" t="s">
        <v>16</v>
      </c>
      <c r="D4464" t="s">
        <v>541</v>
      </c>
      <c r="E4464" t="s">
        <v>2690</v>
      </c>
      <c r="F4464" t="s">
        <v>5705</v>
      </c>
      <c r="G4464" t="s">
        <v>20</v>
      </c>
      <c r="H4464" t="s">
        <v>4098</v>
      </c>
      <c r="I4464">
        <v>1155</v>
      </c>
      <c r="K4464" t="s">
        <v>5674</v>
      </c>
      <c r="L4464">
        <v>1020</v>
      </c>
      <c r="N4464" t="s">
        <v>5873</v>
      </c>
      <c r="O4464" s="1" t="s">
        <v>5863</v>
      </c>
    </row>
    <row r="4465" spans="1:15" ht="29" x14ac:dyDescent="0.35">
      <c r="A4465" s="61">
        <v>6547</v>
      </c>
      <c r="B4465" s="3">
        <v>46119</v>
      </c>
      <c r="C4465" t="s">
        <v>16</v>
      </c>
      <c r="D4465" t="s">
        <v>541</v>
      </c>
      <c r="E4465" t="s">
        <v>2690</v>
      </c>
      <c r="F4465" t="s">
        <v>5705</v>
      </c>
      <c r="G4465" t="s">
        <v>20</v>
      </c>
      <c r="H4465" t="s">
        <v>4098</v>
      </c>
      <c r="I4465">
        <v>1290</v>
      </c>
      <c r="K4465" t="s">
        <v>5674</v>
      </c>
      <c r="L4465">
        <v>1140</v>
      </c>
      <c r="N4465" t="s">
        <v>5874</v>
      </c>
      <c r="O4465" s="1" t="s">
        <v>5863</v>
      </c>
    </row>
    <row r="4466" spans="1:15" ht="29" x14ac:dyDescent="0.35">
      <c r="A4466" s="61">
        <v>6548</v>
      </c>
      <c r="B4466" s="3">
        <v>46119</v>
      </c>
      <c r="C4466" t="s">
        <v>16</v>
      </c>
      <c r="D4466" t="s">
        <v>541</v>
      </c>
      <c r="E4466" t="s">
        <v>2690</v>
      </c>
      <c r="F4466" t="s">
        <v>5705</v>
      </c>
      <c r="G4466" t="s">
        <v>20</v>
      </c>
      <c r="H4466" t="s">
        <v>4098</v>
      </c>
      <c r="I4466">
        <v>1292</v>
      </c>
      <c r="K4466" t="s">
        <v>5674</v>
      </c>
      <c r="L4466">
        <v>1192</v>
      </c>
      <c r="N4466" t="s">
        <v>5875</v>
      </c>
      <c r="O4466" s="1" t="s">
        <v>5863</v>
      </c>
    </row>
    <row r="4467" spans="1:15" ht="29" x14ac:dyDescent="0.35">
      <c r="A4467" s="61">
        <v>6549</v>
      </c>
      <c r="B4467" s="3">
        <v>46119</v>
      </c>
      <c r="C4467" t="s">
        <v>16</v>
      </c>
      <c r="D4467" t="s">
        <v>541</v>
      </c>
      <c r="E4467" t="s">
        <v>2690</v>
      </c>
      <c r="F4467" t="s">
        <v>5705</v>
      </c>
      <c r="G4467" t="s">
        <v>20</v>
      </c>
      <c r="H4467" t="s">
        <v>4098</v>
      </c>
      <c r="I4467">
        <v>1530</v>
      </c>
      <c r="K4467" t="s">
        <v>5674</v>
      </c>
      <c r="L4467">
        <v>1530</v>
      </c>
      <c r="N4467" t="s">
        <v>5876</v>
      </c>
      <c r="O4467" s="1" t="s">
        <v>5863</v>
      </c>
    </row>
    <row r="4468" spans="1:15" ht="29" x14ac:dyDescent="0.35">
      <c r="A4468" s="61">
        <v>6550</v>
      </c>
      <c r="B4468" s="3">
        <v>46119</v>
      </c>
      <c r="C4468" t="s">
        <v>16</v>
      </c>
      <c r="D4468" t="s">
        <v>541</v>
      </c>
      <c r="E4468" t="s">
        <v>2690</v>
      </c>
      <c r="F4468" t="s">
        <v>5705</v>
      </c>
      <c r="G4468" t="s">
        <v>20</v>
      </c>
      <c r="H4468" t="s">
        <v>4098</v>
      </c>
      <c r="I4468">
        <v>1540</v>
      </c>
      <c r="K4468" t="s">
        <v>5670</v>
      </c>
      <c r="L4468">
        <v>1540</v>
      </c>
      <c r="N4468" t="s">
        <v>5877</v>
      </c>
      <c r="O4468" s="1" t="s">
        <v>5863</v>
      </c>
    </row>
    <row r="4469" spans="1:15" ht="29" x14ac:dyDescent="0.35">
      <c r="A4469" s="61">
        <v>6551</v>
      </c>
      <c r="B4469" s="3">
        <v>46119</v>
      </c>
      <c r="C4469" t="s">
        <v>16</v>
      </c>
      <c r="D4469" t="s">
        <v>541</v>
      </c>
      <c r="E4469" t="s">
        <v>2690</v>
      </c>
      <c r="F4469" t="s">
        <v>5705</v>
      </c>
      <c r="G4469" t="s">
        <v>20</v>
      </c>
      <c r="H4469" t="s">
        <v>4098</v>
      </c>
      <c r="I4469">
        <v>1550</v>
      </c>
      <c r="K4469" t="s">
        <v>5674</v>
      </c>
      <c r="L4469">
        <v>1550</v>
      </c>
      <c r="N4469" t="s">
        <v>5878</v>
      </c>
      <c r="O4469" s="1" t="s">
        <v>5863</v>
      </c>
    </row>
    <row r="4470" spans="1:15" ht="29" x14ac:dyDescent="0.35">
      <c r="A4470" s="61">
        <v>6552</v>
      </c>
      <c r="B4470" s="3">
        <v>46119</v>
      </c>
      <c r="C4470" t="s">
        <v>16</v>
      </c>
      <c r="D4470" t="s">
        <v>541</v>
      </c>
      <c r="E4470" t="s">
        <v>2690</v>
      </c>
      <c r="F4470" t="s">
        <v>5705</v>
      </c>
      <c r="G4470" t="s">
        <v>20</v>
      </c>
      <c r="H4470" t="s">
        <v>4098</v>
      </c>
      <c r="I4470">
        <v>2010</v>
      </c>
      <c r="K4470" t="s">
        <v>5674</v>
      </c>
      <c r="L4470">
        <v>2010</v>
      </c>
      <c r="N4470" t="s">
        <v>5879</v>
      </c>
      <c r="O4470" s="1" t="s">
        <v>5863</v>
      </c>
    </row>
    <row r="4471" spans="1:15" ht="29" x14ac:dyDescent="0.35">
      <c r="A4471" s="61">
        <v>6553</v>
      </c>
      <c r="B4471" s="3">
        <v>46119</v>
      </c>
      <c r="C4471" t="s">
        <v>16</v>
      </c>
      <c r="D4471" t="s">
        <v>541</v>
      </c>
      <c r="E4471" t="s">
        <v>2690</v>
      </c>
      <c r="F4471" t="s">
        <v>5705</v>
      </c>
      <c r="G4471" t="s">
        <v>20</v>
      </c>
      <c r="H4471" t="s">
        <v>4098</v>
      </c>
      <c r="I4471">
        <v>2090</v>
      </c>
      <c r="K4471" t="s">
        <v>5674</v>
      </c>
      <c r="L4471">
        <v>2090</v>
      </c>
      <c r="N4471" t="s">
        <v>4337</v>
      </c>
      <c r="O4471" s="1" t="s">
        <v>5863</v>
      </c>
    </row>
    <row r="4472" spans="1:15" ht="29" x14ac:dyDescent="0.35">
      <c r="A4472" s="61">
        <v>6554</v>
      </c>
      <c r="B4472" s="3">
        <v>46119</v>
      </c>
      <c r="C4472" t="s">
        <v>16</v>
      </c>
      <c r="D4472" t="s">
        <v>541</v>
      </c>
      <c r="E4472" t="s">
        <v>2690</v>
      </c>
      <c r="F4472" t="s">
        <v>5705</v>
      </c>
      <c r="G4472" t="s">
        <v>20</v>
      </c>
      <c r="H4472" t="s">
        <v>4098</v>
      </c>
      <c r="I4472">
        <v>2192</v>
      </c>
      <c r="J4472" t="s">
        <v>67</v>
      </c>
      <c r="K4472" t="s">
        <v>5674</v>
      </c>
      <c r="L4472">
        <v>2192</v>
      </c>
      <c r="N4472" t="s">
        <v>5880</v>
      </c>
      <c r="O4472" s="1" t="s">
        <v>5863</v>
      </c>
    </row>
    <row r="4473" spans="1:15" x14ac:dyDescent="0.35">
      <c r="A4473" s="61">
        <v>6556</v>
      </c>
      <c r="B4473" s="3">
        <v>46119</v>
      </c>
      <c r="C4473" t="s">
        <v>16</v>
      </c>
      <c r="D4473" t="s">
        <v>719</v>
      </c>
      <c r="E4473" t="s">
        <v>1087</v>
      </c>
      <c r="F4473" t="s">
        <v>1088</v>
      </c>
      <c r="G4473" t="s">
        <v>20</v>
      </c>
      <c r="H4473" t="s">
        <v>406</v>
      </c>
      <c r="I4473">
        <v>1140</v>
      </c>
      <c r="L4473"/>
      <c r="N4473" t="s">
        <v>1843</v>
      </c>
      <c r="O4473" s="1" t="s">
        <v>5881</v>
      </c>
    </row>
    <row r="4474" spans="1:15" x14ac:dyDescent="0.35">
      <c r="A4474" s="61">
        <v>6557</v>
      </c>
      <c r="B4474" s="3">
        <v>46119</v>
      </c>
      <c r="C4474" t="s">
        <v>16</v>
      </c>
      <c r="D4474" t="s">
        <v>541</v>
      </c>
      <c r="E4474" t="s">
        <v>2690</v>
      </c>
      <c r="F4474" t="s">
        <v>5705</v>
      </c>
      <c r="G4474" t="s">
        <v>740</v>
      </c>
      <c r="H4474" t="s">
        <v>246</v>
      </c>
      <c r="I4474">
        <v>1010</v>
      </c>
      <c r="J4474" t="s">
        <v>67</v>
      </c>
      <c r="L4474"/>
      <c r="N4474" t="s">
        <v>5431</v>
      </c>
      <c r="O4474" s="1" t="s">
        <v>5882</v>
      </c>
    </row>
    <row r="4475" spans="1:15" ht="43.5" x14ac:dyDescent="0.35">
      <c r="A4475" s="61">
        <v>6558</v>
      </c>
      <c r="B4475" s="3">
        <v>46120</v>
      </c>
      <c r="C4475" t="s">
        <v>851</v>
      </c>
      <c r="D4475" t="s">
        <v>47</v>
      </c>
      <c r="E4475" t="s">
        <v>48</v>
      </c>
      <c r="F4475" t="s">
        <v>49</v>
      </c>
      <c r="G4475" t="s">
        <v>93</v>
      </c>
      <c r="H4475" t="s">
        <v>1707</v>
      </c>
      <c r="I4475">
        <v>1215</v>
      </c>
      <c r="L4475"/>
      <c r="N4475" t="s">
        <v>7197</v>
      </c>
      <c r="O4475" s="1" t="s">
        <v>5883</v>
      </c>
    </row>
    <row r="4476" spans="1:15" x14ac:dyDescent="0.35">
      <c r="A4476" s="61">
        <v>6559</v>
      </c>
      <c r="B4476" s="3">
        <v>46120</v>
      </c>
      <c r="C4476" t="s">
        <v>16</v>
      </c>
      <c r="D4476" t="s">
        <v>876</v>
      </c>
      <c r="E4476" t="s">
        <v>48</v>
      </c>
      <c r="F4476" t="s">
        <v>49</v>
      </c>
      <c r="G4476" t="s">
        <v>20</v>
      </c>
      <c r="H4476" t="s">
        <v>224</v>
      </c>
      <c r="I4476">
        <v>1460</v>
      </c>
      <c r="L4476"/>
      <c r="N4476" t="s">
        <v>5884</v>
      </c>
      <c r="O4476" s="1" t="s">
        <v>5885</v>
      </c>
    </row>
    <row r="4477" spans="1:15" x14ac:dyDescent="0.35">
      <c r="A4477" s="61">
        <v>6560</v>
      </c>
      <c r="B4477" s="3">
        <v>46120</v>
      </c>
      <c r="C4477" t="s">
        <v>16</v>
      </c>
      <c r="D4477" t="s">
        <v>112</v>
      </c>
      <c r="E4477" t="s">
        <v>48</v>
      </c>
      <c r="F4477" t="s">
        <v>49</v>
      </c>
      <c r="G4477" t="s">
        <v>20</v>
      </c>
      <c r="H4477" t="s">
        <v>1616</v>
      </c>
      <c r="I4477">
        <v>2110</v>
      </c>
      <c r="L4477"/>
      <c r="N4477" t="s">
        <v>1762</v>
      </c>
      <c r="O4477" s="1" t="s">
        <v>5886</v>
      </c>
    </row>
    <row r="4478" spans="1:15" x14ac:dyDescent="0.35">
      <c r="A4478" s="61">
        <v>6561</v>
      </c>
      <c r="B4478" s="3">
        <v>46120</v>
      </c>
      <c r="C4478" t="s">
        <v>16</v>
      </c>
      <c r="D4478" t="s">
        <v>47</v>
      </c>
      <c r="E4478" t="s">
        <v>48</v>
      </c>
      <c r="F4478" t="s">
        <v>49</v>
      </c>
      <c r="G4478" t="s">
        <v>20</v>
      </c>
      <c r="H4478" t="s">
        <v>1616</v>
      </c>
      <c r="I4478">
        <v>2220</v>
      </c>
      <c r="L4478"/>
      <c r="N4478" t="s">
        <v>2068</v>
      </c>
      <c r="O4478" s="1" t="s">
        <v>5887</v>
      </c>
    </row>
    <row r="4479" spans="1:15" x14ac:dyDescent="0.35">
      <c r="A4479" s="61">
        <v>6562</v>
      </c>
      <c r="B4479" s="3">
        <v>46120</v>
      </c>
      <c r="C4479" t="s">
        <v>16</v>
      </c>
      <c r="D4479" t="s">
        <v>47</v>
      </c>
      <c r="E4479" t="s">
        <v>48</v>
      </c>
      <c r="F4479" t="s">
        <v>49</v>
      </c>
      <c r="G4479" t="s">
        <v>20</v>
      </c>
      <c r="H4479" t="s">
        <v>1616</v>
      </c>
      <c r="I4479">
        <v>2220</v>
      </c>
      <c r="J4479" t="s">
        <v>67</v>
      </c>
      <c r="L4479"/>
      <c r="N4479" t="s">
        <v>5888</v>
      </c>
      <c r="O4479" s="1" t="s">
        <v>5887</v>
      </c>
    </row>
    <row r="4480" spans="1:15" x14ac:dyDescent="0.35">
      <c r="A4480" s="61">
        <v>6563</v>
      </c>
      <c r="B4480" s="3">
        <v>46120</v>
      </c>
      <c r="C4480" t="s">
        <v>16</v>
      </c>
      <c r="D4480" t="s">
        <v>112</v>
      </c>
      <c r="E4480" t="s">
        <v>48</v>
      </c>
      <c r="F4480" t="s">
        <v>49</v>
      </c>
      <c r="G4480" t="s">
        <v>20</v>
      </c>
      <c r="H4480" t="s">
        <v>1616</v>
      </c>
      <c r="I4480">
        <v>2222</v>
      </c>
      <c r="L4480"/>
      <c r="N4480" t="s">
        <v>3274</v>
      </c>
      <c r="O4480" s="1" t="s">
        <v>5886</v>
      </c>
    </row>
    <row r="4481" spans="1:15" ht="43.5" x14ac:dyDescent="0.35">
      <c r="A4481" s="61">
        <v>6564</v>
      </c>
      <c r="B4481" s="3">
        <v>46120</v>
      </c>
      <c r="C4481" t="s">
        <v>16</v>
      </c>
      <c r="D4481" t="s">
        <v>47</v>
      </c>
      <c r="E4481" t="s">
        <v>48</v>
      </c>
      <c r="F4481" t="s">
        <v>49</v>
      </c>
      <c r="G4481" t="s">
        <v>20</v>
      </c>
      <c r="H4481" t="s">
        <v>1616</v>
      </c>
      <c r="I4481">
        <v>2240</v>
      </c>
      <c r="L4481"/>
      <c r="N4481" t="s">
        <v>3588</v>
      </c>
      <c r="O4481" s="1" t="s">
        <v>7224</v>
      </c>
    </row>
    <row r="4482" spans="1:15" x14ac:dyDescent="0.35">
      <c r="A4482" s="61">
        <v>3487</v>
      </c>
      <c r="B4482" s="3">
        <v>45722</v>
      </c>
      <c r="C4482" t="s">
        <v>16</v>
      </c>
      <c r="D4482" t="s">
        <v>229</v>
      </c>
      <c r="E4482" t="s">
        <v>230</v>
      </c>
      <c r="F4482" t="s">
        <v>231</v>
      </c>
      <c r="G4482" t="s">
        <v>93</v>
      </c>
      <c r="H4482" t="s">
        <v>1356</v>
      </c>
      <c r="I4482">
        <v>1130</v>
      </c>
      <c r="J4482" t="s">
        <v>67</v>
      </c>
      <c r="K4482" t="s">
        <v>467</v>
      </c>
      <c r="L4482">
        <v>130</v>
      </c>
      <c r="M4482" t="s">
        <v>988</v>
      </c>
      <c r="N4482" t="s">
        <v>3008</v>
      </c>
      <c r="O4482" s="1" t="s">
        <v>2994</v>
      </c>
    </row>
    <row r="4483" spans="1:15" x14ac:dyDescent="0.35">
      <c r="A4483" s="61">
        <v>6566</v>
      </c>
      <c r="B4483" s="3">
        <v>46120</v>
      </c>
      <c r="C4483" t="s">
        <v>16</v>
      </c>
      <c r="D4483" t="s">
        <v>112</v>
      </c>
      <c r="E4483" t="s">
        <v>48</v>
      </c>
      <c r="F4483" t="s">
        <v>49</v>
      </c>
      <c r="G4483" t="s">
        <v>20</v>
      </c>
      <c r="H4483" t="s">
        <v>280</v>
      </c>
      <c r="I4483">
        <v>1570</v>
      </c>
      <c r="L4483"/>
      <c r="N4483" t="s">
        <v>5892</v>
      </c>
      <c r="O4483" s="1" t="s">
        <v>5886</v>
      </c>
    </row>
    <row r="4484" spans="1:15" x14ac:dyDescent="0.35">
      <c r="A4484" s="61">
        <v>6567</v>
      </c>
      <c r="B4484" s="3">
        <v>46120</v>
      </c>
      <c r="C4484" t="s">
        <v>16</v>
      </c>
      <c r="D4484" t="s">
        <v>112</v>
      </c>
      <c r="E4484" t="s">
        <v>48</v>
      </c>
      <c r="F4484" t="s">
        <v>49</v>
      </c>
      <c r="G4484" t="s">
        <v>20</v>
      </c>
      <c r="H4484" t="s">
        <v>280</v>
      </c>
      <c r="I4484">
        <v>1580</v>
      </c>
      <c r="L4484"/>
      <c r="N4484" t="s">
        <v>5893</v>
      </c>
      <c r="O4484" s="1" t="s">
        <v>5886</v>
      </c>
    </row>
    <row r="4485" spans="1:15" x14ac:dyDescent="0.35">
      <c r="A4485" s="61">
        <v>6568</v>
      </c>
      <c r="B4485" s="3">
        <v>46120</v>
      </c>
      <c r="C4485" t="s">
        <v>16</v>
      </c>
      <c r="D4485" t="s">
        <v>112</v>
      </c>
      <c r="E4485" t="s">
        <v>48</v>
      </c>
      <c r="F4485" t="s">
        <v>49</v>
      </c>
      <c r="G4485" t="s">
        <v>20</v>
      </c>
      <c r="H4485" t="s">
        <v>280</v>
      </c>
      <c r="I4485">
        <v>2112</v>
      </c>
      <c r="L4485"/>
      <c r="N4485" t="s">
        <v>1722</v>
      </c>
      <c r="O4485" s="1" t="s">
        <v>5886</v>
      </c>
    </row>
    <row r="4486" spans="1:15" x14ac:dyDescent="0.35">
      <c r="A4486" s="61">
        <v>6569</v>
      </c>
      <c r="B4486" s="3">
        <v>46120</v>
      </c>
      <c r="C4486" t="s">
        <v>16</v>
      </c>
      <c r="D4486" t="s">
        <v>112</v>
      </c>
      <c r="E4486" t="s">
        <v>48</v>
      </c>
      <c r="F4486" t="s">
        <v>49</v>
      </c>
      <c r="G4486" t="s">
        <v>20</v>
      </c>
      <c r="H4486" t="s">
        <v>280</v>
      </c>
      <c r="I4486">
        <v>2720</v>
      </c>
      <c r="L4486"/>
      <c r="N4486" t="s">
        <v>5894</v>
      </c>
      <c r="O4486" s="1" t="s">
        <v>5886</v>
      </c>
    </row>
    <row r="4487" spans="1:15" x14ac:dyDescent="0.35">
      <c r="A4487" s="61">
        <v>6570</v>
      </c>
      <c r="B4487" s="3">
        <v>46120</v>
      </c>
      <c r="C4487" t="s">
        <v>16</v>
      </c>
      <c r="D4487" t="s">
        <v>112</v>
      </c>
      <c r="E4487" t="s">
        <v>48</v>
      </c>
      <c r="F4487" t="s">
        <v>49</v>
      </c>
      <c r="G4487" t="s">
        <v>20</v>
      </c>
      <c r="H4487" t="s">
        <v>280</v>
      </c>
      <c r="I4487">
        <v>2765</v>
      </c>
      <c r="L4487"/>
      <c r="N4487" t="s">
        <v>1713</v>
      </c>
      <c r="O4487" s="1" t="s">
        <v>5886</v>
      </c>
    </row>
    <row r="4488" spans="1:15" x14ac:dyDescent="0.35">
      <c r="A4488" s="61">
        <v>6571</v>
      </c>
      <c r="B4488" s="3">
        <v>46120</v>
      </c>
      <c r="C4488" t="s">
        <v>16</v>
      </c>
      <c r="D4488" t="s">
        <v>112</v>
      </c>
      <c r="E4488" t="s">
        <v>48</v>
      </c>
      <c r="F4488" t="s">
        <v>49</v>
      </c>
      <c r="G4488" t="s">
        <v>20</v>
      </c>
      <c r="H4488" t="s">
        <v>280</v>
      </c>
      <c r="I4488">
        <v>2994</v>
      </c>
      <c r="L4488"/>
      <c r="N4488" t="s">
        <v>5895</v>
      </c>
      <c r="O4488" s="1" t="s">
        <v>5886</v>
      </c>
    </row>
    <row r="4489" spans="1:15" x14ac:dyDescent="0.35">
      <c r="A4489" s="61">
        <v>6572</v>
      </c>
      <c r="B4489" s="3">
        <v>46120</v>
      </c>
      <c r="C4489" t="s">
        <v>16</v>
      </c>
      <c r="D4489" t="s">
        <v>112</v>
      </c>
      <c r="E4489" t="s">
        <v>48</v>
      </c>
      <c r="F4489" t="s">
        <v>49</v>
      </c>
      <c r="G4489" t="s">
        <v>20</v>
      </c>
      <c r="H4489" t="s">
        <v>2667</v>
      </c>
      <c r="I4489">
        <v>1310</v>
      </c>
      <c r="L4489"/>
      <c r="N4489" t="s">
        <v>2670</v>
      </c>
      <c r="O4489" s="1" t="s">
        <v>5886</v>
      </c>
    </row>
    <row r="4490" spans="1:15" x14ac:dyDescent="0.35">
      <c r="A4490" s="61">
        <v>6573</v>
      </c>
      <c r="B4490" s="3">
        <v>46120</v>
      </c>
      <c r="C4490" t="s">
        <v>16</v>
      </c>
      <c r="D4490" t="s">
        <v>112</v>
      </c>
      <c r="E4490" t="s">
        <v>48</v>
      </c>
      <c r="F4490" t="s">
        <v>49</v>
      </c>
      <c r="G4490" t="s">
        <v>20</v>
      </c>
      <c r="H4490" t="s">
        <v>2667</v>
      </c>
      <c r="I4490">
        <v>2310</v>
      </c>
      <c r="L4490"/>
      <c r="N4490" t="s">
        <v>2669</v>
      </c>
      <c r="O4490" s="1" t="s">
        <v>5886</v>
      </c>
    </row>
    <row r="4491" spans="1:15" x14ac:dyDescent="0.35">
      <c r="A4491" s="61">
        <v>6574</v>
      </c>
      <c r="B4491" s="3">
        <v>46120</v>
      </c>
      <c r="C4491" t="s">
        <v>16</v>
      </c>
      <c r="D4491" t="s">
        <v>112</v>
      </c>
      <c r="E4491" t="s">
        <v>48</v>
      </c>
      <c r="F4491" t="s">
        <v>49</v>
      </c>
      <c r="G4491" t="s">
        <v>20</v>
      </c>
      <c r="H4491" t="s">
        <v>2667</v>
      </c>
      <c r="I4491">
        <v>2320</v>
      </c>
      <c r="L4491"/>
      <c r="N4491" t="s">
        <v>2668</v>
      </c>
      <c r="O4491" s="1" t="s">
        <v>5886</v>
      </c>
    </row>
    <row r="4492" spans="1:15" x14ac:dyDescent="0.35">
      <c r="A4492" s="61">
        <v>6575</v>
      </c>
      <c r="B4492" s="3">
        <v>46120</v>
      </c>
      <c r="C4492" t="s">
        <v>16</v>
      </c>
      <c r="D4492" t="s">
        <v>112</v>
      </c>
      <c r="E4492" t="s">
        <v>48</v>
      </c>
      <c r="F4492" t="s">
        <v>49</v>
      </c>
      <c r="G4492" t="s">
        <v>20</v>
      </c>
      <c r="H4492" t="s">
        <v>2667</v>
      </c>
      <c r="I4492">
        <v>1320</v>
      </c>
      <c r="L4492"/>
      <c r="N4492" t="s">
        <v>2672</v>
      </c>
      <c r="O4492" s="1" t="s">
        <v>5886</v>
      </c>
    </row>
    <row r="4493" spans="1:15" x14ac:dyDescent="0.35">
      <c r="A4493" s="61">
        <v>6576</v>
      </c>
      <c r="B4493" s="3">
        <v>46120</v>
      </c>
      <c r="C4493" t="s">
        <v>16</v>
      </c>
      <c r="D4493" t="s">
        <v>160</v>
      </c>
      <c r="E4493" t="s">
        <v>991</v>
      </c>
      <c r="F4493" t="s">
        <v>992</v>
      </c>
      <c r="G4493" t="s">
        <v>93</v>
      </c>
      <c r="H4493" t="s">
        <v>1599</v>
      </c>
      <c r="I4493">
        <v>1115</v>
      </c>
      <c r="K4493" t="s">
        <v>1599</v>
      </c>
      <c r="L4493">
        <v>107</v>
      </c>
      <c r="N4493" t="s">
        <v>5896</v>
      </c>
      <c r="O4493" s="1" t="s">
        <v>5897</v>
      </c>
    </row>
    <row r="4494" spans="1:15" x14ac:dyDescent="0.35">
      <c r="A4494" s="61">
        <v>6577</v>
      </c>
      <c r="B4494" s="3">
        <v>46120</v>
      </c>
      <c r="C4494" t="s">
        <v>16</v>
      </c>
      <c r="D4494" t="s">
        <v>160</v>
      </c>
      <c r="E4494" t="s">
        <v>991</v>
      </c>
      <c r="F4494" t="s">
        <v>992</v>
      </c>
      <c r="G4494" t="s">
        <v>93</v>
      </c>
      <c r="H4494" t="s">
        <v>1599</v>
      </c>
      <c r="I4494">
        <v>1116</v>
      </c>
      <c r="K4494" t="s">
        <v>1599</v>
      </c>
      <c r="L4494">
        <v>108</v>
      </c>
      <c r="N4494" t="s">
        <v>5731</v>
      </c>
      <c r="O4494" s="1" t="s">
        <v>5897</v>
      </c>
    </row>
    <row r="4495" spans="1:15" ht="29" x14ac:dyDescent="0.35">
      <c r="A4495" s="61">
        <v>6578</v>
      </c>
      <c r="B4495" s="3">
        <v>46122</v>
      </c>
      <c r="C4495" t="s">
        <v>16</v>
      </c>
      <c r="D4495" t="s">
        <v>541</v>
      </c>
      <c r="E4495" t="s">
        <v>2690</v>
      </c>
      <c r="F4495" t="s">
        <v>5705</v>
      </c>
      <c r="G4495" t="s">
        <v>2845</v>
      </c>
      <c r="H4495" t="s">
        <v>4098</v>
      </c>
      <c r="I4495">
        <v>2215</v>
      </c>
      <c r="K4495" t="s">
        <v>5674</v>
      </c>
      <c r="L4495">
        <v>2210</v>
      </c>
      <c r="N4495" t="s">
        <v>5898</v>
      </c>
      <c r="O4495" s="1" t="s">
        <v>5863</v>
      </c>
    </row>
    <row r="4496" spans="1:15" ht="29" x14ac:dyDescent="0.35">
      <c r="A4496" s="61">
        <v>6579</v>
      </c>
      <c r="B4496" s="3">
        <v>46122</v>
      </c>
      <c r="C4496" t="s">
        <v>16</v>
      </c>
      <c r="D4496" t="s">
        <v>541</v>
      </c>
      <c r="E4496" t="s">
        <v>2690</v>
      </c>
      <c r="F4496" t="s">
        <v>5705</v>
      </c>
      <c r="G4496" t="s">
        <v>2845</v>
      </c>
      <c r="H4496" t="s">
        <v>4098</v>
      </c>
      <c r="I4496">
        <v>2290</v>
      </c>
      <c r="K4496" t="s">
        <v>5674</v>
      </c>
      <c r="L4496">
        <v>2290</v>
      </c>
      <c r="N4496" t="s">
        <v>5426</v>
      </c>
      <c r="O4496" s="1" t="s">
        <v>5863</v>
      </c>
    </row>
    <row r="4497" spans="1:15" ht="29" x14ac:dyDescent="0.35">
      <c r="A4497" s="61">
        <v>6580</v>
      </c>
      <c r="B4497" s="3">
        <v>46122</v>
      </c>
      <c r="C4497" t="s">
        <v>16</v>
      </c>
      <c r="D4497" t="s">
        <v>541</v>
      </c>
      <c r="E4497" t="s">
        <v>2690</v>
      </c>
      <c r="F4497" t="s">
        <v>5705</v>
      </c>
      <c r="G4497" t="s">
        <v>2845</v>
      </c>
      <c r="H4497" t="s">
        <v>4098</v>
      </c>
      <c r="I4497">
        <v>2390</v>
      </c>
      <c r="K4497" t="s">
        <v>5674</v>
      </c>
      <c r="L4497">
        <v>2390</v>
      </c>
      <c r="N4497" t="s">
        <v>5234</v>
      </c>
      <c r="O4497" s="1" t="s">
        <v>5863</v>
      </c>
    </row>
    <row r="4498" spans="1:15" ht="29" x14ac:dyDescent="0.35">
      <c r="A4498" s="61">
        <v>6581</v>
      </c>
      <c r="B4498" s="3">
        <v>46122</v>
      </c>
      <c r="C4498" t="s">
        <v>16</v>
      </c>
      <c r="D4498" t="s">
        <v>541</v>
      </c>
      <c r="E4498" t="s">
        <v>2690</v>
      </c>
      <c r="F4498" t="s">
        <v>5705</v>
      </c>
      <c r="G4498" t="s">
        <v>2845</v>
      </c>
      <c r="H4498" t="s">
        <v>5119</v>
      </c>
      <c r="I4498">
        <v>1140</v>
      </c>
      <c r="J4498" t="s">
        <v>30</v>
      </c>
      <c r="K4498" t="s">
        <v>5119</v>
      </c>
      <c r="L4498">
        <v>1070</v>
      </c>
      <c r="N4498" t="s">
        <v>5899</v>
      </c>
      <c r="O4498" s="1" t="s">
        <v>5863</v>
      </c>
    </row>
    <row r="4499" spans="1:15" ht="29" x14ac:dyDescent="0.35">
      <c r="A4499" s="61">
        <v>6582</v>
      </c>
      <c r="B4499" s="3">
        <v>46122</v>
      </c>
      <c r="C4499" t="s">
        <v>16</v>
      </c>
      <c r="D4499" t="s">
        <v>541</v>
      </c>
      <c r="E4499" t="s">
        <v>2690</v>
      </c>
      <c r="F4499" t="s">
        <v>5705</v>
      </c>
      <c r="G4499" t="s">
        <v>20</v>
      </c>
      <c r="H4499" t="s">
        <v>5119</v>
      </c>
      <c r="I4499">
        <v>1150</v>
      </c>
      <c r="J4499" t="s">
        <v>30</v>
      </c>
      <c r="K4499" t="s">
        <v>5119</v>
      </c>
      <c r="L4499">
        <v>1570</v>
      </c>
      <c r="N4499" t="s">
        <v>5900</v>
      </c>
      <c r="O4499" s="1" t="s">
        <v>5863</v>
      </c>
    </row>
    <row r="4500" spans="1:15" ht="29" x14ac:dyDescent="0.35">
      <c r="A4500" s="61">
        <v>6583</v>
      </c>
      <c r="B4500" s="3">
        <v>46122</v>
      </c>
      <c r="C4500" t="s">
        <v>16</v>
      </c>
      <c r="D4500" t="s">
        <v>541</v>
      </c>
      <c r="E4500" t="s">
        <v>2690</v>
      </c>
      <c r="F4500" t="s">
        <v>5705</v>
      </c>
      <c r="G4500" t="s">
        <v>20</v>
      </c>
      <c r="H4500" t="s">
        <v>5119</v>
      </c>
      <c r="I4500">
        <v>1175</v>
      </c>
      <c r="K4500" t="s">
        <v>5119</v>
      </c>
      <c r="L4500">
        <v>1075</v>
      </c>
      <c r="N4500" t="s">
        <v>5125</v>
      </c>
      <c r="O4500" s="1" t="s">
        <v>5863</v>
      </c>
    </row>
    <row r="4501" spans="1:15" x14ac:dyDescent="0.35">
      <c r="A4501" s="61">
        <v>6584</v>
      </c>
      <c r="B4501" s="3">
        <v>46122</v>
      </c>
      <c r="C4501" t="s">
        <v>16</v>
      </c>
      <c r="D4501" t="s">
        <v>541</v>
      </c>
      <c r="E4501" t="s">
        <v>2690</v>
      </c>
      <c r="F4501" t="s">
        <v>5705</v>
      </c>
      <c r="G4501" t="s">
        <v>20</v>
      </c>
      <c r="H4501" t="s">
        <v>5119</v>
      </c>
      <c r="I4501">
        <v>1520</v>
      </c>
      <c r="K4501" t="s">
        <v>5119</v>
      </c>
      <c r="L4501">
        <v>1520</v>
      </c>
      <c r="N4501" t="s">
        <v>5132</v>
      </c>
      <c r="O4501" s="1" t="s">
        <v>5865</v>
      </c>
    </row>
    <row r="4502" spans="1:15" x14ac:dyDescent="0.35">
      <c r="A4502" s="61">
        <v>6585</v>
      </c>
      <c r="B4502" s="3">
        <v>46122</v>
      </c>
      <c r="C4502" t="s">
        <v>16</v>
      </c>
      <c r="D4502" t="s">
        <v>541</v>
      </c>
      <c r="E4502" t="s">
        <v>2690</v>
      </c>
      <c r="F4502" t="s">
        <v>5705</v>
      </c>
      <c r="G4502" t="s">
        <v>20</v>
      </c>
      <c r="H4502" t="s">
        <v>5119</v>
      </c>
      <c r="I4502">
        <v>1830</v>
      </c>
      <c r="K4502" t="s">
        <v>5119</v>
      </c>
      <c r="L4502">
        <v>1690</v>
      </c>
      <c r="N4502" t="s">
        <v>4107</v>
      </c>
      <c r="O4502" s="1" t="s">
        <v>5865</v>
      </c>
    </row>
    <row r="4503" spans="1:15" ht="29" x14ac:dyDescent="0.35">
      <c r="A4503" s="61">
        <v>6586</v>
      </c>
      <c r="B4503" s="3">
        <v>46122</v>
      </c>
      <c r="C4503" t="s">
        <v>16</v>
      </c>
      <c r="D4503" t="s">
        <v>541</v>
      </c>
      <c r="E4503" t="s">
        <v>2690</v>
      </c>
      <c r="F4503" t="s">
        <v>5705</v>
      </c>
      <c r="G4503" t="s">
        <v>20</v>
      </c>
      <c r="H4503" t="s">
        <v>5119</v>
      </c>
      <c r="I4503">
        <v>2110</v>
      </c>
      <c r="K4503" t="s">
        <v>5119</v>
      </c>
      <c r="L4503">
        <v>2010</v>
      </c>
      <c r="N4503" t="s">
        <v>5901</v>
      </c>
      <c r="O4503" s="1" t="s">
        <v>5863</v>
      </c>
    </row>
    <row r="4504" spans="1:15" x14ac:dyDescent="0.35">
      <c r="A4504" s="61">
        <v>6587</v>
      </c>
      <c r="B4504" s="3">
        <v>46122</v>
      </c>
      <c r="C4504" t="s">
        <v>16</v>
      </c>
      <c r="D4504" t="s">
        <v>541</v>
      </c>
      <c r="E4504" t="s">
        <v>2690</v>
      </c>
      <c r="F4504" t="s">
        <v>5705</v>
      </c>
      <c r="G4504" t="s">
        <v>20</v>
      </c>
      <c r="H4504" t="s">
        <v>5119</v>
      </c>
      <c r="I4504">
        <v>2404</v>
      </c>
      <c r="K4504" t="s">
        <v>5119</v>
      </c>
      <c r="L4504">
        <v>2404</v>
      </c>
      <c r="N4504" t="s">
        <v>5134</v>
      </c>
      <c r="O4504" s="1" t="s">
        <v>5865</v>
      </c>
    </row>
    <row r="4505" spans="1:15" ht="29" x14ac:dyDescent="0.35">
      <c r="A4505" s="61">
        <v>6588</v>
      </c>
      <c r="B4505" s="3">
        <v>46122</v>
      </c>
      <c r="C4505" t="s">
        <v>16</v>
      </c>
      <c r="D4505" t="s">
        <v>541</v>
      </c>
      <c r="E4505" t="s">
        <v>2690</v>
      </c>
      <c r="F4505" t="s">
        <v>5705</v>
      </c>
      <c r="G4505" t="s">
        <v>93</v>
      </c>
      <c r="H4505" t="s">
        <v>2436</v>
      </c>
      <c r="I4505">
        <v>2229</v>
      </c>
      <c r="K4505" t="s">
        <v>2436</v>
      </c>
      <c r="L4505">
        <v>2229</v>
      </c>
      <c r="N4505" t="s">
        <v>5902</v>
      </c>
      <c r="O4505" s="1" t="s">
        <v>5903</v>
      </c>
    </row>
    <row r="4506" spans="1:15" x14ac:dyDescent="0.35">
      <c r="A4506" s="61">
        <v>3583</v>
      </c>
      <c r="B4506" s="3">
        <v>45727</v>
      </c>
      <c r="C4506" t="s">
        <v>16</v>
      </c>
      <c r="D4506" t="s">
        <v>3123</v>
      </c>
      <c r="E4506" t="s">
        <v>48</v>
      </c>
      <c r="F4506" t="s">
        <v>49</v>
      </c>
      <c r="G4506" t="s">
        <v>740</v>
      </c>
      <c r="H4506" t="s">
        <v>1356</v>
      </c>
      <c r="I4506">
        <v>1215</v>
      </c>
      <c r="J4506" t="s">
        <v>3125</v>
      </c>
      <c r="L4506"/>
      <c r="N4506" t="s">
        <v>3126</v>
      </c>
      <c r="O4506" s="1" t="s">
        <v>3127</v>
      </c>
    </row>
    <row r="4507" spans="1:15" ht="29" x14ac:dyDescent="0.35">
      <c r="A4507" s="61">
        <v>6590</v>
      </c>
      <c r="B4507" s="3">
        <v>46122</v>
      </c>
      <c r="C4507" t="s">
        <v>16</v>
      </c>
      <c r="D4507" t="s">
        <v>541</v>
      </c>
      <c r="E4507" t="s">
        <v>2690</v>
      </c>
      <c r="F4507" t="s">
        <v>5705</v>
      </c>
      <c r="G4507" t="s">
        <v>20</v>
      </c>
      <c r="H4507" t="s">
        <v>2631</v>
      </c>
      <c r="I4507">
        <v>1310</v>
      </c>
      <c r="K4507" t="s">
        <v>2631</v>
      </c>
      <c r="L4507">
        <v>1310</v>
      </c>
      <c r="N4507" t="s">
        <v>5906</v>
      </c>
      <c r="O4507" s="1" t="s">
        <v>5863</v>
      </c>
    </row>
    <row r="4508" spans="1:15" ht="29" x14ac:dyDescent="0.35">
      <c r="A4508" s="61">
        <v>6591</v>
      </c>
      <c r="B4508" s="3">
        <v>46122</v>
      </c>
      <c r="C4508" t="s">
        <v>16</v>
      </c>
      <c r="D4508" t="s">
        <v>541</v>
      </c>
      <c r="E4508" t="s">
        <v>2690</v>
      </c>
      <c r="F4508" t="s">
        <v>5705</v>
      </c>
      <c r="G4508" t="s">
        <v>93</v>
      </c>
      <c r="H4508" t="s">
        <v>3667</v>
      </c>
      <c r="I4508">
        <v>1110</v>
      </c>
      <c r="K4508" t="s">
        <v>4704</v>
      </c>
      <c r="L4508">
        <v>1010</v>
      </c>
      <c r="N4508" t="s">
        <v>4434</v>
      </c>
      <c r="O4508" s="1" t="s">
        <v>5907</v>
      </c>
    </row>
    <row r="4509" spans="1:15" ht="29" x14ac:dyDescent="0.35">
      <c r="A4509" s="61">
        <v>6592</v>
      </c>
      <c r="B4509" s="3">
        <v>46122</v>
      </c>
      <c r="C4509" t="s">
        <v>16</v>
      </c>
      <c r="D4509" t="s">
        <v>541</v>
      </c>
      <c r="E4509" t="s">
        <v>2690</v>
      </c>
      <c r="F4509" t="s">
        <v>5705</v>
      </c>
      <c r="G4509" t="s">
        <v>93</v>
      </c>
      <c r="H4509" t="s">
        <v>169</v>
      </c>
      <c r="I4509">
        <v>1111</v>
      </c>
      <c r="K4509" t="s">
        <v>5709</v>
      </c>
      <c r="L4509">
        <v>100</v>
      </c>
      <c r="N4509" t="s">
        <v>5908</v>
      </c>
      <c r="O4509" s="1" t="s">
        <v>5907</v>
      </c>
    </row>
    <row r="4510" spans="1:15" x14ac:dyDescent="0.35">
      <c r="A4510" s="61">
        <v>6593</v>
      </c>
      <c r="B4510" s="3">
        <v>46122</v>
      </c>
      <c r="C4510" t="s">
        <v>16</v>
      </c>
      <c r="D4510" t="s">
        <v>541</v>
      </c>
      <c r="E4510" t="s">
        <v>2690</v>
      </c>
      <c r="F4510" t="s">
        <v>5705</v>
      </c>
      <c r="G4510" t="s">
        <v>20</v>
      </c>
      <c r="H4510" t="s">
        <v>930</v>
      </c>
      <c r="I4510">
        <v>1996</v>
      </c>
      <c r="K4510" t="s">
        <v>931</v>
      </c>
      <c r="L4510">
        <v>1096</v>
      </c>
      <c r="N4510" t="s">
        <v>5909</v>
      </c>
      <c r="O4510" s="1" t="s">
        <v>5910</v>
      </c>
    </row>
    <row r="4511" spans="1:15" ht="29" x14ac:dyDescent="0.35">
      <c r="A4511" s="61">
        <v>6594</v>
      </c>
      <c r="B4511" s="3">
        <v>46125</v>
      </c>
      <c r="C4511" t="s">
        <v>16</v>
      </c>
      <c r="D4511" t="s">
        <v>541</v>
      </c>
      <c r="E4511" t="s">
        <v>2690</v>
      </c>
      <c r="F4511" t="s">
        <v>5705</v>
      </c>
      <c r="G4511" t="s">
        <v>195</v>
      </c>
      <c r="H4511" t="s">
        <v>141</v>
      </c>
      <c r="I4511">
        <v>2260</v>
      </c>
      <c r="L4511"/>
      <c r="N4511" t="s">
        <v>5911</v>
      </c>
      <c r="O4511" s="1" t="s">
        <v>5912</v>
      </c>
    </row>
    <row r="4512" spans="1:15" ht="29" x14ac:dyDescent="0.35">
      <c r="A4512" s="61">
        <v>6595</v>
      </c>
      <c r="B4512" s="3">
        <v>46125</v>
      </c>
      <c r="C4512" t="s">
        <v>16</v>
      </c>
      <c r="D4512" t="s">
        <v>541</v>
      </c>
      <c r="E4512" t="s">
        <v>2690</v>
      </c>
      <c r="F4512" t="s">
        <v>5705</v>
      </c>
      <c r="G4512" t="s">
        <v>195</v>
      </c>
      <c r="H4512" t="s">
        <v>141</v>
      </c>
      <c r="I4512">
        <v>2261</v>
      </c>
      <c r="L4512"/>
      <c r="N4512" t="s">
        <v>5913</v>
      </c>
      <c r="O4512" s="1" t="s">
        <v>7225</v>
      </c>
    </row>
    <row r="4513" spans="1:15" x14ac:dyDescent="0.35">
      <c r="A4513" s="61">
        <v>6596</v>
      </c>
      <c r="B4513" s="3">
        <v>46125</v>
      </c>
      <c r="C4513" t="s">
        <v>16</v>
      </c>
      <c r="D4513" t="s">
        <v>4712</v>
      </c>
      <c r="E4513" t="s">
        <v>1674</v>
      </c>
      <c r="F4513" t="s">
        <v>3876</v>
      </c>
      <c r="G4513" t="s">
        <v>20</v>
      </c>
      <c r="H4513" t="s">
        <v>406</v>
      </c>
      <c r="I4513">
        <v>2150</v>
      </c>
      <c r="K4513" t="s">
        <v>994</v>
      </c>
      <c r="L4513">
        <v>110</v>
      </c>
      <c r="N4513" t="s">
        <v>5914</v>
      </c>
      <c r="O4513" s="1" t="s">
        <v>5915</v>
      </c>
    </row>
    <row r="4514" spans="1:15" x14ac:dyDescent="0.35">
      <c r="A4514" s="61">
        <v>6598</v>
      </c>
      <c r="B4514" s="3">
        <v>46125</v>
      </c>
      <c r="C4514" t="s">
        <v>62</v>
      </c>
      <c r="D4514" t="s">
        <v>719</v>
      </c>
      <c r="E4514" t="s">
        <v>1087</v>
      </c>
      <c r="F4514" t="s">
        <v>1088</v>
      </c>
      <c r="G4514" t="s">
        <v>20</v>
      </c>
      <c r="H4514" t="s">
        <v>920</v>
      </c>
      <c r="I4514">
        <v>2205</v>
      </c>
      <c r="K4514" t="s">
        <v>920</v>
      </c>
      <c r="L4514">
        <v>1119</v>
      </c>
      <c r="N4514" t="s">
        <v>5248</v>
      </c>
      <c r="O4514" s="1" t="s">
        <v>5916</v>
      </c>
    </row>
    <row r="4515" spans="1:15" x14ac:dyDescent="0.35">
      <c r="A4515" s="61">
        <v>6599</v>
      </c>
      <c r="B4515" s="3">
        <v>46126</v>
      </c>
      <c r="C4515" t="s">
        <v>16</v>
      </c>
      <c r="D4515" t="s">
        <v>267</v>
      </c>
      <c r="E4515" t="s">
        <v>1604</v>
      </c>
      <c r="F4515" t="s">
        <v>1605</v>
      </c>
      <c r="G4515" t="s">
        <v>93</v>
      </c>
      <c r="H4515" t="s">
        <v>2667</v>
      </c>
      <c r="I4515">
        <v>1150</v>
      </c>
      <c r="L4515"/>
      <c r="N4515" t="s">
        <v>5917</v>
      </c>
      <c r="O4515" s="1" t="s">
        <v>5918</v>
      </c>
    </row>
    <row r="4516" spans="1:15" ht="29" x14ac:dyDescent="0.35">
      <c r="A4516" s="61">
        <v>6600</v>
      </c>
      <c r="B4516" s="3">
        <v>46126</v>
      </c>
      <c r="C4516" t="s">
        <v>16</v>
      </c>
      <c r="D4516" t="s">
        <v>267</v>
      </c>
      <c r="E4516" t="s">
        <v>1604</v>
      </c>
      <c r="F4516" t="s">
        <v>1605</v>
      </c>
      <c r="G4516" t="s">
        <v>195</v>
      </c>
      <c r="H4516" t="s">
        <v>163</v>
      </c>
      <c r="I4516">
        <v>2110</v>
      </c>
      <c r="L4516"/>
      <c r="N4516" t="s">
        <v>5919</v>
      </c>
      <c r="O4516" s="1" t="s">
        <v>5920</v>
      </c>
    </row>
    <row r="4517" spans="1:15" ht="29" x14ac:dyDescent="0.35">
      <c r="A4517" s="61">
        <v>6601</v>
      </c>
      <c r="B4517" s="3">
        <v>46126</v>
      </c>
      <c r="C4517" t="s">
        <v>16</v>
      </c>
      <c r="D4517" t="s">
        <v>267</v>
      </c>
      <c r="E4517" t="s">
        <v>1604</v>
      </c>
      <c r="F4517" t="s">
        <v>1605</v>
      </c>
      <c r="G4517" t="s">
        <v>195</v>
      </c>
      <c r="H4517" t="s">
        <v>964</v>
      </c>
      <c r="I4517">
        <v>1220</v>
      </c>
      <c r="L4517"/>
      <c r="N4517" t="s">
        <v>564</v>
      </c>
      <c r="O4517" s="1" t="s">
        <v>5921</v>
      </c>
    </row>
    <row r="4518" spans="1:15" ht="58" x14ac:dyDescent="0.35">
      <c r="A4518" s="61">
        <v>6602</v>
      </c>
      <c r="B4518" s="3">
        <v>46126</v>
      </c>
      <c r="C4518" t="s">
        <v>16</v>
      </c>
      <c r="D4518" t="s">
        <v>267</v>
      </c>
      <c r="E4518" t="s">
        <v>1604</v>
      </c>
      <c r="F4518" t="s">
        <v>1605</v>
      </c>
      <c r="G4518" t="s">
        <v>195</v>
      </c>
      <c r="H4518" t="s">
        <v>857</v>
      </c>
      <c r="I4518">
        <v>2750</v>
      </c>
      <c r="L4518"/>
      <c r="O4518" s="1" t="s">
        <v>7261</v>
      </c>
    </row>
    <row r="4519" spans="1:15" ht="29" x14ac:dyDescent="0.35">
      <c r="A4519" s="61">
        <v>6141</v>
      </c>
      <c r="B4519" s="3">
        <v>46126</v>
      </c>
      <c r="C4519" t="s">
        <v>16</v>
      </c>
      <c r="D4519" t="s">
        <v>3505</v>
      </c>
      <c r="E4519" t="s">
        <v>1604</v>
      </c>
      <c r="F4519" t="s">
        <v>1605</v>
      </c>
      <c r="G4519" t="s">
        <v>20</v>
      </c>
      <c r="H4519" t="s">
        <v>1425</v>
      </c>
      <c r="I4519">
        <v>1119</v>
      </c>
      <c r="L4519"/>
      <c r="N4519" t="s">
        <v>5923</v>
      </c>
      <c r="O4519" s="1" t="s">
        <v>5924</v>
      </c>
    </row>
    <row r="4520" spans="1:15" ht="72.5" x14ac:dyDescent="0.35">
      <c r="A4520" s="61">
        <v>6605</v>
      </c>
      <c r="B4520" s="3">
        <v>46128</v>
      </c>
      <c r="C4520" t="s">
        <v>16</v>
      </c>
      <c r="D4520" t="s">
        <v>541</v>
      </c>
      <c r="E4520" t="s">
        <v>2690</v>
      </c>
      <c r="F4520" t="s">
        <v>5705</v>
      </c>
      <c r="G4520" t="s">
        <v>93</v>
      </c>
      <c r="H4520" t="s">
        <v>2815</v>
      </c>
      <c r="I4520">
        <v>1150</v>
      </c>
      <c r="K4520" t="s">
        <v>3057</v>
      </c>
      <c r="L4520">
        <v>1305</v>
      </c>
      <c r="N4520" t="s">
        <v>5925</v>
      </c>
      <c r="O4520" s="1" t="s">
        <v>5926</v>
      </c>
    </row>
    <row r="4521" spans="1:15" ht="43.5" x14ac:dyDescent="0.35">
      <c r="A4521" s="61">
        <v>6609</v>
      </c>
      <c r="B4521" s="3">
        <v>46128</v>
      </c>
      <c r="C4521" t="s">
        <v>62</v>
      </c>
      <c r="D4521" t="s">
        <v>896</v>
      </c>
      <c r="E4521" t="s">
        <v>897</v>
      </c>
      <c r="F4521" t="s">
        <v>898</v>
      </c>
      <c r="G4521" t="s">
        <v>93</v>
      </c>
      <c r="H4521" t="s">
        <v>332</v>
      </c>
      <c r="I4521">
        <v>2285</v>
      </c>
      <c r="K4521" t="s">
        <v>2991</v>
      </c>
      <c r="L4521">
        <v>250</v>
      </c>
      <c r="N4521" t="s">
        <v>5927</v>
      </c>
      <c r="O4521" s="1" t="s">
        <v>5928</v>
      </c>
    </row>
    <row r="4522" spans="1:15" ht="29" x14ac:dyDescent="0.35">
      <c r="A4522" s="61">
        <v>6610</v>
      </c>
      <c r="B4522" s="3">
        <v>46128</v>
      </c>
      <c r="C4522" t="s">
        <v>16</v>
      </c>
      <c r="D4522" t="s">
        <v>896</v>
      </c>
      <c r="E4522" t="s">
        <v>897</v>
      </c>
      <c r="F4522" t="s">
        <v>898</v>
      </c>
      <c r="G4522" t="s">
        <v>20</v>
      </c>
      <c r="H4522" t="s">
        <v>386</v>
      </c>
      <c r="I4522">
        <v>2330</v>
      </c>
      <c r="L4522"/>
      <c r="N4522" t="s">
        <v>842</v>
      </c>
      <c r="O4522" s="1" t="s">
        <v>5929</v>
      </c>
    </row>
    <row r="4523" spans="1:15" ht="29" x14ac:dyDescent="0.35">
      <c r="A4523" s="61">
        <v>6611</v>
      </c>
      <c r="B4523" s="3">
        <v>46128</v>
      </c>
      <c r="C4523" t="s">
        <v>16</v>
      </c>
      <c r="D4523" t="s">
        <v>896</v>
      </c>
      <c r="E4523" t="s">
        <v>897</v>
      </c>
      <c r="F4523" t="s">
        <v>898</v>
      </c>
      <c r="G4523" t="s">
        <v>20</v>
      </c>
      <c r="H4523" t="s">
        <v>386</v>
      </c>
      <c r="I4523">
        <v>2360</v>
      </c>
      <c r="L4523"/>
      <c r="N4523" t="s">
        <v>1242</v>
      </c>
      <c r="O4523" s="1" t="s">
        <v>5930</v>
      </c>
    </row>
    <row r="4524" spans="1:15" x14ac:dyDescent="0.35">
      <c r="A4524" s="61">
        <v>6612</v>
      </c>
      <c r="B4524" s="3">
        <v>46129</v>
      </c>
      <c r="C4524" t="s">
        <v>16</v>
      </c>
      <c r="D4524" t="s">
        <v>541</v>
      </c>
      <c r="E4524" t="s">
        <v>2690</v>
      </c>
      <c r="F4524" t="s">
        <v>5705</v>
      </c>
      <c r="G4524" t="s">
        <v>93</v>
      </c>
      <c r="H4524" t="s">
        <v>1599</v>
      </c>
      <c r="I4524">
        <v>1172</v>
      </c>
      <c r="L4524"/>
      <c r="N4524" t="s">
        <v>5931</v>
      </c>
      <c r="O4524" s="1" t="s">
        <v>5932</v>
      </c>
    </row>
    <row r="4525" spans="1:15" ht="43.5" x14ac:dyDescent="0.35">
      <c r="A4525" s="61">
        <v>6613</v>
      </c>
      <c r="B4525" s="3">
        <v>46132</v>
      </c>
      <c r="C4525" t="s">
        <v>16</v>
      </c>
      <c r="D4525" t="s">
        <v>941</v>
      </c>
      <c r="E4525" t="s">
        <v>48</v>
      </c>
      <c r="F4525" t="s">
        <v>49</v>
      </c>
      <c r="G4525" t="s">
        <v>20</v>
      </c>
      <c r="H4525" t="s">
        <v>503</v>
      </c>
      <c r="I4525">
        <v>2610</v>
      </c>
      <c r="L4525"/>
      <c r="N4525" t="s">
        <v>4051</v>
      </c>
      <c r="O4525" s="1" t="s">
        <v>5933</v>
      </c>
    </row>
    <row r="4526" spans="1:15" ht="43.5" x14ac:dyDescent="0.35">
      <c r="A4526" s="61">
        <v>6607</v>
      </c>
      <c r="B4526" s="3">
        <v>46133</v>
      </c>
      <c r="C4526" t="s">
        <v>16</v>
      </c>
      <c r="D4526" t="s">
        <v>896</v>
      </c>
      <c r="E4526" t="s">
        <v>897</v>
      </c>
      <c r="F4526" t="s">
        <v>898</v>
      </c>
      <c r="G4526" t="s">
        <v>93</v>
      </c>
      <c r="H4526" t="s">
        <v>1773</v>
      </c>
      <c r="I4526">
        <v>2111</v>
      </c>
      <c r="J4526" t="s">
        <v>30</v>
      </c>
      <c r="L4526"/>
      <c r="N4526" t="s">
        <v>5526</v>
      </c>
      <c r="O4526" s="1" t="s">
        <v>5934</v>
      </c>
    </row>
    <row r="4527" spans="1:15" ht="87" x14ac:dyDescent="0.35">
      <c r="A4527" s="61">
        <v>6615</v>
      </c>
      <c r="B4527" s="3">
        <v>46132</v>
      </c>
      <c r="C4527" t="s">
        <v>62</v>
      </c>
      <c r="D4527" t="s">
        <v>267</v>
      </c>
      <c r="E4527" t="s">
        <v>1604</v>
      </c>
      <c r="F4527" t="s">
        <v>1605</v>
      </c>
      <c r="G4527" t="s">
        <v>20</v>
      </c>
      <c r="H4527" t="s">
        <v>614</v>
      </c>
      <c r="I4527">
        <v>2225</v>
      </c>
      <c r="L4527"/>
      <c r="N4527" t="s">
        <v>5935</v>
      </c>
      <c r="O4527" s="1" t="s">
        <v>7394</v>
      </c>
    </row>
    <row r="4528" spans="1:15" ht="29" x14ac:dyDescent="0.35">
      <c r="A4528" s="61">
        <v>6617</v>
      </c>
      <c r="B4528" s="3">
        <v>46133</v>
      </c>
      <c r="C4528" t="s">
        <v>851</v>
      </c>
      <c r="D4528" t="s">
        <v>47</v>
      </c>
      <c r="E4528" t="s">
        <v>48</v>
      </c>
      <c r="F4528" t="s">
        <v>49</v>
      </c>
      <c r="G4528" t="s">
        <v>93</v>
      </c>
      <c r="H4528" t="s">
        <v>827</v>
      </c>
      <c r="I4528">
        <v>1210</v>
      </c>
      <c r="K4528" t="s">
        <v>5936</v>
      </c>
      <c r="L4528">
        <v>181</v>
      </c>
      <c r="N4528" t="s">
        <v>5937</v>
      </c>
      <c r="O4528" s="1" t="s">
        <v>5938</v>
      </c>
    </row>
    <row r="4529" spans="1:15" ht="58" x14ac:dyDescent="0.35">
      <c r="A4529" s="61">
        <v>6618</v>
      </c>
      <c r="B4529" s="3">
        <v>46133</v>
      </c>
      <c r="C4529" t="s">
        <v>62</v>
      </c>
      <c r="D4529" t="s">
        <v>47</v>
      </c>
      <c r="E4529" t="s">
        <v>48</v>
      </c>
      <c r="F4529" t="s">
        <v>49</v>
      </c>
      <c r="G4529" t="s">
        <v>93</v>
      </c>
      <c r="H4529" t="s">
        <v>5659</v>
      </c>
      <c r="I4529">
        <v>1110</v>
      </c>
      <c r="K4529" t="s">
        <v>4849</v>
      </c>
      <c r="L4529">
        <v>101</v>
      </c>
      <c r="N4529" t="s">
        <v>5188</v>
      </c>
      <c r="O4529" s="1" t="s">
        <v>5939</v>
      </c>
    </row>
    <row r="4530" spans="1:15" ht="43.5" x14ac:dyDescent="0.35">
      <c r="A4530" s="61">
        <v>6619</v>
      </c>
      <c r="B4530" s="3">
        <v>46133</v>
      </c>
      <c r="C4530" t="s">
        <v>16</v>
      </c>
      <c r="D4530" t="s">
        <v>47</v>
      </c>
      <c r="E4530" t="s">
        <v>48</v>
      </c>
      <c r="F4530" t="s">
        <v>49</v>
      </c>
      <c r="G4530" t="s">
        <v>93</v>
      </c>
      <c r="H4530" t="s">
        <v>5659</v>
      </c>
      <c r="I4530">
        <v>1120</v>
      </c>
      <c r="K4530" t="s">
        <v>4849</v>
      </c>
      <c r="L4530">
        <v>102</v>
      </c>
      <c r="N4530" t="s">
        <v>5190</v>
      </c>
      <c r="O4530" s="1" t="s">
        <v>5940</v>
      </c>
    </row>
    <row r="4531" spans="1:15" ht="43.5" x14ac:dyDescent="0.35">
      <c r="A4531" s="61">
        <v>6620</v>
      </c>
      <c r="B4531" s="3">
        <v>46133</v>
      </c>
      <c r="C4531" t="s">
        <v>16</v>
      </c>
      <c r="D4531" t="s">
        <v>47</v>
      </c>
      <c r="E4531" t="s">
        <v>48</v>
      </c>
      <c r="F4531" t="s">
        <v>49</v>
      </c>
      <c r="G4531" t="s">
        <v>93</v>
      </c>
      <c r="H4531" t="s">
        <v>5659</v>
      </c>
      <c r="I4531">
        <v>1130</v>
      </c>
      <c r="K4531" t="s">
        <v>4849</v>
      </c>
      <c r="L4531">
        <v>103</v>
      </c>
      <c r="N4531" t="s">
        <v>5191</v>
      </c>
      <c r="O4531" s="1" t="s">
        <v>5941</v>
      </c>
    </row>
    <row r="4532" spans="1:15" ht="58" x14ac:dyDescent="0.35">
      <c r="A4532" s="61">
        <v>6621</v>
      </c>
      <c r="B4532" s="3">
        <v>46133</v>
      </c>
      <c r="C4532" t="s">
        <v>16</v>
      </c>
      <c r="D4532" t="s">
        <v>47</v>
      </c>
      <c r="E4532" t="s">
        <v>48</v>
      </c>
      <c r="F4532" t="s">
        <v>49</v>
      </c>
      <c r="G4532" t="s">
        <v>93</v>
      </c>
      <c r="H4532" t="s">
        <v>5659</v>
      </c>
      <c r="I4532">
        <v>2010</v>
      </c>
      <c r="K4532" t="s">
        <v>4849</v>
      </c>
      <c r="L4532">
        <v>201</v>
      </c>
      <c r="N4532" t="s">
        <v>4842</v>
      </c>
      <c r="O4532" s="1" t="s">
        <v>7226</v>
      </c>
    </row>
    <row r="4533" spans="1:15" ht="29" x14ac:dyDescent="0.35">
      <c r="A4533" s="61">
        <v>6623</v>
      </c>
      <c r="B4533" s="3">
        <v>46134</v>
      </c>
      <c r="C4533" t="s">
        <v>16</v>
      </c>
      <c r="D4533" t="s">
        <v>47</v>
      </c>
      <c r="E4533" t="s">
        <v>48</v>
      </c>
      <c r="F4533" t="s">
        <v>49</v>
      </c>
      <c r="G4533" t="s">
        <v>93</v>
      </c>
      <c r="H4533" t="s">
        <v>5659</v>
      </c>
      <c r="I4533">
        <v>1110</v>
      </c>
      <c r="K4533" t="s">
        <v>4849</v>
      </c>
      <c r="L4533">
        <v>101</v>
      </c>
      <c r="N4533" t="s">
        <v>5188</v>
      </c>
      <c r="O4533" s="1" t="s">
        <v>5942</v>
      </c>
    </row>
    <row r="4534" spans="1:15" ht="29" x14ac:dyDescent="0.35">
      <c r="A4534" s="61">
        <v>6624</v>
      </c>
      <c r="B4534" s="3">
        <v>46134</v>
      </c>
      <c r="C4534" t="s">
        <v>16</v>
      </c>
      <c r="D4534" t="s">
        <v>443</v>
      </c>
      <c r="E4534" t="s">
        <v>777</v>
      </c>
      <c r="F4534" t="s">
        <v>778</v>
      </c>
      <c r="G4534" t="s">
        <v>20</v>
      </c>
      <c r="H4534" t="s">
        <v>3616</v>
      </c>
      <c r="I4534">
        <v>2996</v>
      </c>
      <c r="L4534"/>
      <c r="N4534" t="s">
        <v>4070</v>
      </c>
      <c r="O4534" s="1" t="s">
        <v>7263</v>
      </c>
    </row>
    <row r="4535" spans="1:15" ht="29" x14ac:dyDescent="0.35">
      <c r="A4535" s="61">
        <v>6625</v>
      </c>
      <c r="B4535" s="3">
        <v>46134</v>
      </c>
      <c r="C4535" t="s">
        <v>16</v>
      </c>
      <c r="D4535" t="s">
        <v>47</v>
      </c>
      <c r="E4535" t="s">
        <v>48</v>
      </c>
      <c r="F4535" t="s">
        <v>49</v>
      </c>
      <c r="G4535" t="s">
        <v>93</v>
      </c>
      <c r="H4535" t="s">
        <v>5659</v>
      </c>
      <c r="I4535">
        <v>1140</v>
      </c>
      <c r="K4535" t="s">
        <v>4849</v>
      </c>
      <c r="L4535">
        <v>104</v>
      </c>
      <c r="N4535" t="s">
        <v>5943</v>
      </c>
      <c r="O4535" s="1" t="s">
        <v>5944</v>
      </c>
    </row>
    <row r="4536" spans="1:15" ht="29" x14ac:dyDescent="0.35">
      <c r="A4536" s="61">
        <v>6626</v>
      </c>
      <c r="B4536" s="3">
        <v>46134</v>
      </c>
      <c r="C4536" t="s">
        <v>16</v>
      </c>
      <c r="D4536" t="s">
        <v>47</v>
      </c>
      <c r="E4536" t="s">
        <v>48</v>
      </c>
      <c r="F4536" t="s">
        <v>49</v>
      </c>
      <c r="G4536" t="s">
        <v>93</v>
      </c>
      <c r="H4536" t="s">
        <v>5659</v>
      </c>
      <c r="I4536">
        <v>1150</v>
      </c>
      <c r="K4536" t="s">
        <v>4846</v>
      </c>
      <c r="L4536">
        <v>105</v>
      </c>
      <c r="N4536" t="s">
        <v>5193</v>
      </c>
      <c r="O4536" s="1" t="s">
        <v>5944</v>
      </c>
    </row>
    <row r="4537" spans="1:15" ht="29" x14ac:dyDescent="0.35">
      <c r="A4537" s="61">
        <v>6627</v>
      </c>
      <c r="B4537" s="3">
        <v>46134</v>
      </c>
      <c r="C4537" t="s">
        <v>16</v>
      </c>
      <c r="D4537" t="s">
        <v>47</v>
      </c>
      <c r="E4537" t="s">
        <v>48</v>
      </c>
      <c r="F4537" t="s">
        <v>49</v>
      </c>
      <c r="G4537" t="s">
        <v>93</v>
      </c>
      <c r="H4537" t="s">
        <v>5659</v>
      </c>
      <c r="I4537">
        <v>2020</v>
      </c>
      <c r="K4537" t="s">
        <v>4849</v>
      </c>
      <c r="L4537">
        <v>202</v>
      </c>
      <c r="N4537" t="s">
        <v>4847</v>
      </c>
      <c r="O4537" s="1" t="s">
        <v>5944</v>
      </c>
    </row>
    <row r="4538" spans="1:15" ht="29" x14ac:dyDescent="0.35">
      <c r="A4538" s="61">
        <v>6628</v>
      </c>
      <c r="B4538" s="3">
        <v>46134</v>
      </c>
      <c r="C4538" t="s">
        <v>16</v>
      </c>
      <c r="D4538" t="s">
        <v>47</v>
      </c>
      <c r="E4538" t="s">
        <v>48</v>
      </c>
      <c r="F4538" t="s">
        <v>49</v>
      </c>
      <c r="G4538" t="s">
        <v>93</v>
      </c>
      <c r="H4538" t="s">
        <v>5659</v>
      </c>
      <c r="I4538">
        <v>2030</v>
      </c>
      <c r="K4538" t="s">
        <v>4849</v>
      </c>
      <c r="L4538">
        <v>203</v>
      </c>
      <c r="N4538" t="s">
        <v>4844</v>
      </c>
      <c r="O4538" s="1" t="s">
        <v>5944</v>
      </c>
    </row>
    <row r="4539" spans="1:15" ht="58" x14ac:dyDescent="0.35">
      <c r="A4539" s="61">
        <v>6629</v>
      </c>
      <c r="B4539" s="3">
        <v>46134</v>
      </c>
      <c r="C4539" t="s">
        <v>16</v>
      </c>
      <c r="D4539" t="s">
        <v>47</v>
      </c>
      <c r="E4539" t="s">
        <v>48</v>
      </c>
      <c r="F4539" t="s">
        <v>49</v>
      </c>
      <c r="G4539" t="s">
        <v>93</v>
      </c>
      <c r="H4539" t="s">
        <v>5659</v>
      </c>
      <c r="I4539">
        <v>2040</v>
      </c>
      <c r="K4539" t="s">
        <v>4849</v>
      </c>
      <c r="L4539">
        <v>204</v>
      </c>
      <c r="N4539" t="s">
        <v>4850</v>
      </c>
      <c r="O4539" s="1" t="s">
        <v>5945</v>
      </c>
    </row>
    <row r="4540" spans="1:15" ht="29" x14ac:dyDescent="0.35">
      <c r="A4540" s="61">
        <v>6630</v>
      </c>
      <c r="B4540" s="3">
        <v>46134</v>
      </c>
      <c r="C4540" t="s">
        <v>16</v>
      </c>
      <c r="D4540" t="s">
        <v>47</v>
      </c>
      <c r="E4540" t="s">
        <v>48</v>
      </c>
      <c r="F4540" t="s">
        <v>49</v>
      </c>
      <c r="G4540" t="s">
        <v>93</v>
      </c>
      <c r="H4540" t="s">
        <v>5659</v>
      </c>
      <c r="I4540">
        <v>2050</v>
      </c>
      <c r="K4540" t="s">
        <v>4849</v>
      </c>
      <c r="L4540">
        <v>205</v>
      </c>
      <c r="N4540" t="s">
        <v>4851</v>
      </c>
      <c r="O4540" s="1" t="s">
        <v>5944</v>
      </c>
    </row>
    <row r="4541" spans="1:15" ht="29" x14ac:dyDescent="0.35">
      <c r="A4541" s="61">
        <v>6631</v>
      </c>
      <c r="B4541" s="3">
        <v>46134</v>
      </c>
      <c r="C4541" t="s">
        <v>16</v>
      </c>
      <c r="D4541" t="s">
        <v>47</v>
      </c>
      <c r="E4541" t="s">
        <v>48</v>
      </c>
      <c r="F4541" t="s">
        <v>49</v>
      </c>
      <c r="G4541" t="s">
        <v>93</v>
      </c>
      <c r="H4541" t="s">
        <v>5659</v>
      </c>
      <c r="I4541">
        <v>2060</v>
      </c>
      <c r="K4541" t="s">
        <v>4849</v>
      </c>
      <c r="L4541">
        <v>206</v>
      </c>
      <c r="N4541" t="s">
        <v>4852</v>
      </c>
      <c r="O4541" s="1" t="s">
        <v>5944</v>
      </c>
    </row>
    <row r="4542" spans="1:15" ht="29" x14ac:dyDescent="0.35">
      <c r="A4542" s="61">
        <v>6632</v>
      </c>
      <c r="B4542" s="3">
        <v>46134</v>
      </c>
      <c r="C4542" t="s">
        <v>62</v>
      </c>
      <c r="D4542" t="s">
        <v>47</v>
      </c>
      <c r="E4542" t="s">
        <v>48</v>
      </c>
      <c r="F4542" t="s">
        <v>49</v>
      </c>
      <c r="G4542" t="s">
        <v>93</v>
      </c>
      <c r="H4542" t="s">
        <v>5659</v>
      </c>
      <c r="I4542">
        <v>2400</v>
      </c>
      <c r="K4542" t="s">
        <v>4849</v>
      </c>
      <c r="L4542">
        <v>240</v>
      </c>
      <c r="N4542" t="s">
        <v>4853</v>
      </c>
      <c r="O4542" s="1" t="s">
        <v>5946</v>
      </c>
    </row>
    <row r="4543" spans="1:15" ht="29" x14ac:dyDescent="0.35">
      <c r="A4543" s="61">
        <v>6633</v>
      </c>
      <c r="B4543" s="3">
        <v>46134</v>
      </c>
      <c r="C4543" t="s">
        <v>16</v>
      </c>
      <c r="D4543" t="s">
        <v>47</v>
      </c>
      <c r="E4543" t="s">
        <v>48</v>
      </c>
      <c r="F4543" t="s">
        <v>49</v>
      </c>
      <c r="G4543" t="s">
        <v>93</v>
      </c>
      <c r="H4543" t="s">
        <v>5659</v>
      </c>
      <c r="I4543">
        <v>2410</v>
      </c>
      <c r="K4543" t="s">
        <v>4849</v>
      </c>
      <c r="L4543">
        <v>241</v>
      </c>
      <c r="N4543" t="s">
        <v>4854</v>
      </c>
      <c r="O4543" s="1" t="s">
        <v>5947</v>
      </c>
    </row>
    <row r="4544" spans="1:15" ht="29" x14ac:dyDescent="0.35">
      <c r="A4544" s="61">
        <v>6634</v>
      </c>
      <c r="B4544" s="3">
        <v>46134</v>
      </c>
      <c r="C4544" t="s">
        <v>16</v>
      </c>
      <c r="D4544" t="s">
        <v>541</v>
      </c>
      <c r="E4544" t="s">
        <v>2690</v>
      </c>
      <c r="F4544" t="s">
        <v>5705</v>
      </c>
      <c r="G4544" t="s">
        <v>20</v>
      </c>
      <c r="H4544" t="s">
        <v>4042</v>
      </c>
      <c r="I4544">
        <v>1110</v>
      </c>
      <c r="J4544" t="s">
        <v>67</v>
      </c>
      <c r="K4544" t="s">
        <v>5381</v>
      </c>
      <c r="L4544">
        <v>1092</v>
      </c>
      <c r="N4544" t="s">
        <v>5948</v>
      </c>
      <c r="O4544" s="1" t="s">
        <v>5949</v>
      </c>
    </row>
    <row r="4545" spans="1:15" ht="29" x14ac:dyDescent="0.35">
      <c r="A4545" s="61">
        <v>6635</v>
      </c>
      <c r="B4545" s="3">
        <v>46134</v>
      </c>
      <c r="C4545" t="s">
        <v>16</v>
      </c>
      <c r="D4545" t="s">
        <v>541</v>
      </c>
      <c r="E4545" t="s">
        <v>2690</v>
      </c>
      <c r="F4545" t="s">
        <v>5705</v>
      </c>
      <c r="G4545" t="s">
        <v>2845</v>
      </c>
      <c r="H4545" t="s">
        <v>4042</v>
      </c>
      <c r="I4545">
        <v>1110</v>
      </c>
      <c r="K4545" t="s">
        <v>5381</v>
      </c>
      <c r="L4545">
        <v>1010</v>
      </c>
      <c r="N4545" t="s">
        <v>5950</v>
      </c>
      <c r="O4545" s="1" t="s">
        <v>5949</v>
      </c>
    </row>
    <row r="4546" spans="1:15" ht="29" x14ac:dyDescent="0.35">
      <c r="A4546" s="61">
        <v>6479</v>
      </c>
      <c r="B4546" s="3">
        <v>46135</v>
      </c>
      <c r="C4546" t="s">
        <v>16</v>
      </c>
      <c r="D4546" t="s">
        <v>719</v>
      </c>
      <c r="E4546" t="s">
        <v>1087</v>
      </c>
      <c r="F4546" t="s">
        <v>1088</v>
      </c>
      <c r="G4546" t="s">
        <v>93</v>
      </c>
      <c r="H4546" t="s">
        <v>920</v>
      </c>
      <c r="I4546">
        <v>2181</v>
      </c>
      <c r="K4546" t="s">
        <v>920</v>
      </c>
      <c r="L4546">
        <v>2217</v>
      </c>
      <c r="N4546" t="s">
        <v>5951</v>
      </c>
      <c r="O4546" s="1" t="s">
        <v>5952</v>
      </c>
    </row>
    <row r="4547" spans="1:15" ht="29" x14ac:dyDescent="0.35">
      <c r="A4547" s="61">
        <v>6638</v>
      </c>
      <c r="B4547" s="3">
        <v>46135</v>
      </c>
      <c r="C4547" t="s">
        <v>16</v>
      </c>
      <c r="D4547" t="s">
        <v>719</v>
      </c>
      <c r="E4547" t="s">
        <v>1087</v>
      </c>
      <c r="F4547" t="s">
        <v>1088</v>
      </c>
      <c r="G4547" t="s">
        <v>93</v>
      </c>
      <c r="H4547" t="s">
        <v>920</v>
      </c>
      <c r="I4547">
        <v>2181</v>
      </c>
      <c r="J4547" t="s">
        <v>67</v>
      </c>
      <c r="K4547" t="s">
        <v>920</v>
      </c>
      <c r="L4547">
        <v>2217</v>
      </c>
      <c r="M4547" t="s">
        <v>67</v>
      </c>
      <c r="N4547" t="s">
        <v>5953</v>
      </c>
      <c r="O4547" s="1" t="s">
        <v>5954</v>
      </c>
    </row>
    <row r="4548" spans="1:15" ht="29" x14ac:dyDescent="0.35">
      <c r="A4548" s="61">
        <v>6639</v>
      </c>
      <c r="B4548" s="3">
        <v>46135</v>
      </c>
      <c r="C4548" t="s">
        <v>16</v>
      </c>
      <c r="D4548" t="s">
        <v>719</v>
      </c>
      <c r="E4548" t="s">
        <v>1087</v>
      </c>
      <c r="F4548" t="s">
        <v>1088</v>
      </c>
      <c r="G4548" t="s">
        <v>93</v>
      </c>
      <c r="H4548" t="s">
        <v>920</v>
      </c>
      <c r="I4548">
        <v>2182</v>
      </c>
      <c r="J4548" t="s">
        <v>67</v>
      </c>
      <c r="K4548" t="s">
        <v>920</v>
      </c>
      <c r="L4548">
        <v>2218</v>
      </c>
      <c r="M4548" t="s">
        <v>67</v>
      </c>
      <c r="N4548" t="s">
        <v>5955</v>
      </c>
      <c r="O4548" s="1" t="s">
        <v>5954</v>
      </c>
    </row>
    <row r="4549" spans="1:15" x14ac:dyDescent="0.35">
      <c r="A4549" s="61">
        <v>6640</v>
      </c>
      <c r="B4549" s="3">
        <v>46135</v>
      </c>
      <c r="C4549" t="s">
        <v>16</v>
      </c>
      <c r="D4549" t="s">
        <v>229</v>
      </c>
      <c r="E4549" t="s">
        <v>230</v>
      </c>
      <c r="F4549" t="s">
        <v>231</v>
      </c>
      <c r="G4549" t="s">
        <v>2845</v>
      </c>
      <c r="H4549" t="s">
        <v>640</v>
      </c>
      <c r="I4549">
        <v>1155</v>
      </c>
      <c r="L4549"/>
      <c r="N4549" t="s">
        <v>4147</v>
      </c>
      <c r="O4549" s="1" t="s">
        <v>5956</v>
      </c>
    </row>
    <row r="4550" spans="1:15" ht="29" x14ac:dyDescent="0.35">
      <c r="A4550" s="61">
        <v>6597</v>
      </c>
      <c r="B4550" s="3">
        <v>46135</v>
      </c>
      <c r="C4550" t="s">
        <v>16</v>
      </c>
      <c r="D4550" t="s">
        <v>719</v>
      </c>
      <c r="E4550" t="s">
        <v>1087</v>
      </c>
      <c r="F4550" t="s">
        <v>1088</v>
      </c>
      <c r="G4550" t="s">
        <v>93</v>
      </c>
      <c r="H4550" t="s">
        <v>920</v>
      </c>
      <c r="I4550">
        <v>2182</v>
      </c>
      <c r="K4550" t="s">
        <v>920</v>
      </c>
      <c r="L4550">
        <v>2218</v>
      </c>
      <c r="N4550" t="s">
        <v>5957</v>
      </c>
      <c r="O4550" s="1" t="s">
        <v>5952</v>
      </c>
    </row>
    <row r="4551" spans="1:15" ht="29" x14ac:dyDescent="0.35">
      <c r="A4551" s="61">
        <v>6642</v>
      </c>
      <c r="B4551" s="3">
        <v>46136</v>
      </c>
      <c r="C4551" t="s">
        <v>16</v>
      </c>
      <c r="D4551" t="s">
        <v>541</v>
      </c>
      <c r="E4551" t="s">
        <v>2690</v>
      </c>
      <c r="F4551" t="s">
        <v>5705</v>
      </c>
      <c r="G4551" t="s">
        <v>93</v>
      </c>
      <c r="H4551" t="s">
        <v>5449</v>
      </c>
      <c r="I4551">
        <v>2040</v>
      </c>
      <c r="K4551" t="s">
        <v>5449</v>
      </c>
      <c r="L4551">
        <v>2040</v>
      </c>
      <c r="N4551" t="s">
        <v>5958</v>
      </c>
      <c r="O4551" s="1" t="s">
        <v>5959</v>
      </c>
    </row>
    <row r="4552" spans="1:15" ht="43.5" x14ac:dyDescent="0.35">
      <c r="A4552" s="61">
        <v>6643</v>
      </c>
      <c r="B4552" s="3">
        <v>46136</v>
      </c>
      <c r="C4552" t="s">
        <v>16</v>
      </c>
      <c r="D4552" t="s">
        <v>541</v>
      </c>
      <c r="E4552" t="s">
        <v>2690</v>
      </c>
      <c r="F4552" t="s">
        <v>5705</v>
      </c>
      <c r="G4552" t="s">
        <v>93</v>
      </c>
      <c r="H4552" t="s">
        <v>5449</v>
      </c>
      <c r="I4552">
        <v>2150</v>
      </c>
      <c r="K4552" t="s">
        <v>5449</v>
      </c>
      <c r="L4552">
        <v>2150</v>
      </c>
      <c r="N4552" t="s">
        <v>5960</v>
      </c>
      <c r="O4552" s="1" t="s">
        <v>5961</v>
      </c>
    </row>
    <row r="4553" spans="1:15" ht="29" x14ac:dyDescent="0.35">
      <c r="A4553" s="61">
        <v>6644</v>
      </c>
      <c r="B4553" s="3">
        <v>46136</v>
      </c>
      <c r="C4553" t="s">
        <v>16</v>
      </c>
      <c r="D4553" t="s">
        <v>541</v>
      </c>
      <c r="E4553" t="s">
        <v>2690</v>
      </c>
      <c r="F4553" t="s">
        <v>5705</v>
      </c>
      <c r="G4553" t="s">
        <v>93</v>
      </c>
      <c r="H4553" t="s">
        <v>5449</v>
      </c>
      <c r="I4553">
        <v>2250</v>
      </c>
      <c r="K4553" t="s">
        <v>5449</v>
      </c>
      <c r="L4553">
        <v>2250</v>
      </c>
      <c r="N4553" t="s">
        <v>5962</v>
      </c>
      <c r="O4553" s="1" t="s">
        <v>5963</v>
      </c>
    </row>
    <row r="4554" spans="1:15" ht="43.5" x14ac:dyDescent="0.35">
      <c r="A4554" s="61">
        <v>6645</v>
      </c>
      <c r="B4554" s="3">
        <v>46136</v>
      </c>
      <c r="C4554" t="s">
        <v>16</v>
      </c>
      <c r="D4554" t="s">
        <v>541</v>
      </c>
      <c r="E4554" t="s">
        <v>2690</v>
      </c>
      <c r="F4554" t="s">
        <v>5705</v>
      </c>
      <c r="G4554" t="s">
        <v>20</v>
      </c>
      <c r="H4554" t="s">
        <v>5751</v>
      </c>
      <c r="I4554">
        <v>2190</v>
      </c>
      <c r="K4554" t="s">
        <v>5752</v>
      </c>
      <c r="L4554">
        <v>2190</v>
      </c>
      <c r="N4554" t="s">
        <v>5964</v>
      </c>
      <c r="O4554" s="1" t="s">
        <v>5965</v>
      </c>
    </row>
    <row r="4555" spans="1:15" x14ac:dyDescent="0.35">
      <c r="A4555" s="61">
        <v>6646</v>
      </c>
      <c r="B4555" s="3">
        <v>46136</v>
      </c>
      <c r="C4555" t="s">
        <v>16</v>
      </c>
      <c r="D4555" t="s">
        <v>541</v>
      </c>
      <c r="E4555" t="s">
        <v>2690</v>
      </c>
      <c r="F4555" t="s">
        <v>5705</v>
      </c>
      <c r="G4555" t="s">
        <v>20</v>
      </c>
      <c r="H4555" t="s">
        <v>1313</v>
      </c>
      <c r="I4555">
        <v>1115</v>
      </c>
      <c r="K4555" t="s">
        <v>3626</v>
      </c>
      <c r="L4555">
        <v>1190</v>
      </c>
      <c r="N4555" t="s">
        <v>3960</v>
      </c>
      <c r="O4555" s="1" t="s">
        <v>5966</v>
      </c>
    </row>
    <row r="4556" spans="1:15" ht="58" x14ac:dyDescent="0.35">
      <c r="A4556" s="61">
        <v>6647</v>
      </c>
      <c r="B4556" s="3">
        <v>46136</v>
      </c>
      <c r="C4556" t="s">
        <v>16</v>
      </c>
      <c r="D4556" t="s">
        <v>541</v>
      </c>
      <c r="E4556" t="s">
        <v>2690</v>
      </c>
      <c r="F4556" t="s">
        <v>5705</v>
      </c>
      <c r="G4556" t="s">
        <v>20</v>
      </c>
      <c r="H4556" t="s">
        <v>4098</v>
      </c>
      <c r="I4556">
        <v>1220</v>
      </c>
      <c r="K4556" t="s">
        <v>5674</v>
      </c>
      <c r="L4556">
        <v>1120</v>
      </c>
      <c r="N4556" t="s">
        <v>5967</v>
      </c>
      <c r="O4556" s="1" t="s">
        <v>5968</v>
      </c>
    </row>
    <row r="4557" spans="1:15" ht="43.5" x14ac:dyDescent="0.35">
      <c r="A4557" s="61">
        <v>6648</v>
      </c>
      <c r="B4557" s="3">
        <v>46136</v>
      </c>
      <c r="C4557" t="s">
        <v>16</v>
      </c>
      <c r="D4557" t="s">
        <v>541</v>
      </c>
      <c r="E4557" t="s">
        <v>2690</v>
      </c>
      <c r="F4557" t="s">
        <v>5705</v>
      </c>
      <c r="G4557" t="s">
        <v>20</v>
      </c>
      <c r="H4557" t="s">
        <v>4098</v>
      </c>
      <c r="I4557">
        <v>1230</v>
      </c>
      <c r="K4557" t="s">
        <v>5674</v>
      </c>
      <c r="L4557">
        <v>1130</v>
      </c>
      <c r="N4557" t="s">
        <v>4105</v>
      </c>
      <c r="O4557" s="1" t="s">
        <v>5969</v>
      </c>
    </row>
    <row r="4558" spans="1:15" ht="43.5" x14ac:dyDescent="0.35">
      <c r="A4558" s="61">
        <v>6649</v>
      </c>
      <c r="B4558" s="3">
        <v>46136</v>
      </c>
      <c r="C4558" t="s">
        <v>16</v>
      </c>
      <c r="D4558" t="s">
        <v>541</v>
      </c>
      <c r="E4558" t="s">
        <v>2690</v>
      </c>
      <c r="F4558" t="s">
        <v>5705</v>
      </c>
      <c r="G4558" t="s">
        <v>20</v>
      </c>
      <c r="H4558" t="s">
        <v>4098</v>
      </c>
      <c r="I4558">
        <v>1520</v>
      </c>
      <c r="K4558" t="s">
        <v>5674</v>
      </c>
      <c r="L4558">
        <v>1520</v>
      </c>
      <c r="N4558" t="s">
        <v>4108</v>
      </c>
      <c r="O4558" s="1" t="s">
        <v>5970</v>
      </c>
    </row>
    <row r="4559" spans="1:15" ht="116" x14ac:dyDescent="0.35">
      <c r="A4559" s="61">
        <v>6650</v>
      </c>
      <c r="B4559" s="3">
        <v>46136</v>
      </c>
      <c r="C4559" t="s">
        <v>16</v>
      </c>
      <c r="D4559" t="s">
        <v>541</v>
      </c>
      <c r="E4559" t="s">
        <v>2690</v>
      </c>
      <c r="F4559" s="4" t="s">
        <v>5705</v>
      </c>
      <c r="G4559" t="s">
        <v>20</v>
      </c>
      <c r="H4559" t="s">
        <v>4098</v>
      </c>
      <c r="I4559">
        <v>1530</v>
      </c>
      <c r="J4559" t="s">
        <v>67</v>
      </c>
      <c r="K4559" t="s">
        <v>5674</v>
      </c>
      <c r="L4559">
        <v>1533</v>
      </c>
      <c r="N4559" t="s">
        <v>5971</v>
      </c>
      <c r="O4559" s="1" t="s">
        <v>7227</v>
      </c>
    </row>
    <row r="4560" spans="1:15" ht="43.5" x14ac:dyDescent="0.35">
      <c r="A4560" s="61">
        <v>6651</v>
      </c>
      <c r="B4560" s="3">
        <v>46136</v>
      </c>
      <c r="C4560" t="s">
        <v>16</v>
      </c>
      <c r="D4560" t="s">
        <v>541</v>
      </c>
      <c r="E4560" t="s">
        <v>2690</v>
      </c>
      <c r="F4560" t="s">
        <v>5705</v>
      </c>
      <c r="G4560" t="s">
        <v>20</v>
      </c>
      <c r="H4560" t="s">
        <v>2631</v>
      </c>
      <c r="I4560">
        <v>1312</v>
      </c>
      <c r="K4560" t="s">
        <v>5790</v>
      </c>
      <c r="L4560">
        <v>1590</v>
      </c>
      <c r="N4560" t="s">
        <v>5972</v>
      </c>
      <c r="O4560" s="1" t="s">
        <v>5973</v>
      </c>
    </row>
    <row r="4561" spans="1:15" ht="29" x14ac:dyDescent="0.35">
      <c r="A4561" s="61">
        <v>6652</v>
      </c>
      <c r="B4561" s="3">
        <v>46136</v>
      </c>
      <c r="C4561" t="s">
        <v>16</v>
      </c>
      <c r="D4561" t="s">
        <v>541</v>
      </c>
      <c r="E4561" t="s">
        <v>2690</v>
      </c>
      <c r="F4561" t="s">
        <v>5705</v>
      </c>
      <c r="G4561" t="s">
        <v>20</v>
      </c>
      <c r="H4561" t="s">
        <v>2631</v>
      </c>
      <c r="I4561">
        <v>2150</v>
      </c>
      <c r="K4561" t="s">
        <v>5790</v>
      </c>
      <c r="L4561">
        <v>2460</v>
      </c>
      <c r="N4561" t="s">
        <v>3995</v>
      </c>
      <c r="O4561" s="1" t="s">
        <v>7228</v>
      </c>
    </row>
    <row r="4562" spans="1:15" ht="29" x14ac:dyDescent="0.35">
      <c r="A4562" s="61">
        <v>6653</v>
      </c>
      <c r="B4562" s="3">
        <v>46136</v>
      </c>
      <c r="C4562" t="s">
        <v>16</v>
      </c>
      <c r="D4562" t="s">
        <v>541</v>
      </c>
      <c r="E4562" t="s">
        <v>2690</v>
      </c>
      <c r="F4562" t="s">
        <v>5705</v>
      </c>
      <c r="G4562" t="s">
        <v>20</v>
      </c>
      <c r="H4562" t="s">
        <v>2631</v>
      </c>
      <c r="I4562">
        <v>2192</v>
      </c>
      <c r="J4562" t="s">
        <v>67</v>
      </c>
      <c r="K4562" t="s">
        <v>5790</v>
      </c>
      <c r="L4562">
        <v>2092</v>
      </c>
      <c r="N4562" t="s">
        <v>5229</v>
      </c>
      <c r="O4562" s="1" t="s">
        <v>5974</v>
      </c>
    </row>
    <row r="4563" spans="1:15" x14ac:dyDescent="0.35">
      <c r="A4563" s="61">
        <v>6654</v>
      </c>
      <c r="B4563" s="3">
        <v>46136</v>
      </c>
      <c r="C4563" t="s">
        <v>16</v>
      </c>
      <c r="D4563" t="s">
        <v>541</v>
      </c>
      <c r="E4563" t="s">
        <v>2690</v>
      </c>
      <c r="F4563" t="s">
        <v>5705</v>
      </c>
      <c r="G4563" t="s">
        <v>20</v>
      </c>
      <c r="H4563" t="s">
        <v>4042</v>
      </c>
      <c r="I4563">
        <v>1110</v>
      </c>
      <c r="J4563" t="s">
        <v>67</v>
      </c>
      <c r="K4563" t="s">
        <v>5381</v>
      </c>
      <c r="L4563">
        <v>1092</v>
      </c>
      <c r="N4563" t="s">
        <v>5975</v>
      </c>
      <c r="O4563" s="1" t="s">
        <v>5976</v>
      </c>
    </row>
    <row r="4564" spans="1:15" x14ac:dyDescent="0.35">
      <c r="A4564" s="61">
        <v>6655</v>
      </c>
      <c r="B4564" s="3">
        <v>46136</v>
      </c>
      <c r="C4564" t="s">
        <v>16</v>
      </c>
      <c r="D4564" t="s">
        <v>541</v>
      </c>
      <c r="E4564" t="s">
        <v>2690</v>
      </c>
      <c r="F4564" t="s">
        <v>5705</v>
      </c>
      <c r="G4564" t="s">
        <v>20</v>
      </c>
      <c r="H4564" t="s">
        <v>4042</v>
      </c>
      <c r="I4564">
        <v>1110</v>
      </c>
      <c r="K4564" t="s">
        <v>5381</v>
      </c>
      <c r="L4564">
        <v>1010</v>
      </c>
      <c r="N4564" t="s">
        <v>5950</v>
      </c>
      <c r="O4564" s="1" t="s">
        <v>5976</v>
      </c>
    </row>
    <row r="4565" spans="1:15" ht="29" x14ac:dyDescent="0.35">
      <c r="A4565" s="61">
        <v>6656</v>
      </c>
      <c r="B4565" s="3">
        <v>46136</v>
      </c>
      <c r="C4565" t="s">
        <v>16</v>
      </c>
      <c r="D4565" t="s">
        <v>541</v>
      </c>
      <c r="E4565" t="s">
        <v>2690</v>
      </c>
      <c r="F4565" t="s">
        <v>5705</v>
      </c>
      <c r="G4565" t="s">
        <v>20</v>
      </c>
      <c r="H4565" t="s">
        <v>2631</v>
      </c>
      <c r="I4565">
        <v>2194</v>
      </c>
      <c r="J4565" t="s">
        <v>67</v>
      </c>
      <c r="K4565" t="s">
        <v>5790</v>
      </c>
      <c r="L4565">
        <v>2094</v>
      </c>
      <c r="N4565" t="s">
        <v>5977</v>
      </c>
      <c r="O4565" s="1" t="s">
        <v>5978</v>
      </c>
    </row>
    <row r="4566" spans="1:15" ht="29" x14ac:dyDescent="0.35">
      <c r="A4566" s="61">
        <v>6657</v>
      </c>
      <c r="B4566" s="3">
        <v>46136</v>
      </c>
      <c r="C4566" t="s">
        <v>16</v>
      </c>
      <c r="D4566" t="s">
        <v>541</v>
      </c>
      <c r="E4566" t="s">
        <v>2690</v>
      </c>
      <c r="F4566" t="s">
        <v>5705</v>
      </c>
      <c r="G4566" t="s">
        <v>195</v>
      </c>
      <c r="H4566" t="s">
        <v>2631</v>
      </c>
      <c r="I4566">
        <v>2492</v>
      </c>
      <c r="K4566" t="s">
        <v>5790</v>
      </c>
      <c r="L4566">
        <v>2492</v>
      </c>
      <c r="N4566" t="s">
        <v>5979</v>
      </c>
      <c r="O4566" s="1" t="s">
        <v>7262</v>
      </c>
    </row>
    <row r="4567" spans="1:15" x14ac:dyDescent="0.35">
      <c r="A4567" s="61">
        <v>6658</v>
      </c>
      <c r="B4567" s="3">
        <v>46139</v>
      </c>
      <c r="C4567" t="s">
        <v>62</v>
      </c>
      <c r="D4567" t="s">
        <v>541</v>
      </c>
      <c r="E4567" t="s">
        <v>2690</v>
      </c>
      <c r="F4567" t="s">
        <v>5705</v>
      </c>
      <c r="G4567" t="s">
        <v>93</v>
      </c>
      <c r="H4567" t="s">
        <v>1599</v>
      </c>
      <c r="I4567">
        <v>1172</v>
      </c>
      <c r="L4567"/>
      <c r="N4567" t="s">
        <v>5931</v>
      </c>
      <c r="O4567" s="1" t="s">
        <v>5981</v>
      </c>
    </row>
    <row r="4568" spans="1:15" ht="43.5" x14ac:dyDescent="0.35">
      <c r="A4568" s="61">
        <v>6659</v>
      </c>
      <c r="B4568" s="3">
        <v>46139</v>
      </c>
      <c r="C4568" t="s">
        <v>16</v>
      </c>
      <c r="D4568" t="s">
        <v>541</v>
      </c>
      <c r="E4568" t="s">
        <v>2690</v>
      </c>
      <c r="F4568" t="s">
        <v>5705</v>
      </c>
      <c r="G4568" t="s">
        <v>93</v>
      </c>
      <c r="H4568" t="s">
        <v>1599</v>
      </c>
      <c r="I4568">
        <v>2311</v>
      </c>
      <c r="L4568"/>
      <c r="N4568" t="s">
        <v>5982</v>
      </c>
      <c r="O4568" s="1" t="s">
        <v>5983</v>
      </c>
    </row>
    <row r="4569" spans="1:15" x14ac:dyDescent="0.35">
      <c r="A4569" s="61">
        <v>6661</v>
      </c>
      <c r="B4569" s="3">
        <v>46141</v>
      </c>
      <c r="C4569" t="s">
        <v>16</v>
      </c>
      <c r="D4569" t="s">
        <v>5110</v>
      </c>
      <c r="E4569" t="s">
        <v>5111</v>
      </c>
      <c r="F4569" t="s">
        <v>5112</v>
      </c>
      <c r="G4569" t="s">
        <v>20</v>
      </c>
      <c r="H4569" t="s">
        <v>1873</v>
      </c>
      <c r="I4569">
        <v>2110</v>
      </c>
      <c r="K4569" t="s">
        <v>1873</v>
      </c>
      <c r="L4569">
        <v>216</v>
      </c>
      <c r="N4569" t="s">
        <v>5984</v>
      </c>
      <c r="O4569" s="1" t="s">
        <v>5985</v>
      </c>
    </row>
    <row r="4570" spans="1:15" ht="29" x14ac:dyDescent="0.35">
      <c r="A4570" s="61">
        <v>6663</v>
      </c>
      <c r="B4570" s="3">
        <v>46142</v>
      </c>
      <c r="C4570" t="s">
        <v>62</v>
      </c>
      <c r="D4570" t="s">
        <v>443</v>
      </c>
      <c r="E4570" t="s">
        <v>777</v>
      </c>
      <c r="F4570" t="s">
        <v>778</v>
      </c>
      <c r="G4570" t="s">
        <v>20</v>
      </c>
      <c r="H4570" t="s">
        <v>3616</v>
      </c>
      <c r="I4570">
        <v>2996</v>
      </c>
      <c r="L4570"/>
      <c r="N4570" t="s">
        <v>4070</v>
      </c>
      <c r="O4570" s="1" t="s">
        <v>5986</v>
      </c>
    </row>
    <row r="4571" spans="1:15" x14ac:dyDescent="0.35">
      <c r="A4571" s="61">
        <v>6616</v>
      </c>
      <c r="B4571" s="3">
        <v>46143</v>
      </c>
      <c r="C4571" t="s">
        <v>16</v>
      </c>
      <c r="D4571" t="s">
        <v>267</v>
      </c>
      <c r="E4571" t="s">
        <v>1604</v>
      </c>
      <c r="F4571" t="s">
        <v>1605</v>
      </c>
      <c r="G4571" t="s">
        <v>93</v>
      </c>
      <c r="H4571" t="s">
        <v>1128</v>
      </c>
      <c r="I4571">
        <v>2120</v>
      </c>
      <c r="L4571"/>
      <c r="N4571" t="s">
        <v>5987</v>
      </c>
      <c r="O4571" s="1" t="s">
        <v>5988</v>
      </c>
    </row>
    <row r="4572" spans="1:15" ht="43.5" x14ac:dyDescent="0.35">
      <c r="A4572" s="61">
        <v>6603</v>
      </c>
      <c r="B4572" s="3">
        <v>46143</v>
      </c>
      <c r="C4572" t="s">
        <v>16</v>
      </c>
      <c r="D4572" t="s">
        <v>267</v>
      </c>
      <c r="E4572" t="s">
        <v>1604</v>
      </c>
      <c r="F4572" t="s">
        <v>1605</v>
      </c>
      <c r="G4572" t="s">
        <v>195</v>
      </c>
      <c r="H4572" t="s">
        <v>124</v>
      </c>
      <c r="I4572">
        <v>1111</v>
      </c>
      <c r="L4572"/>
      <c r="N4572" t="s">
        <v>5989</v>
      </c>
      <c r="O4572" s="1" t="s">
        <v>5990</v>
      </c>
    </row>
    <row r="4573" spans="1:15" ht="87" x14ac:dyDescent="0.35">
      <c r="A4573" s="61">
        <v>6295</v>
      </c>
      <c r="B4573" s="3">
        <v>46093</v>
      </c>
      <c r="C4573" t="s">
        <v>16</v>
      </c>
      <c r="D4573" t="s">
        <v>896</v>
      </c>
      <c r="E4573" t="s">
        <v>897</v>
      </c>
      <c r="F4573" t="s">
        <v>898</v>
      </c>
      <c r="G4573" t="s">
        <v>93</v>
      </c>
      <c r="H4573" t="s">
        <v>1356</v>
      </c>
      <c r="I4573">
        <v>1170</v>
      </c>
      <c r="J4573" t="s">
        <v>67</v>
      </c>
      <c r="L4573"/>
      <c r="N4573" t="s">
        <v>5666</v>
      </c>
      <c r="O4573" s="1" t="s">
        <v>7264</v>
      </c>
    </row>
    <row r="4574" spans="1:15" ht="29" x14ac:dyDescent="0.35">
      <c r="A4574" s="61">
        <v>6662</v>
      </c>
      <c r="B4574" s="3">
        <v>46147</v>
      </c>
      <c r="C4574" t="s">
        <v>16</v>
      </c>
      <c r="D4574" t="s">
        <v>5110</v>
      </c>
      <c r="E4574" t="s">
        <v>5111</v>
      </c>
      <c r="F4574" t="s">
        <v>5112</v>
      </c>
      <c r="G4574" t="s">
        <v>123</v>
      </c>
      <c r="H4574" t="s">
        <v>1873</v>
      </c>
      <c r="I4574">
        <v>1120</v>
      </c>
      <c r="L4574"/>
      <c r="N4574" t="s">
        <v>2366</v>
      </c>
      <c r="O4574" s="1" t="s">
        <v>5993</v>
      </c>
    </row>
    <row r="4575" spans="1:15" x14ac:dyDescent="0.35">
      <c r="A4575" s="61">
        <v>6664</v>
      </c>
      <c r="B4575" s="3">
        <v>46148</v>
      </c>
      <c r="C4575" t="s">
        <v>16</v>
      </c>
      <c r="D4575" t="s">
        <v>5110</v>
      </c>
      <c r="E4575" t="s">
        <v>5111</v>
      </c>
      <c r="F4575" t="s">
        <v>5112</v>
      </c>
      <c r="G4575" t="s">
        <v>20</v>
      </c>
      <c r="H4575" t="s">
        <v>1636</v>
      </c>
      <c r="I4575">
        <v>2110</v>
      </c>
      <c r="L4575"/>
      <c r="N4575" t="s">
        <v>5994</v>
      </c>
      <c r="O4575" s="1" t="s">
        <v>5995</v>
      </c>
    </row>
    <row r="4576" spans="1:15" x14ac:dyDescent="0.35">
      <c r="A4576" s="61">
        <v>6666</v>
      </c>
      <c r="B4576" s="3">
        <v>46153</v>
      </c>
      <c r="C4576" t="s">
        <v>16</v>
      </c>
      <c r="D4576" t="s">
        <v>719</v>
      </c>
      <c r="E4576" t="s">
        <v>1087</v>
      </c>
      <c r="F4576" t="s">
        <v>1088</v>
      </c>
      <c r="G4576" t="s">
        <v>20</v>
      </c>
      <c r="H4576" t="s">
        <v>1313</v>
      </c>
      <c r="I4576">
        <v>1115</v>
      </c>
      <c r="K4576" t="s">
        <v>920</v>
      </c>
      <c r="L4576">
        <v>1110</v>
      </c>
      <c r="M4576" t="s">
        <v>67</v>
      </c>
      <c r="N4576" t="s">
        <v>3960</v>
      </c>
      <c r="O4576" s="1" t="s">
        <v>5996</v>
      </c>
    </row>
    <row r="4577" spans="1:15" x14ac:dyDescent="0.35">
      <c r="A4577" s="61">
        <v>6667</v>
      </c>
      <c r="B4577" s="3">
        <v>46153</v>
      </c>
      <c r="C4577" t="s">
        <v>16</v>
      </c>
      <c r="D4577" t="s">
        <v>719</v>
      </c>
      <c r="E4577" t="s">
        <v>1087</v>
      </c>
      <c r="F4577" t="s">
        <v>1088</v>
      </c>
      <c r="G4577" t="s">
        <v>20</v>
      </c>
      <c r="H4577" t="s">
        <v>920</v>
      </c>
      <c r="I4577">
        <v>2205</v>
      </c>
      <c r="K4577" t="s">
        <v>920</v>
      </c>
      <c r="L4577">
        <v>1119</v>
      </c>
      <c r="N4577" t="s">
        <v>5248</v>
      </c>
      <c r="O4577" s="1" t="s">
        <v>5996</v>
      </c>
    </row>
    <row r="4578" spans="1:15" ht="29" x14ac:dyDescent="0.35">
      <c r="A4578" s="61">
        <v>6641</v>
      </c>
      <c r="B4578" s="3">
        <v>46153</v>
      </c>
      <c r="C4578" t="s">
        <v>16</v>
      </c>
      <c r="D4578" t="s">
        <v>719</v>
      </c>
      <c r="E4578" t="s">
        <v>1087</v>
      </c>
      <c r="F4578" t="s">
        <v>1088</v>
      </c>
      <c r="G4578" t="s">
        <v>93</v>
      </c>
      <c r="H4578" t="s">
        <v>66</v>
      </c>
      <c r="I4578">
        <v>1120</v>
      </c>
      <c r="J4578" t="s">
        <v>67</v>
      </c>
      <c r="K4578" t="s">
        <v>66</v>
      </c>
      <c r="L4578">
        <v>1102</v>
      </c>
      <c r="M4578" t="s">
        <v>67</v>
      </c>
      <c r="N4578" t="s">
        <v>5998</v>
      </c>
      <c r="O4578" s="1" t="s">
        <v>5999</v>
      </c>
    </row>
    <row r="4579" spans="1:15" ht="56.5" x14ac:dyDescent="0.35">
      <c r="A4579" s="65">
        <v>6672</v>
      </c>
      <c r="B4579" s="66">
        <v>46156</v>
      </c>
      <c r="C4579" s="67" t="s">
        <v>16</v>
      </c>
      <c r="D4579" s="68" t="s">
        <v>3505</v>
      </c>
      <c r="E4579" s="67" t="s">
        <v>1604</v>
      </c>
      <c r="F4579" s="59" t="s">
        <v>1605</v>
      </c>
      <c r="G4579" s="67" t="s">
        <v>123</v>
      </c>
      <c r="H4579" s="68" t="s">
        <v>964</v>
      </c>
      <c r="I4579" s="68">
        <v>1120</v>
      </c>
      <c r="J4579" s="68"/>
      <c r="K4579" s="68"/>
      <c r="L4579" s="65"/>
      <c r="M4579" s="68"/>
      <c r="N4579" s="67" t="s">
        <v>7292</v>
      </c>
      <c r="O4579" s="67" t="s">
        <v>7293</v>
      </c>
    </row>
    <row r="4580" spans="1:15" ht="56.5" x14ac:dyDescent="0.35">
      <c r="A4580" s="65">
        <v>6673</v>
      </c>
      <c r="B4580" s="66">
        <v>46156</v>
      </c>
      <c r="C4580" s="67" t="s">
        <v>16</v>
      </c>
      <c r="D4580" s="68" t="s">
        <v>3505</v>
      </c>
      <c r="E4580" s="67" t="s">
        <v>1604</v>
      </c>
      <c r="F4580" s="59" t="s">
        <v>1605</v>
      </c>
      <c r="G4580" s="67" t="s">
        <v>123</v>
      </c>
      <c r="H4580" s="68" t="s">
        <v>964</v>
      </c>
      <c r="I4580" s="68">
        <v>2220</v>
      </c>
      <c r="J4580" s="68"/>
      <c r="K4580" s="68"/>
      <c r="L4580" s="65"/>
      <c r="N4580" s="67" t="s">
        <v>7294</v>
      </c>
      <c r="O4580" s="67" t="s">
        <v>7293</v>
      </c>
    </row>
    <row r="4581" spans="1:15" ht="42.5" x14ac:dyDescent="0.35">
      <c r="A4581" s="65">
        <v>6674</v>
      </c>
      <c r="B4581" s="66">
        <v>46156</v>
      </c>
      <c r="C4581" s="67" t="s">
        <v>16</v>
      </c>
      <c r="D4581" s="68" t="s">
        <v>3505</v>
      </c>
      <c r="E4581" s="67" t="s">
        <v>1604</v>
      </c>
      <c r="F4581" s="59" t="s">
        <v>1605</v>
      </c>
      <c r="G4581" s="67" t="s">
        <v>20</v>
      </c>
      <c r="H4581" s="68" t="s">
        <v>964</v>
      </c>
      <c r="I4581" s="68">
        <v>2315</v>
      </c>
      <c r="J4581" s="68"/>
      <c r="K4581" s="68" t="s">
        <v>103</v>
      </c>
      <c r="L4581" s="65">
        <v>1122</v>
      </c>
      <c r="N4581" s="67" t="s">
        <v>965</v>
      </c>
      <c r="O4581" s="67" t="s">
        <v>7295</v>
      </c>
    </row>
    <row r="4582" spans="1:15" ht="42.5" x14ac:dyDescent="0.35">
      <c r="A4582" s="65">
        <v>6675</v>
      </c>
      <c r="B4582" s="66">
        <v>46156</v>
      </c>
      <c r="C4582" s="67" t="s">
        <v>16</v>
      </c>
      <c r="D4582" s="68" t="s">
        <v>3505</v>
      </c>
      <c r="E4582" s="67" t="s">
        <v>1604</v>
      </c>
      <c r="F4582" s="59" t="s">
        <v>1605</v>
      </c>
      <c r="G4582" s="67" t="s">
        <v>123</v>
      </c>
      <c r="H4582" s="68" t="s">
        <v>964</v>
      </c>
      <c r="I4582" s="68">
        <v>1122</v>
      </c>
      <c r="J4582" s="68"/>
      <c r="K4582" s="68"/>
      <c r="L4582" s="65"/>
      <c r="N4582" s="67" t="s">
        <v>7296</v>
      </c>
      <c r="O4582" s="67" t="s">
        <v>7297</v>
      </c>
    </row>
    <row r="4583" spans="1:15" ht="42.5" x14ac:dyDescent="0.35">
      <c r="A4583" s="65">
        <v>6676</v>
      </c>
      <c r="B4583" s="66">
        <v>46156</v>
      </c>
      <c r="C4583" s="67" t="s">
        <v>16</v>
      </c>
      <c r="D4583" s="68" t="s">
        <v>3505</v>
      </c>
      <c r="E4583" s="67" t="s">
        <v>1604</v>
      </c>
      <c r="F4583" s="59" t="s">
        <v>1605</v>
      </c>
      <c r="G4583" s="67" t="s">
        <v>20</v>
      </c>
      <c r="H4583" s="68" t="s">
        <v>964</v>
      </c>
      <c r="I4583" s="68">
        <v>2325</v>
      </c>
      <c r="J4583" s="68"/>
      <c r="K4583" s="68" t="s">
        <v>103</v>
      </c>
      <c r="L4583" s="65">
        <v>2115</v>
      </c>
      <c r="N4583" s="67" t="s">
        <v>962</v>
      </c>
      <c r="O4583" s="67" t="s">
        <v>7298</v>
      </c>
    </row>
    <row r="4584" spans="1:15" ht="28.5" x14ac:dyDescent="0.35">
      <c r="A4584" s="65">
        <v>6677</v>
      </c>
      <c r="B4584" s="66">
        <v>46156</v>
      </c>
      <c r="C4584" s="67" t="s">
        <v>16</v>
      </c>
      <c r="D4584" s="68" t="s">
        <v>3505</v>
      </c>
      <c r="E4584" s="67" t="s">
        <v>1604</v>
      </c>
      <c r="F4584" s="59" t="s">
        <v>1605</v>
      </c>
      <c r="G4584" s="67" t="s">
        <v>123</v>
      </c>
      <c r="H4584" s="68" t="s">
        <v>964</v>
      </c>
      <c r="I4584" s="68">
        <v>2115</v>
      </c>
      <c r="J4584" s="68"/>
      <c r="K4584" s="68"/>
      <c r="L4584" s="65"/>
      <c r="N4584" s="67" t="s">
        <v>7299</v>
      </c>
      <c r="O4584" s="67" t="s">
        <v>7300</v>
      </c>
    </row>
    <row r="4585" spans="1:15" ht="29" x14ac:dyDescent="0.35">
      <c r="A4585" s="61">
        <v>6680</v>
      </c>
      <c r="B4585" s="3">
        <v>46157</v>
      </c>
      <c r="C4585" t="s">
        <v>16</v>
      </c>
      <c r="D4585" t="s">
        <v>112</v>
      </c>
      <c r="E4585" t="s">
        <v>48</v>
      </c>
      <c r="F4585" s="59" t="s">
        <v>49</v>
      </c>
      <c r="G4585" t="s">
        <v>20</v>
      </c>
      <c r="H4585" t="s">
        <v>280</v>
      </c>
      <c r="I4585">
        <v>2530</v>
      </c>
      <c r="L4585"/>
      <c r="N4585" t="s">
        <v>6744</v>
      </c>
      <c r="O4585" s="1" t="s">
        <v>7288</v>
      </c>
    </row>
    <row r="4586" spans="1:15" ht="29" x14ac:dyDescent="0.35">
      <c r="A4586" s="61">
        <v>6681</v>
      </c>
      <c r="B4586" s="3">
        <v>46157</v>
      </c>
      <c r="C4586" t="s">
        <v>16</v>
      </c>
      <c r="D4586" t="s">
        <v>112</v>
      </c>
      <c r="E4586" t="s">
        <v>48</v>
      </c>
      <c r="F4586" s="59" t="s">
        <v>49</v>
      </c>
      <c r="G4586" t="s">
        <v>20</v>
      </c>
      <c r="H4586" t="s">
        <v>280</v>
      </c>
      <c r="I4586">
        <v>2768</v>
      </c>
      <c r="L4586"/>
      <c r="N4586" t="s">
        <v>6748</v>
      </c>
      <c r="O4586" s="1" t="s">
        <v>7288</v>
      </c>
    </row>
    <row r="4587" spans="1:15" ht="29" x14ac:dyDescent="0.35">
      <c r="A4587" s="61">
        <v>6682</v>
      </c>
      <c r="B4587" s="3">
        <v>46157</v>
      </c>
      <c r="C4587" t="s">
        <v>16</v>
      </c>
      <c r="D4587" t="s">
        <v>112</v>
      </c>
      <c r="E4587" t="s">
        <v>48</v>
      </c>
      <c r="F4587" s="59" t="s">
        <v>49</v>
      </c>
      <c r="G4587" t="s">
        <v>20</v>
      </c>
      <c r="H4587" t="s">
        <v>280</v>
      </c>
      <c r="I4587">
        <v>2775</v>
      </c>
      <c r="L4587"/>
      <c r="N4587" t="s">
        <v>2255</v>
      </c>
      <c r="O4587" s="1" t="s">
        <v>7290</v>
      </c>
    </row>
    <row r="4588" spans="1:15" ht="29" x14ac:dyDescent="0.35">
      <c r="A4588" s="61">
        <v>6683</v>
      </c>
      <c r="B4588" s="3">
        <v>46157</v>
      </c>
      <c r="C4588" t="s">
        <v>16</v>
      </c>
      <c r="D4588" t="s">
        <v>112</v>
      </c>
      <c r="E4588" t="s">
        <v>48</v>
      </c>
      <c r="F4588" s="59" t="s">
        <v>49</v>
      </c>
      <c r="G4588" t="s">
        <v>20</v>
      </c>
      <c r="H4588" t="s">
        <v>729</v>
      </c>
      <c r="I4588">
        <v>2270</v>
      </c>
      <c r="L4588"/>
      <c r="N4588" t="s">
        <v>7289</v>
      </c>
      <c r="O4588" s="1" t="s">
        <v>7290</v>
      </c>
    </row>
    <row r="4589" spans="1:15" s="70" customFormat="1" x14ac:dyDescent="0.35">
      <c r="A4589" s="71">
        <v>6692</v>
      </c>
      <c r="B4589" s="72">
        <v>46164</v>
      </c>
      <c r="C4589" s="70" t="s">
        <v>16</v>
      </c>
      <c r="D4589" s="70" t="s">
        <v>47</v>
      </c>
      <c r="E4589" s="73" t="s">
        <v>48</v>
      </c>
      <c r="F4589" s="90" t="s">
        <v>49</v>
      </c>
      <c r="G4589" s="73" t="s">
        <v>93</v>
      </c>
      <c r="H4589" s="70" t="s">
        <v>1303</v>
      </c>
      <c r="I4589" s="70">
        <v>1130</v>
      </c>
      <c r="L4589" s="71"/>
      <c r="N4589" s="73" t="s">
        <v>7301</v>
      </c>
      <c r="O4589" s="73" t="s">
        <v>7361</v>
      </c>
    </row>
    <row r="4590" spans="1:15" s="70" customFormat="1" ht="144" customHeight="1" x14ac:dyDescent="0.35">
      <c r="A4590" s="71">
        <v>6693</v>
      </c>
      <c r="B4590" s="72">
        <v>46164</v>
      </c>
      <c r="C4590" s="70" t="s">
        <v>16</v>
      </c>
      <c r="D4590" s="70" t="s">
        <v>719</v>
      </c>
      <c r="E4590" s="73" t="s">
        <v>1087</v>
      </c>
      <c r="F4590" s="74" t="s">
        <v>1088</v>
      </c>
      <c r="G4590" s="73" t="s">
        <v>93</v>
      </c>
      <c r="H4590" s="70" t="s">
        <v>920</v>
      </c>
      <c r="I4590" s="70">
        <v>1113</v>
      </c>
      <c r="K4590" s="70" t="s">
        <v>5471</v>
      </c>
      <c r="L4590" s="71">
        <v>1113</v>
      </c>
      <c r="N4590" s="73" t="s">
        <v>7302</v>
      </c>
      <c r="O4590" s="73" t="s">
        <v>7366</v>
      </c>
    </row>
    <row r="4591" spans="1:15" s="70" customFormat="1" ht="29" x14ac:dyDescent="0.35">
      <c r="A4591" s="71">
        <v>6694</v>
      </c>
      <c r="B4591" s="72">
        <v>46164</v>
      </c>
      <c r="C4591" s="70" t="s">
        <v>16</v>
      </c>
      <c r="D4591" s="70" t="s">
        <v>719</v>
      </c>
      <c r="E4591" s="73" t="s">
        <v>1087</v>
      </c>
      <c r="F4591" s="74" t="s">
        <v>1088</v>
      </c>
      <c r="G4591" s="73" t="s">
        <v>20</v>
      </c>
      <c r="H4591" s="70" t="s">
        <v>128</v>
      </c>
      <c r="I4591" s="70">
        <v>1530</v>
      </c>
      <c r="K4591" s="70" t="s">
        <v>920</v>
      </c>
      <c r="L4591" s="71">
        <v>2245</v>
      </c>
      <c r="N4591" s="73" t="s">
        <v>4053</v>
      </c>
      <c r="O4591" s="73" t="s">
        <v>7367</v>
      </c>
    </row>
    <row r="4592" spans="1:15" s="70" customFormat="1" ht="29" x14ac:dyDescent="0.35">
      <c r="A4592" s="71">
        <v>6604</v>
      </c>
      <c r="B4592" s="82">
        <v>46164</v>
      </c>
      <c r="C4592" s="70" t="s">
        <v>16</v>
      </c>
      <c r="D4592" s="70" t="s">
        <v>719</v>
      </c>
      <c r="E4592" s="70" t="s">
        <v>1087</v>
      </c>
      <c r="F4592" s="74" t="s">
        <v>1088</v>
      </c>
      <c r="G4592" s="70" t="s">
        <v>93</v>
      </c>
      <c r="H4592" s="70" t="s">
        <v>920</v>
      </c>
      <c r="I4592" s="70">
        <v>1113</v>
      </c>
      <c r="J4592" s="70" t="s">
        <v>67</v>
      </c>
      <c r="K4592" s="70" t="s">
        <v>920</v>
      </c>
      <c r="L4592" s="71">
        <v>1113</v>
      </c>
      <c r="M4592" s="70" t="s">
        <v>67</v>
      </c>
      <c r="N4592" s="70" t="s">
        <v>7305</v>
      </c>
      <c r="O4592" s="73" t="s">
        <v>7368</v>
      </c>
    </row>
    <row r="4593" spans="1:15" s="73" customFormat="1" x14ac:dyDescent="0.35">
      <c r="A4593" s="84">
        <v>6697</v>
      </c>
      <c r="B4593" s="77">
        <v>46164</v>
      </c>
      <c r="C4593" s="70" t="s">
        <v>16</v>
      </c>
      <c r="D4593" s="73" t="s">
        <v>443</v>
      </c>
      <c r="E4593" s="73" t="s">
        <v>777</v>
      </c>
      <c r="F4593" s="83" t="s">
        <v>778</v>
      </c>
      <c r="G4593" s="73" t="s">
        <v>20</v>
      </c>
      <c r="H4593" s="73" t="s">
        <v>214</v>
      </c>
      <c r="I4593" s="73">
        <v>1215</v>
      </c>
      <c r="L4593" s="79"/>
      <c r="N4593" s="73" t="s">
        <v>3932</v>
      </c>
      <c r="O4593" s="73" t="s">
        <v>7308</v>
      </c>
    </row>
    <row r="4594" spans="1:15" s="73" customFormat="1" ht="29" x14ac:dyDescent="0.35">
      <c r="A4594" s="84">
        <v>6698</v>
      </c>
      <c r="B4594" s="77">
        <v>46164</v>
      </c>
      <c r="C4594" s="70" t="s">
        <v>62</v>
      </c>
      <c r="D4594" s="73" t="s">
        <v>443</v>
      </c>
      <c r="E4594" s="73" t="s">
        <v>777</v>
      </c>
      <c r="F4594" s="83" t="s">
        <v>778</v>
      </c>
      <c r="G4594" s="73" t="s">
        <v>20</v>
      </c>
      <c r="H4594" s="73" t="s">
        <v>4098</v>
      </c>
      <c r="I4594" s="73">
        <v>2221</v>
      </c>
      <c r="K4594" s="73" t="s">
        <v>4098</v>
      </c>
      <c r="L4594" s="79">
        <v>221</v>
      </c>
      <c r="N4594" s="73" t="s">
        <v>7307</v>
      </c>
      <c r="O4594" s="73" t="s">
        <v>7309</v>
      </c>
    </row>
    <row r="4595" spans="1:15" ht="29" x14ac:dyDescent="0.35">
      <c r="A4595" s="61">
        <v>5721</v>
      </c>
      <c r="B4595" s="3">
        <v>46175</v>
      </c>
      <c r="C4595" t="s">
        <v>16</v>
      </c>
      <c r="D4595" t="s">
        <v>443</v>
      </c>
      <c r="E4595" t="s">
        <v>777</v>
      </c>
      <c r="F4595" s="96" t="s">
        <v>778</v>
      </c>
      <c r="G4595" t="s">
        <v>93</v>
      </c>
      <c r="H4595" t="s">
        <v>332</v>
      </c>
      <c r="I4595">
        <v>2551</v>
      </c>
      <c r="N4595" t="s">
        <v>7314</v>
      </c>
      <c r="O4595" s="1" t="s">
        <v>7343</v>
      </c>
    </row>
    <row r="4596" spans="1:15" x14ac:dyDescent="0.35">
      <c r="A4596" s="61">
        <v>6702</v>
      </c>
      <c r="B4596" s="3">
        <v>46175</v>
      </c>
      <c r="C4596" s="70" t="s">
        <v>16</v>
      </c>
      <c r="D4596" t="s">
        <v>120</v>
      </c>
      <c r="E4596" s="73" t="s">
        <v>7316</v>
      </c>
      <c r="F4596" s="59" t="s">
        <v>7317</v>
      </c>
      <c r="G4596" s="73" t="s">
        <v>2845</v>
      </c>
      <c r="H4596" t="s">
        <v>3616</v>
      </c>
      <c r="I4596">
        <v>1114</v>
      </c>
      <c r="N4596" t="s">
        <v>7318</v>
      </c>
      <c r="O4596" s="1" t="s">
        <v>7324</v>
      </c>
    </row>
    <row r="4597" spans="1:15" ht="43.5" x14ac:dyDescent="0.35">
      <c r="A4597" s="61">
        <v>6705</v>
      </c>
      <c r="B4597" s="3">
        <v>46181</v>
      </c>
      <c r="C4597" s="70" t="s">
        <v>16</v>
      </c>
      <c r="D4597" t="s">
        <v>267</v>
      </c>
      <c r="E4597" s="73" t="s">
        <v>1604</v>
      </c>
      <c r="F4597" s="59" t="s">
        <v>1605</v>
      </c>
      <c r="G4597" s="73" t="s">
        <v>195</v>
      </c>
      <c r="H4597" t="s">
        <v>7312</v>
      </c>
      <c r="I4597">
        <v>2210</v>
      </c>
      <c r="N4597" t="s">
        <v>7313</v>
      </c>
      <c r="O4597" s="1" t="s">
        <v>7325</v>
      </c>
    </row>
    <row r="4598" spans="1:15" ht="29" x14ac:dyDescent="0.35">
      <c r="A4598" s="61">
        <v>6706</v>
      </c>
      <c r="B4598" s="3">
        <v>46182</v>
      </c>
      <c r="C4598" s="70" t="s">
        <v>16</v>
      </c>
      <c r="D4598" t="s">
        <v>267</v>
      </c>
      <c r="E4598" s="73" t="s">
        <v>1604</v>
      </c>
      <c r="F4598" s="59" t="s">
        <v>1605</v>
      </c>
      <c r="G4598" s="73" t="s">
        <v>195</v>
      </c>
      <c r="H4598" t="s">
        <v>35</v>
      </c>
      <c r="I4598">
        <v>2231</v>
      </c>
      <c r="N4598" t="s">
        <v>7319</v>
      </c>
      <c r="O4598" s="1" t="s">
        <v>7326</v>
      </c>
    </row>
    <row r="4599" spans="1:15" ht="29" x14ac:dyDescent="0.35">
      <c r="A4599" s="61">
        <v>6707</v>
      </c>
      <c r="B4599" s="3">
        <v>46182</v>
      </c>
      <c r="C4599" s="70" t="s">
        <v>16</v>
      </c>
      <c r="D4599" t="s">
        <v>267</v>
      </c>
      <c r="E4599" s="73" t="s">
        <v>1604</v>
      </c>
      <c r="F4599" s="59" t="s">
        <v>1605</v>
      </c>
      <c r="G4599" s="73" t="s">
        <v>195</v>
      </c>
      <c r="H4599" t="s">
        <v>35</v>
      </c>
      <c r="I4599">
        <v>2241</v>
      </c>
      <c r="N4599" t="s">
        <v>7320</v>
      </c>
      <c r="O4599" s="1" t="s">
        <v>7327</v>
      </c>
    </row>
    <row r="4600" spans="1:15" ht="29" x14ac:dyDescent="0.35">
      <c r="A4600" s="61">
        <v>6709</v>
      </c>
      <c r="B4600" s="3">
        <v>46182</v>
      </c>
      <c r="C4600" s="70" t="s">
        <v>16</v>
      </c>
      <c r="D4600" t="s">
        <v>351</v>
      </c>
      <c r="E4600" s="73" t="s">
        <v>1014</v>
      </c>
      <c r="F4600" s="59" t="s">
        <v>1015</v>
      </c>
      <c r="G4600" s="73" t="s">
        <v>93</v>
      </c>
      <c r="H4600" t="s">
        <v>1425</v>
      </c>
      <c r="I4600">
        <v>1131</v>
      </c>
      <c r="N4600" t="s">
        <v>7322</v>
      </c>
      <c r="O4600" s="1" t="s">
        <v>7328</v>
      </c>
    </row>
    <row r="4601" spans="1:15" ht="29" x14ac:dyDescent="0.35">
      <c r="A4601" s="84">
        <v>6712</v>
      </c>
      <c r="B4601" s="77">
        <v>46184</v>
      </c>
      <c r="C4601" s="73" t="s">
        <v>16</v>
      </c>
      <c r="D4601" s="73" t="s">
        <v>351</v>
      </c>
      <c r="E4601" s="73" t="s">
        <v>1014</v>
      </c>
      <c r="F4601" s="83" t="s">
        <v>1015</v>
      </c>
      <c r="G4601" s="73" t="s">
        <v>20</v>
      </c>
      <c r="H4601" s="73" t="s">
        <v>1599</v>
      </c>
      <c r="I4601" s="73">
        <v>1110</v>
      </c>
      <c r="J4601" s="73"/>
      <c r="K4601" s="73"/>
      <c r="L4601" s="79"/>
      <c r="M4601" s="73"/>
      <c r="N4601" s="73" t="s">
        <v>2468</v>
      </c>
      <c r="O4601" s="73" t="s">
        <v>7329</v>
      </c>
    </row>
    <row r="4602" spans="1:15" ht="29" x14ac:dyDescent="0.35">
      <c r="A4602" s="84">
        <v>6713</v>
      </c>
      <c r="B4602" s="77">
        <v>46184</v>
      </c>
      <c r="C4602" s="73" t="s">
        <v>16</v>
      </c>
      <c r="D4602" s="73" t="s">
        <v>351</v>
      </c>
      <c r="E4602" s="73" t="s">
        <v>1014</v>
      </c>
      <c r="F4602" s="83" t="s">
        <v>1015</v>
      </c>
      <c r="G4602" s="73" t="s">
        <v>20</v>
      </c>
      <c r="H4602" s="73" t="s">
        <v>1599</v>
      </c>
      <c r="I4602" s="73">
        <v>1120</v>
      </c>
      <c r="J4602" s="73"/>
      <c r="K4602" s="73" t="s">
        <v>2480</v>
      </c>
      <c r="L4602" s="79">
        <v>115</v>
      </c>
      <c r="M4602" s="73"/>
      <c r="N4602" s="73" t="s">
        <v>1810</v>
      </c>
      <c r="O4602" s="73" t="s">
        <v>7329</v>
      </c>
    </row>
    <row r="4603" spans="1:15" ht="29" x14ac:dyDescent="0.35">
      <c r="A4603" s="84">
        <v>6714</v>
      </c>
      <c r="B4603" s="77">
        <v>46184</v>
      </c>
      <c r="C4603" s="73" t="s">
        <v>16</v>
      </c>
      <c r="D4603" s="73" t="s">
        <v>351</v>
      </c>
      <c r="E4603" s="73" t="s">
        <v>1014</v>
      </c>
      <c r="F4603" s="83" t="s">
        <v>1015</v>
      </c>
      <c r="G4603" s="73" t="s">
        <v>20</v>
      </c>
      <c r="H4603" s="73" t="s">
        <v>1599</v>
      </c>
      <c r="I4603" s="73">
        <v>1130</v>
      </c>
      <c r="J4603" s="73"/>
      <c r="K4603" s="73" t="s">
        <v>2480</v>
      </c>
      <c r="L4603" s="79">
        <v>125</v>
      </c>
      <c r="M4603" s="73"/>
      <c r="N4603" s="73" t="s">
        <v>1811</v>
      </c>
      <c r="O4603" s="73" t="s">
        <v>7329</v>
      </c>
    </row>
    <row r="4604" spans="1:15" ht="29" x14ac:dyDescent="0.35">
      <c r="A4604" s="84">
        <v>6715</v>
      </c>
      <c r="B4604" s="77">
        <v>46184</v>
      </c>
      <c r="C4604" s="73" t="s">
        <v>16</v>
      </c>
      <c r="D4604" s="73" t="s">
        <v>351</v>
      </c>
      <c r="E4604" s="73" t="s">
        <v>1014</v>
      </c>
      <c r="F4604" s="83" t="s">
        <v>1015</v>
      </c>
      <c r="G4604" s="73" t="s">
        <v>20</v>
      </c>
      <c r="H4604" s="73" t="s">
        <v>1599</v>
      </c>
      <c r="I4604" s="73">
        <v>1140</v>
      </c>
      <c r="J4604" s="73"/>
      <c r="K4604" s="73"/>
      <c r="L4604" s="79"/>
      <c r="M4604" s="73"/>
      <c r="N4604" s="73" t="s">
        <v>2610</v>
      </c>
      <c r="O4604" s="73" t="s">
        <v>7329</v>
      </c>
    </row>
    <row r="4605" spans="1:15" ht="29" x14ac:dyDescent="0.35">
      <c r="A4605" s="84">
        <v>6716</v>
      </c>
      <c r="B4605" s="77">
        <v>46184</v>
      </c>
      <c r="C4605" s="73" t="s">
        <v>16</v>
      </c>
      <c r="D4605" s="73" t="s">
        <v>351</v>
      </c>
      <c r="E4605" s="73" t="s">
        <v>1014</v>
      </c>
      <c r="F4605" s="83" t="s">
        <v>1015</v>
      </c>
      <c r="G4605" s="73" t="s">
        <v>20</v>
      </c>
      <c r="H4605" s="73" t="s">
        <v>1599</v>
      </c>
      <c r="I4605" s="73">
        <v>1155</v>
      </c>
      <c r="J4605" s="73"/>
      <c r="K4605" s="73" t="s">
        <v>1599</v>
      </c>
      <c r="L4605" s="79">
        <v>135</v>
      </c>
      <c r="M4605" s="73"/>
      <c r="N4605" s="73" t="s">
        <v>2773</v>
      </c>
      <c r="O4605" s="73" t="s">
        <v>7329</v>
      </c>
    </row>
    <row r="4606" spans="1:15" ht="29" x14ac:dyDescent="0.35">
      <c r="A4606" s="84">
        <v>6717</v>
      </c>
      <c r="B4606" s="77">
        <v>46184</v>
      </c>
      <c r="C4606" s="73" t="s">
        <v>16</v>
      </c>
      <c r="D4606" s="73" t="s">
        <v>351</v>
      </c>
      <c r="E4606" s="73" t="s">
        <v>1014</v>
      </c>
      <c r="F4606" s="83" t="s">
        <v>1015</v>
      </c>
      <c r="G4606" s="73" t="s">
        <v>20</v>
      </c>
      <c r="H4606" s="73" t="s">
        <v>1599</v>
      </c>
      <c r="I4606" s="73">
        <v>1125</v>
      </c>
      <c r="J4606" s="73"/>
      <c r="K4606" s="73"/>
      <c r="L4606" s="79"/>
      <c r="M4606" s="73"/>
      <c r="N4606" s="73" t="s">
        <v>1802</v>
      </c>
      <c r="O4606" s="73" t="s">
        <v>7329</v>
      </c>
    </row>
    <row r="4607" spans="1:15" ht="29" x14ac:dyDescent="0.35">
      <c r="A4607" s="84">
        <v>6718</v>
      </c>
      <c r="B4607" s="77">
        <v>46185</v>
      </c>
      <c r="C4607" s="73" t="s">
        <v>16</v>
      </c>
      <c r="D4607" s="73" t="s">
        <v>443</v>
      </c>
      <c r="E4607" s="73" t="s">
        <v>777</v>
      </c>
      <c r="F4607" s="83" t="s">
        <v>778</v>
      </c>
      <c r="G4607" s="73" t="s">
        <v>195</v>
      </c>
      <c r="H4607" s="73" t="s">
        <v>4098</v>
      </c>
      <c r="I4607" s="73">
        <v>2221</v>
      </c>
      <c r="J4607" s="73"/>
      <c r="K4607" s="73"/>
      <c r="L4607" s="79"/>
      <c r="M4607" s="73"/>
      <c r="N4607" s="73" t="s">
        <v>7307</v>
      </c>
      <c r="O4607" s="73" t="s">
        <v>7330</v>
      </c>
    </row>
    <row r="4608" spans="1:15" ht="174" x14ac:dyDescent="0.35">
      <c r="A4608" s="84">
        <v>6719</v>
      </c>
      <c r="B4608" s="77">
        <v>46188</v>
      </c>
      <c r="C4608" s="73" t="s">
        <v>16</v>
      </c>
      <c r="D4608" s="73" t="s">
        <v>120</v>
      </c>
      <c r="E4608" s="73" t="s">
        <v>7316</v>
      </c>
      <c r="F4608" s="83" t="s">
        <v>7317</v>
      </c>
      <c r="G4608" s="73" t="s">
        <v>20</v>
      </c>
      <c r="H4608" s="73" t="s">
        <v>3616</v>
      </c>
      <c r="I4608" s="73">
        <v>1110</v>
      </c>
      <c r="J4608" s="73"/>
      <c r="K4608" s="73"/>
      <c r="L4608" s="79"/>
      <c r="M4608" s="73"/>
      <c r="N4608" s="73" t="s">
        <v>3844</v>
      </c>
      <c r="O4608" s="73" t="s">
        <v>7331</v>
      </c>
    </row>
    <row r="4609" spans="1:15" ht="58" x14ac:dyDescent="0.35">
      <c r="A4609" s="61">
        <v>6723</v>
      </c>
      <c r="B4609" s="3">
        <v>46189</v>
      </c>
      <c r="C4609" s="73" t="s">
        <v>16</v>
      </c>
      <c r="D4609" s="73" t="s">
        <v>3730</v>
      </c>
      <c r="E4609" s="73" t="s">
        <v>1604</v>
      </c>
      <c r="F4609" s="95" t="s">
        <v>1605</v>
      </c>
      <c r="G4609" s="73" t="s">
        <v>195</v>
      </c>
      <c r="H4609" s="73" t="s">
        <v>275</v>
      </c>
      <c r="I4609">
        <v>1117</v>
      </c>
      <c r="N4609" s="73" t="s">
        <v>7333</v>
      </c>
      <c r="O4609" s="1" t="s">
        <v>7369</v>
      </c>
    </row>
    <row r="4610" spans="1:15" s="1" customFormat="1" ht="72.5" x14ac:dyDescent="0.35">
      <c r="A4610" s="11">
        <v>6724</v>
      </c>
      <c r="B4610" s="6">
        <v>46189</v>
      </c>
      <c r="C4610" s="73" t="s">
        <v>16</v>
      </c>
      <c r="D4610" s="73" t="s">
        <v>267</v>
      </c>
      <c r="E4610" s="73" t="s">
        <v>1604</v>
      </c>
      <c r="F4610" s="95" t="s">
        <v>1605</v>
      </c>
      <c r="G4610" s="73" t="s">
        <v>93</v>
      </c>
      <c r="H4610" s="73" t="s">
        <v>1184</v>
      </c>
      <c r="I4610" s="73">
        <v>2150</v>
      </c>
      <c r="L4610" s="11"/>
      <c r="N4610" s="1" t="s">
        <v>7334</v>
      </c>
      <c r="O4610" s="1" t="s">
        <v>7342</v>
      </c>
    </row>
    <row r="4611" spans="1:15" x14ac:dyDescent="0.35">
      <c r="A4611" s="61">
        <v>9725</v>
      </c>
      <c r="B4611" s="3">
        <v>46190</v>
      </c>
      <c r="C4611" s="73" t="s">
        <v>16</v>
      </c>
      <c r="D4611" s="73" t="s">
        <v>351</v>
      </c>
      <c r="E4611" s="73" t="s">
        <v>1014</v>
      </c>
      <c r="F4611" s="83" t="s">
        <v>1015</v>
      </c>
      <c r="G4611" s="73" t="s">
        <v>93</v>
      </c>
      <c r="H4611" s="73" t="s">
        <v>1773</v>
      </c>
      <c r="I4611" s="73">
        <v>1510</v>
      </c>
      <c r="K4611" s="73" t="s">
        <v>1789</v>
      </c>
      <c r="L4611" s="61" t="s">
        <v>7335</v>
      </c>
      <c r="N4611" s="73" t="s">
        <v>7336</v>
      </c>
      <c r="O4611" s="1" t="s">
        <v>7340</v>
      </c>
    </row>
    <row r="4612" spans="1:15" x14ac:dyDescent="0.35">
      <c r="A4612" s="61">
        <v>6726</v>
      </c>
      <c r="B4612" s="3">
        <v>46190</v>
      </c>
      <c r="C4612" s="73" t="s">
        <v>16</v>
      </c>
      <c r="D4612" s="73" t="s">
        <v>351</v>
      </c>
      <c r="E4612" s="73" t="s">
        <v>1014</v>
      </c>
      <c r="F4612" s="83" t="s">
        <v>1015</v>
      </c>
      <c r="G4612" s="73" t="s">
        <v>93</v>
      </c>
      <c r="H4612" s="73" t="s">
        <v>1773</v>
      </c>
      <c r="I4612" s="73">
        <v>1511</v>
      </c>
      <c r="N4612" s="73" t="s">
        <v>7337</v>
      </c>
      <c r="O4612" s="1" t="s">
        <v>7340</v>
      </c>
    </row>
    <row r="4613" spans="1:15" x14ac:dyDescent="0.35">
      <c r="A4613" s="61">
        <v>6727</v>
      </c>
      <c r="B4613" s="3">
        <v>46190</v>
      </c>
      <c r="C4613" s="73" t="s">
        <v>16</v>
      </c>
      <c r="D4613" s="73" t="s">
        <v>351</v>
      </c>
      <c r="E4613" s="73" t="s">
        <v>1014</v>
      </c>
      <c r="F4613" s="83" t="s">
        <v>1015</v>
      </c>
      <c r="G4613" s="73" t="s">
        <v>93</v>
      </c>
      <c r="H4613" s="73" t="s">
        <v>1773</v>
      </c>
      <c r="I4613" s="73">
        <v>2510</v>
      </c>
      <c r="M4613" t="s">
        <v>453</v>
      </c>
      <c r="N4613" s="73" t="s">
        <v>7338</v>
      </c>
      <c r="O4613" s="1" t="s">
        <v>7340</v>
      </c>
    </row>
    <row r="4614" spans="1:15" x14ac:dyDescent="0.35">
      <c r="A4614" s="61">
        <v>6728</v>
      </c>
      <c r="B4614" s="3">
        <v>46190</v>
      </c>
      <c r="C4614" s="73" t="s">
        <v>16</v>
      </c>
      <c r="D4614" s="73" t="s">
        <v>351</v>
      </c>
      <c r="E4614" s="73" t="s">
        <v>1014</v>
      </c>
      <c r="F4614" s="83" t="s">
        <v>1015</v>
      </c>
      <c r="G4614" s="73" t="s">
        <v>93</v>
      </c>
      <c r="H4614" s="73" t="s">
        <v>1773</v>
      </c>
      <c r="I4614" s="73">
        <v>2511</v>
      </c>
      <c r="K4614" s="73" t="s">
        <v>1789</v>
      </c>
      <c r="L4614" s="61">
        <v>293</v>
      </c>
      <c r="N4614" s="73" t="s">
        <v>7339</v>
      </c>
      <c r="O4614" s="1" t="s">
        <v>7340</v>
      </c>
    </row>
    <row r="4615" spans="1:15" x14ac:dyDescent="0.35">
      <c r="A4615" s="61">
        <v>6730</v>
      </c>
      <c r="B4615" s="3">
        <v>46195</v>
      </c>
      <c r="C4615" s="73" t="s">
        <v>16</v>
      </c>
      <c r="D4615" s="73" t="s">
        <v>896</v>
      </c>
      <c r="E4615" s="73" t="s">
        <v>897</v>
      </c>
      <c r="F4615" s="83" t="s">
        <v>898</v>
      </c>
      <c r="G4615" s="73" t="s">
        <v>20</v>
      </c>
      <c r="H4615" s="73" t="s">
        <v>1773</v>
      </c>
      <c r="I4615" s="73">
        <v>1115</v>
      </c>
      <c r="N4615" s="73" t="s">
        <v>2459</v>
      </c>
      <c r="O4615" s="1" t="s">
        <v>7354</v>
      </c>
    </row>
    <row r="4616" spans="1:15" ht="29" x14ac:dyDescent="0.35">
      <c r="A4616" s="61">
        <v>6731</v>
      </c>
      <c r="B4616" s="3">
        <v>46195</v>
      </c>
      <c r="C4616" s="73" t="s">
        <v>62</v>
      </c>
      <c r="D4616" s="73" t="s">
        <v>896</v>
      </c>
      <c r="E4616" s="73" t="s">
        <v>897</v>
      </c>
      <c r="F4616" s="95" t="s">
        <v>898</v>
      </c>
      <c r="G4616" s="73" t="s">
        <v>93</v>
      </c>
      <c r="H4616" s="73" t="s">
        <v>332</v>
      </c>
      <c r="I4616" s="73">
        <v>2235</v>
      </c>
      <c r="K4616" s="73" t="s">
        <v>7345</v>
      </c>
      <c r="L4616" s="61">
        <v>250</v>
      </c>
      <c r="N4616" s="73" t="s">
        <v>7346</v>
      </c>
      <c r="O4616" s="1" t="s">
        <v>7397</v>
      </c>
    </row>
    <row r="4617" spans="1:15" x14ac:dyDescent="0.35">
      <c r="A4617" s="61">
        <v>6732</v>
      </c>
      <c r="B4617" s="3">
        <v>46195</v>
      </c>
      <c r="C4617" s="73" t="s">
        <v>16</v>
      </c>
      <c r="D4617" s="73" t="s">
        <v>896</v>
      </c>
      <c r="E4617" s="73" t="s">
        <v>897</v>
      </c>
      <c r="F4617" s="83" t="s">
        <v>898</v>
      </c>
      <c r="G4617" s="73" t="s">
        <v>20</v>
      </c>
      <c r="H4617" s="73" t="s">
        <v>547</v>
      </c>
      <c r="I4617" s="73">
        <v>2999</v>
      </c>
      <c r="N4617" s="73" t="s">
        <v>7347</v>
      </c>
      <c r="O4617" s="1" t="s">
        <v>7354</v>
      </c>
    </row>
    <row r="4618" spans="1:15" ht="29" x14ac:dyDescent="0.35">
      <c r="A4618" s="61">
        <v>6710</v>
      </c>
      <c r="B4618" s="3">
        <v>46196</v>
      </c>
      <c r="C4618" s="73" t="s">
        <v>16</v>
      </c>
      <c r="D4618" s="73" t="s">
        <v>120</v>
      </c>
      <c r="E4618" s="73" t="s">
        <v>7316</v>
      </c>
      <c r="F4618" s="83" t="s">
        <v>7317</v>
      </c>
      <c r="G4618" s="73" t="s">
        <v>20</v>
      </c>
      <c r="H4618" s="73" t="s">
        <v>3616</v>
      </c>
      <c r="I4618" s="73">
        <v>1116</v>
      </c>
      <c r="N4618" s="73" t="s">
        <v>3618</v>
      </c>
      <c r="O4618" s="1" t="s">
        <v>7358</v>
      </c>
    </row>
    <row r="4619" spans="1:15" x14ac:dyDescent="0.35">
      <c r="A4619" s="61">
        <v>6733</v>
      </c>
      <c r="B4619" s="3">
        <v>46196</v>
      </c>
      <c r="C4619" s="73" t="s">
        <v>16</v>
      </c>
      <c r="D4619" s="73" t="s">
        <v>120</v>
      </c>
      <c r="E4619" s="73" t="s">
        <v>7316</v>
      </c>
      <c r="F4619" s="83" t="s">
        <v>7317</v>
      </c>
      <c r="G4619" s="73" t="s">
        <v>20</v>
      </c>
      <c r="H4619" s="73" t="s">
        <v>3616</v>
      </c>
      <c r="I4619" s="73">
        <v>1120</v>
      </c>
      <c r="N4619" s="73" t="s">
        <v>3620</v>
      </c>
      <c r="O4619" s="1" t="s">
        <v>7357</v>
      </c>
    </row>
    <row r="4620" spans="1:15" x14ac:dyDescent="0.35">
      <c r="A4620" s="61">
        <v>6734</v>
      </c>
      <c r="B4620" s="3">
        <v>46196</v>
      </c>
      <c r="C4620" s="73" t="s">
        <v>16</v>
      </c>
      <c r="D4620" s="73" t="s">
        <v>120</v>
      </c>
      <c r="E4620" s="73" t="s">
        <v>7316</v>
      </c>
      <c r="F4620" s="83" t="s">
        <v>7317</v>
      </c>
      <c r="G4620" s="73" t="s">
        <v>20</v>
      </c>
      <c r="H4620" s="73" t="s">
        <v>3616</v>
      </c>
      <c r="I4620" s="73">
        <v>1121</v>
      </c>
      <c r="N4620" t="s">
        <v>4046</v>
      </c>
      <c r="O4620" s="1" t="s">
        <v>7357</v>
      </c>
    </row>
    <row r="4621" spans="1:15" x14ac:dyDescent="0.35">
      <c r="A4621" s="61">
        <v>6735</v>
      </c>
      <c r="B4621" s="3">
        <v>46196</v>
      </c>
      <c r="C4621" s="73" t="s">
        <v>16</v>
      </c>
      <c r="D4621" s="73" t="s">
        <v>120</v>
      </c>
      <c r="E4621" s="73" t="s">
        <v>7316</v>
      </c>
      <c r="F4621" s="83" t="s">
        <v>7317</v>
      </c>
      <c r="G4621" s="73" t="s">
        <v>20</v>
      </c>
      <c r="H4621" s="73" t="s">
        <v>3616</v>
      </c>
      <c r="I4621" s="73">
        <v>2120</v>
      </c>
      <c r="N4621" s="73" t="s">
        <v>3622</v>
      </c>
      <c r="O4621" s="1" t="s">
        <v>7357</v>
      </c>
    </row>
    <row r="4622" spans="1:15" x14ac:dyDescent="0.35">
      <c r="A4622" s="61">
        <v>6736</v>
      </c>
      <c r="B4622" s="3">
        <v>46196</v>
      </c>
      <c r="C4622" s="73" t="s">
        <v>16</v>
      </c>
      <c r="D4622" s="73" t="s">
        <v>120</v>
      </c>
      <c r="E4622" s="73" t="s">
        <v>7316</v>
      </c>
      <c r="F4622" s="83" t="s">
        <v>7317</v>
      </c>
      <c r="G4622" s="73" t="s">
        <v>20</v>
      </c>
      <c r="H4622" s="73" t="s">
        <v>3616</v>
      </c>
      <c r="I4622" s="73">
        <v>2121</v>
      </c>
      <c r="N4622" s="73" t="s">
        <v>4055</v>
      </c>
      <c r="O4622" s="1" t="s">
        <v>7357</v>
      </c>
    </row>
    <row r="4623" spans="1:15" x14ac:dyDescent="0.35">
      <c r="A4623" s="61">
        <v>6737</v>
      </c>
      <c r="B4623" s="3">
        <v>46196</v>
      </c>
      <c r="C4623" s="73" t="s">
        <v>16</v>
      </c>
      <c r="D4623" s="73" t="s">
        <v>120</v>
      </c>
      <c r="E4623" s="73" t="s">
        <v>7316</v>
      </c>
      <c r="F4623" s="83" t="s">
        <v>7317</v>
      </c>
      <c r="G4623" s="73" t="s">
        <v>20</v>
      </c>
      <c r="H4623" s="73" t="s">
        <v>3616</v>
      </c>
      <c r="I4623" s="73">
        <v>2202</v>
      </c>
      <c r="N4623" s="73" t="s">
        <v>3624</v>
      </c>
      <c r="O4623" s="1" t="s">
        <v>7357</v>
      </c>
    </row>
    <row r="4624" spans="1:15" x14ac:dyDescent="0.35">
      <c r="A4624" s="61">
        <v>3738</v>
      </c>
      <c r="B4624" s="3">
        <v>46196</v>
      </c>
      <c r="C4624" s="73" t="s">
        <v>16</v>
      </c>
      <c r="D4624" s="73" t="s">
        <v>120</v>
      </c>
      <c r="E4624" s="73" t="s">
        <v>7316</v>
      </c>
      <c r="F4624" s="83" t="s">
        <v>7317</v>
      </c>
      <c r="G4624" s="73" t="s">
        <v>20</v>
      </c>
      <c r="H4624" s="73" t="s">
        <v>3616</v>
      </c>
      <c r="I4624" s="73">
        <v>2245</v>
      </c>
      <c r="N4624" s="97" t="s">
        <v>4792</v>
      </c>
      <c r="O4624" s="1" t="s">
        <v>7357</v>
      </c>
    </row>
    <row r="4625" spans="1:15" x14ac:dyDescent="0.35">
      <c r="A4625" s="61">
        <v>6739</v>
      </c>
      <c r="B4625" s="3">
        <v>46196</v>
      </c>
      <c r="C4625" s="73" t="s">
        <v>16</v>
      </c>
      <c r="D4625" s="73" t="s">
        <v>120</v>
      </c>
      <c r="E4625" s="73" t="s">
        <v>7316</v>
      </c>
      <c r="F4625" s="83" t="s">
        <v>7317</v>
      </c>
      <c r="G4625" s="73" t="s">
        <v>20</v>
      </c>
      <c r="H4625" s="73" t="s">
        <v>3616</v>
      </c>
      <c r="I4625" s="73">
        <v>1110</v>
      </c>
      <c r="J4625" s="73" t="s">
        <v>67</v>
      </c>
      <c r="N4625" t="s">
        <v>4788</v>
      </c>
      <c r="O4625" s="1" t="s">
        <v>7357</v>
      </c>
    </row>
    <row r="4626" spans="1:15" x14ac:dyDescent="0.35">
      <c r="A4626" s="61">
        <v>6740</v>
      </c>
      <c r="B4626" s="3">
        <v>46196</v>
      </c>
      <c r="C4626" s="73" t="s">
        <v>16</v>
      </c>
      <c r="D4626" s="73" t="s">
        <v>120</v>
      </c>
      <c r="E4626" s="73" t="s">
        <v>7316</v>
      </c>
      <c r="F4626" s="83" t="s">
        <v>7317</v>
      </c>
      <c r="G4626" s="73" t="s">
        <v>20</v>
      </c>
      <c r="H4626" s="73" t="s">
        <v>3616</v>
      </c>
      <c r="I4626" s="73">
        <v>1115</v>
      </c>
      <c r="J4626" s="73" t="s">
        <v>67</v>
      </c>
      <c r="N4626" t="s">
        <v>7348</v>
      </c>
      <c r="O4626" s="1" t="s">
        <v>7357</v>
      </c>
    </row>
    <row r="4627" spans="1:15" x14ac:dyDescent="0.35">
      <c r="A4627" s="61">
        <v>6741</v>
      </c>
      <c r="B4627" s="3">
        <v>46196</v>
      </c>
      <c r="C4627" s="73" t="s">
        <v>16</v>
      </c>
      <c r="D4627" s="73" t="s">
        <v>120</v>
      </c>
      <c r="E4627" s="73" t="s">
        <v>7316</v>
      </c>
      <c r="F4627" s="83" t="s">
        <v>7317</v>
      </c>
      <c r="G4627" s="73" t="s">
        <v>20</v>
      </c>
      <c r="H4627" s="73" t="s">
        <v>3616</v>
      </c>
      <c r="I4627" s="73">
        <v>1120</v>
      </c>
      <c r="J4627" s="73" t="s">
        <v>67</v>
      </c>
      <c r="N4627" t="s">
        <v>4045</v>
      </c>
      <c r="O4627" s="1" t="s">
        <v>7357</v>
      </c>
    </row>
    <row r="4628" spans="1:15" x14ac:dyDescent="0.35">
      <c r="A4628" s="61">
        <v>6742</v>
      </c>
      <c r="B4628" s="3">
        <v>46196</v>
      </c>
      <c r="C4628" s="73" t="s">
        <v>16</v>
      </c>
      <c r="D4628" s="73" t="s">
        <v>120</v>
      </c>
      <c r="E4628" s="73" t="s">
        <v>7316</v>
      </c>
      <c r="F4628" s="83" t="s">
        <v>7317</v>
      </c>
      <c r="G4628" s="73" t="s">
        <v>20</v>
      </c>
      <c r="H4628" s="73" t="s">
        <v>3616</v>
      </c>
      <c r="I4628" s="73">
        <v>2120</v>
      </c>
      <c r="J4628" s="73" t="s">
        <v>67</v>
      </c>
      <c r="N4628" t="s">
        <v>3623</v>
      </c>
      <c r="O4628" s="1" t="s">
        <v>7356</v>
      </c>
    </row>
    <row r="4629" spans="1:15" x14ac:dyDescent="0.35">
      <c r="A4629" s="61">
        <v>6743</v>
      </c>
      <c r="B4629" s="3">
        <v>46197</v>
      </c>
      <c r="C4629" s="73" t="s">
        <v>16</v>
      </c>
      <c r="D4629" s="73" t="s">
        <v>896</v>
      </c>
      <c r="E4629" s="73" t="s">
        <v>897</v>
      </c>
      <c r="F4629" s="83" t="s">
        <v>898</v>
      </c>
      <c r="G4629" s="73" t="s">
        <v>20</v>
      </c>
      <c r="H4629" s="73" t="s">
        <v>386</v>
      </c>
      <c r="I4629" s="73">
        <v>2370</v>
      </c>
      <c r="N4629" t="s">
        <v>7349</v>
      </c>
      <c r="O4629" s="1" t="s">
        <v>7354</v>
      </c>
    </row>
    <row r="4630" spans="1:15" x14ac:dyDescent="0.35">
      <c r="A4630" s="61">
        <v>6744</v>
      </c>
      <c r="B4630" s="3">
        <v>46197</v>
      </c>
      <c r="C4630" s="73" t="s">
        <v>16</v>
      </c>
      <c r="D4630" s="73" t="s">
        <v>896</v>
      </c>
      <c r="E4630" s="73" t="s">
        <v>897</v>
      </c>
      <c r="F4630" s="83" t="s">
        <v>898</v>
      </c>
      <c r="G4630" s="73" t="s">
        <v>20</v>
      </c>
      <c r="H4630" s="73" t="s">
        <v>547</v>
      </c>
      <c r="I4630" s="73">
        <v>1990</v>
      </c>
      <c r="N4630" t="s">
        <v>7350</v>
      </c>
      <c r="O4630" s="1" t="s">
        <v>7354</v>
      </c>
    </row>
    <row r="4631" spans="1:15" x14ac:dyDescent="0.35">
      <c r="A4631" s="61">
        <v>6745</v>
      </c>
      <c r="B4631" s="3">
        <v>46197</v>
      </c>
      <c r="C4631" s="73" t="s">
        <v>16</v>
      </c>
      <c r="D4631" s="73" t="s">
        <v>896</v>
      </c>
      <c r="E4631" s="73" t="s">
        <v>897</v>
      </c>
      <c r="F4631" s="83" t="s">
        <v>898</v>
      </c>
      <c r="G4631" s="73" t="s">
        <v>20</v>
      </c>
      <c r="H4631" s="73" t="s">
        <v>547</v>
      </c>
      <c r="I4631" s="73">
        <v>2320</v>
      </c>
      <c r="N4631" t="s">
        <v>7351</v>
      </c>
      <c r="O4631" s="1" t="s">
        <v>7354</v>
      </c>
    </row>
    <row r="4632" spans="1:15" x14ac:dyDescent="0.35">
      <c r="A4632" s="61">
        <v>6746</v>
      </c>
      <c r="B4632" s="3">
        <v>46197</v>
      </c>
      <c r="C4632" s="73" t="s">
        <v>16</v>
      </c>
      <c r="D4632" s="73" t="s">
        <v>896</v>
      </c>
      <c r="E4632" s="73" t="s">
        <v>897</v>
      </c>
      <c r="F4632" s="83" t="s">
        <v>898</v>
      </c>
      <c r="G4632" s="73" t="s">
        <v>20</v>
      </c>
      <c r="H4632" s="73" t="s">
        <v>547</v>
      </c>
      <c r="I4632" s="73">
        <v>2325</v>
      </c>
      <c r="N4632" t="s">
        <v>7352</v>
      </c>
      <c r="O4632" s="1" t="s">
        <v>7354</v>
      </c>
    </row>
    <row r="4633" spans="1:15" x14ac:dyDescent="0.35">
      <c r="A4633" s="61">
        <v>6747</v>
      </c>
      <c r="B4633" s="3">
        <v>46197</v>
      </c>
      <c r="C4633" s="73" t="s">
        <v>16</v>
      </c>
      <c r="D4633" s="73" t="s">
        <v>896</v>
      </c>
      <c r="E4633" s="73" t="s">
        <v>897</v>
      </c>
      <c r="F4633" s="83" t="s">
        <v>898</v>
      </c>
      <c r="G4633" s="73" t="s">
        <v>20</v>
      </c>
      <c r="H4633" s="73" t="s">
        <v>547</v>
      </c>
      <c r="I4633" s="73">
        <v>2430</v>
      </c>
      <c r="N4633" t="s">
        <v>7353</v>
      </c>
      <c r="O4633" s="1" t="s">
        <v>7354</v>
      </c>
    </row>
    <row r="4634" spans="1:15" ht="43.5" x14ac:dyDescent="0.35">
      <c r="A4634" s="61">
        <v>6748</v>
      </c>
      <c r="B4634" s="3">
        <v>46197</v>
      </c>
      <c r="C4634" s="73" t="s">
        <v>16</v>
      </c>
      <c r="D4634" s="73" t="s">
        <v>896</v>
      </c>
      <c r="E4634" s="73" t="s">
        <v>897</v>
      </c>
      <c r="F4634" s="83" t="s">
        <v>898</v>
      </c>
      <c r="G4634" s="73" t="s">
        <v>20</v>
      </c>
      <c r="H4634" s="73" t="s">
        <v>547</v>
      </c>
      <c r="I4634" s="73">
        <v>2990</v>
      </c>
      <c r="N4634" t="s">
        <v>7350</v>
      </c>
      <c r="O4634" s="1" t="s">
        <v>7355</v>
      </c>
    </row>
    <row r="4635" spans="1:15" ht="29" x14ac:dyDescent="0.35">
      <c r="A4635" s="61">
        <v>6750</v>
      </c>
      <c r="B4635" s="3">
        <v>46204</v>
      </c>
      <c r="C4635" s="73" t="s">
        <v>16</v>
      </c>
      <c r="D4635" s="73" t="s">
        <v>267</v>
      </c>
      <c r="E4635" s="73" t="s">
        <v>1604</v>
      </c>
      <c r="F4635" s="83" t="s">
        <v>1605</v>
      </c>
      <c r="G4635" s="73" t="s">
        <v>123</v>
      </c>
      <c r="H4635" s="73" t="s">
        <v>1279</v>
      </c>
      <c r="I4635" s="73">
        <v>1190</v>
      </c>
      <c r="N4635" t="s">
        <v>4337</v>
      </c>
      <c r="O4635" s="1" t="s">
        <v>7364</v>
      </c>
    </row>
    <row r="4636" spans="1:15" x14ac:dyDescent="0.35">
      <c r="A4636" s="61">
        <v>4183</v>
      </c>
      <c r="B4636" s="3">
        <v>46210</v>
      </c>
      <c r="C4636" s="73" t="s">
        <v>16</v>
      </c>
      <c r="D4636" s="73" t="s">
        <v>1378</v>
      </c>
      <c r="E4636" s="73" t="s">
        <v>3224</v>
      </c>
      <c r="F4636" s="83" t="s">
        <v>3225</v>
      </c>
      <c r="G4636" s="73" t="s">
        <v>20</v>
      </c>
      <c r="H4636" s="73" t="s">
        <v>214</v>
      </c>
      <c r="I4636" s="73">
        <v>2120</v>
      </c>
      <c r="K4636" s="73" t="s">
        <v>7370</v>
      </c>
      <c r="L4636" s="61">
        <v>233</v>
      </c>
      <c r="N4636" t="s">
        <v>5594</v>
      </c>
      <c r="O4636" s="1" t="s">
        <v>7371</v>
      </c>
    </row>
    <row r="4637" spans="1:15" ht="29" x14ac:dyDescent="0.35">
      <c r="A4637" s="61">
        <v>6749</v>
      </c>
      <c r="B4637" s="3">
        <v>46210</v>
      </c>
      <c r="C4637" t="s">
        <v>62</v>
      </c>
      <c r="D4637" t="s">
        <v>1378</v>
      </c>
      <c r="E4637" t="s">
        <v>3224</v>
      </c>
      <c r="F4637" s="59" t="s">
        <v>3225</v>
      </c>
      <c r="G4637" t="s">
        <v>20</v>
      </c>
      <c r="H4637" t="s">
        <v>214</v>
      </c>
      <c r="I4637">
        <v>1110</v>
      </c>
      <c r="K4637" t="s">
        <v>7372</v>
      </c>
      <c r="L4637" s="61">
        <v>150</v>
      </c>
      <c r="N4637" t="s">
        <v>7373</v>
      </c>
      <c r="O4637" s="1" t="s">
        <v>7374</v>
      </c>
    </row>
    <row r="4638" spans="1:15" ht="29" x14ac:dyDescent="0.35">
      <c r="A4638" s="61">
        <v>6752</v>
      </c>
      <c r="B4638" s="3">
        <v>46210</v>
      </c>
      <c r="C4638" t="s">
        <v>62</v>
      </c>
      <c r="D4638" t="s">
        <v>1378</v>
      </c>
      <c r="E4638" t="s">
        <v>3224</v>
      </c>
      <c r="F4638" s="59" t="s">
        <v>3225</v>
      </c>
      <c r="G4638" t="s">
        <v>20</v>
      </c>
      <c r="H4638" t="s">
        <v>214</v>
      </c>
      <c r="I4638">
        <v>1215</v>
      </c>
      <c r="K4638" t="s">
        <v>7370</v>
      </c>
      <c r="L4638" s="61">
        <v>217</v>
      </c>
      <c r="N4638" t="s">
        <v>7375</v>
      </c>
      <c r="O4638" s="1" t="s">
        <v>7376</v>
      </c>
    </row>
    <row r="4639" spans="1:15" ht="29" x14ac:dyDescent="0.35">
      <c r="A4639" s="61">
        <v>6753</v>
      </c>
      <c r="B4639" s="3">
        <v>46210</v>
      </c>
      <c r="C4639" t="s">
        <v>62</v>
      </c>
      <c r="D4639" t="s">
        <v>1378</v>
      </c>
      <c r="E4639" t="s">
        <v>3224</v>
      </c>
      <c r="F4639" s="59" t="s">
        <v>3225</v>
      </c>
      <c r="G4639" t="s">
        <v>20</v>
      </c>
      <c r="H4639" t="s">
        <v>214</v>
      </c>
      <c r="I4639">
        <v>1210</v>
      </c>
      <c r="K4639" t="s">
        <v>7370</v>
      </c>
      <c r="L4639" s="61">
        <v>208</v>
      </c>
      <c r="N4639" t="s">
        <v>7377</v>
      </c>
      <c r="O4639" s="1" t="s">
        <v>7378</v>
      </c>
    </row>
    <row r="4640" spans="1:15" ht="43.5" x14ac:dyDescent="0.35">
      <c r="A4640" s="61">
        <v>6754</v>
      </c>
      <c r="B4640" s="3">
        <v>46212</v>
      </c>
      <c r="C4640" t="s">
        <v>62</v>
      </c>
      <c r="D4640" t="s">
        <v>1378</v>
      </c>
      <c r="E4640" t="s">
        <v>3224</v>
      </c>
      <c r="F4640" s="59" t="s">
        <v>3225</v>
      </c>
      <c r="G4640" t="s">
        <v>20</v>
      </c>
      <c r="H4640" t="s">
        <v>214</v>
      </c>
      <c r="I4640">
        <v>2130</v>
      </c>
      <c r="K4640" t="s">
        <v>7370</v>
      </c>
      <c r="L4640" s="61">
        <v>242</v>
      </c>
      <c r="N4640" t="s">
        <v>2502</v>
      </c>
      <c r="O4640" s="1" t="s">
        <v>7379</v>
      </c>
    </row>
    <row r="4641" spans="1:15" ht="43.5" x14ac:dyDescent="0.35">
      <c r="A4641" s="61">
        <v>6758</v>
      </c>
      <c r="B4641" s="3">
        <v>46212</v>
      </c>
      <c r="C4641" t="s">
        <v>62</v>
      </c>
      <c r="D4641" t="s">
        <v>1378</v>
      </c>
      <c r="E4641" t="s">
        <v>3224</v>
      </c>
      <c r="F4641" s="59" t="s">
        <v>3225</v>
      </c>
      <c r="G4641" t="s">
        <v>20</v>
      </c>
      <c r="H4641" t="s">
        <v>1616</v>
      </c>
      <c r="I4641">
        <v>1210</v>
      </c>
      <c r="K4641" t="s">
        <v>2071</v>
      </c>
      <c r="L4641" s="61">
        <v>105</v>
      </c>
      <c r="N4641" t="s">
        <v>7380</v>
      </c>
      <c r="O4641" s="1" t="s">
        <v>7381</v>
      </c>
    </row>
    <row r="4642" spans="1:15" ht="29" x14ac:dyDescent="0.35">
      <c r="A4642" s="61">
        <v>6759</v>
      </c>
      <c r="B4642" s="3">
        <v>46213</v>
      </c>
      <c r="C4642" t="s">
        <v>62</v>
      </c>
      <c r="D4642" t="s">
        <v>1378</v>
      </c>
      <c r="E4642" t="s">
        <v>3224</v>
      </c>
      <c r="F4642" s="59" t="s">
        <v>3225</v>
      </c>
      <c r="G4642" t="s">
        <v>20</v>
      </c>
      <c r="H4642" t="s">
        <v>214</v>
      </c>
      <c r="I4642">
        <v>1210</v>
      </c>
      <c r="K4642" t="s">
        <v>7370</v>
      </c>
      <c r="L4642" s="61">
        <v>208</v>
      </c>
      <c r="N4642" t="s">
        <v>216</v>
      </c>
      <c r="O4642" s="1" t="s">
        <v>7383</v>
      </c>
    </row>
    <row r="4643" spans="1:15" ht="29" x14ac:dyDescent="0.35">
      <c r="A4643" s="61">
        <v>6762</v>
      </c>
      <c r="B4643" s="3">
        <v>46213</v>
      </c>
      <c r="C4643" t="s">
        <v>62</v>
      </c>
      <c r="D4643" t="s">
        <v>1378</v>
      </c>
      <c r="E4643" t="s">
        <v>3224</v>
      </c>
      <c r="F4643" s="59" t="s">
        <v>3225</v>
      </c>
      <c r="G4643" t="s">
        <v>2845</v>
      </c>
      <c r="H4643" t="s">
        <v>214</v>
      </c>
      <c r="I4643">
        <v>1215</v>
      </c>
      <c r="K4643" t="s">
        <v>7384</v>
      </c>
      <c r="L4643" s="61">
        <v>217</v>
      </c>
      <c r="N4643" t="s">
        <v>3932</v>
      </c>
      <c r="O4643" s="1" t="s">
        <v>7385</v>
      </c>
    </row>
    <row r="4644" spans="1:15" x14ac:dyDescent="0.35">
      <c r="A4644" s="61">
        <v>6763</v>
      </c>
      <c r="B4644" s="3">
        <v>46213</v>
      </c>
      <c r="C4644" t="s">
        <v>16</v>
      </c>
      <c r="D4644" t="s">
        <v>1378</v>
      </c>
      <c r="E4644" t="s">
        <v>3224</v>
      </c>
      <c r="F4644" s="59" t="s">
        <v>3225</v>
      </c>
      <c r="G4644" t="s">
        <v>2845</v>
      </c>
      <c r="H4644" t="s">
        <v>214</v>
      </c>
      <c r="I4644">
        <v>1110</v>
      </c>
      <c r="K4644" t="s">
        <v>214</v>
      </c>
      <c r="L4644" s="61">
        <v>1110</v>
      </c>
      <c r="N4644" t="s">
        <v>7386</v>
      </c>
      <c r="O4644" s="1" t="s">
        <v>7387</v>
      </c>
    </row>
    <row r="4645" spans="1:15" x14ac:dyDescent="0.35">
      <c r="A4645" s="61">
        <v>6769</v>
      </c>
      <c r="B4645" s="3">
        <v>46219</v>
      </c>
      <c r="C4645" t="s">
        <v>16</v>
      </c>
      <c r="D4645" t="s">
        <v>5110</v>
      </c>
      <c r="E4645" t="s">
        <v>5111</v>
      </c>
      <c r="F4645" s="59" t="s">
        <v>5112</v>
      </c>
      <c r="G4645" t="s">
        <v>2845</v>
      </c>
      <c r="H4645" t="s">
        <v>39</v>
      </c>
      <c r="I4645">
        <v>2410</v>
      </c>
      <c r="J4645" t="s">
        <v>30</v>
      </c>
      <c r="K4645" t="s">
        <v>39</v>
      </c>
      <c r="L4645" s="61">
        <v>226</v>
      </c>
      <c r="N4645" t="s">
        <v>1366</v>
      </c>
      <c r="O4645" s="1" t="s">
        <v>7388</v>
      </c>
    </row>
    <row r="4646" spans="1:15" x14ac:dyDescent="0.35">
      <c r="A4646" s="61">
        <v>6770</v>
      </c>
      <c r="B4646" s="3">
        <v>46219</v>
      </c>
      <c r="C4646" t="s">
        <v>16</v>
      </c>
      <c r="D4646" t="s">
        <v>5110</v>
      </c>
      <c r="E4646" t="s">
        <v>5111</v>
      </c>
      <c r="F4646" s="59" t="s">
        <v>5112</v>
      </c>
      <c r="G4646" t="s">
        <v>2845</v>
      </c>
      <c r="H4646" t="s">
        <v>163</v>
      </c>
      <c r="I4646">
        <v>1110</v>
      </c>
      <c r="K4646" t="s">
        <v>7389</v>
      </c>
      <c r="L4646" s="61">
        <v>210</v>
      </c>
      <c r="N4646" t="s">
        <v>2529</v>
      </c>
      <c r="O4646" s="1" t="s">
        <v>7388</v>
      </c>
    </row>
    <row r="4647" spans="1:15" x14ac:dyDescent="0.35">
      <c r="A4647" s="61">
        <v>6771</v>
      </c>
      <c r="B4647" s="3">
        <v>46219</v>
      </c>
      <c r="C4647" t="s">
        <v>16</v>
      </c>
      <c r="D4647" t="s">
        <v>5110</v>
      </c>
      <c r="E4647" t="s">
        <v>5111</v>
      </c>
      <c r="F4647" s="59" t="s">
        <v>5112</v>
      </c>
      <c r="G4647" t="s">
        <v>2845</v>
      </c>
      <c r="H4647" t="s">
        <v>163</v>
      </c>
      <c r="I4647">
        <v>1500</v>
      </c>
      <c r="N4647" t="s">
        <v>823</v>
      </c>
      <c r="O4647" s="1" t="s">
        <v>7388</v>
      </c>
    </row>
    <row r="4648" spans="1:15" x14ac:dyDescent="0.35">
      <c r="A4648" s="61">
        <v>6772</v>
      </c>
      <c r="B4648" s="3">
        <v>46219</v>
      </c>
      <c r="C4648" t="s">
        <v>16</v>
      </c>
      <c r="D4648" t="s">
        <v>5110</v>
      </c>
      <c r="E4648" t="s">
        <v>5111</v>
      </c>
      <c r="F4648" s="59" t="s">
        <v>5112</v>
      </c>
      <c r="G4648" t="s">
        <v>2845</v>
      </c>
      <c r="H4648" t="s">
        <v>163</v>
      </c>
      <c r="I4648">
        <v>1510</v>
      </c>
      <c r="N4648" t="s">
        <v>7390</v>
      </c>
      <c r="O4648" s="1" t="s">
        <v>7388</v>
      </c>
    </row>
    <row r="4649" spans="1:15" x14ac:dyDescent="0.35">
      <c r="A4649" s="61">
        <v>6774</v>
      </c>
      <c r="B4649" s="3">
        <v>46219</v>
      </c>
      <c r="C4649" t="s">
        <v>16</v>
      </c>
      <c r="D4649" t="s">
        <v>5110</v>
      </c>
      <c r="E4649" t="s">
        <v>5111</v>
      </c>
      <c r="F4649" s="59" t="s">
        <v>5112</v>
      </c>
      <c r="G4649" t="s">
        <v>2845</v>
      </c>
      <c r="H4649" t="s">
        <v>163</v>
      </c>
      <c r="I4649">
        <v>2140</v>
      </c>
      <c r="K4649" t="s">
        <v>7389</v>
      </c>
      <c r="L4649" s="61">
        <v>200</v>
      </c>
      <c r="N4649" t="s">
        <v>7391</v>
      </c>
      <c r="O4649" s="1" t="s">
        <v>7388</v>
      </c>
    </row>
    <row r="4650" spans="1:15" x14ac:dyDescent="0.35">
      <c r="A4650" s="61">
        <v>6775</v>
      </c>
      <c r="B4650" s="3">
        <v>46219</v>
      </c>
      <c r="C4650" t="s">
        <v>16</v>
      </c>
      <c r="D4650" t="s">
        <v>5110</v>
      </c>
      <c r="E4650" t="s">
        <v>5111</v>
      </c>
      <c r="F4650" s="59" t="s">
        <v>5112</v>
      </c>
      <c r="G4650" t="s">
        <v>2845</v>
      </c>
      <c r="H4650" t="s">
        <v>163</v>
      </c>
      <c r="I4650">
        <v>2310</v>
      </c>
      <c r="K4650" t="s">
        <v>7392</v>
      </c>
      <c r="L4650" s="61">
        <v>220</v>
      </c>
      <c r="N4650" t="s">
        <v>7393</v>
      </c>
      <c r="O4650" s="1" t="s">
        <v>7395</v>
      </c>
    </row>
    <row r="4651" spans="1:15" ht="29" x14ac:dyDescent="0.35">
      <c r="A4651" s="61">
        <v>6783</v>
      </c>
      <c r="B4651" s="3">
        <v>46225</v>
      </c>
      <c r="C4651" t="s">
        <v>16</v>
      </c>
      <c r="D4651" t="s">
        <v>941</v>
      </c>
      <c r="E4651" t="s">
        <v>48</v>
      </c>
      <c r="F4651" s="59" t="s">
        <v>49</v>
      </c>
      <c r="G4651" t="s">
        <v>20</v>
      </c>
      <c r="H4651" t="s">
        <v>4615</v>
      </c>
      <c r="I4651">
        <v>2203</v>
      </c>
      <c r="K4651" t="s">
        <v>7399</v>
      </c>
      <c r="L4651" s="61">
        <v>203</v>
      </c>
      <c r="N4651" t="s">
        <v>7398</v>
      </c>
      <c r="O4651" s="1" t="s">
        <v>7400</v>
      </c>
    </row>
    <row r="4652" spans="1:15" ht="116" x14ac:dyDescent="0.35">
      <c r="A4652" s="61">
        <v>6785</v>
      </c>
      <c r="B4652" s="3">
        <v>46225</v>
      </c>
      <c r="C4652" t="s">
        <v>16</v>
      </c>
      <c r="D4652" t="s">
        <v>229</v>
      </c>
      <c r="E4652" t="s">
        <v>230</v>
      </c>
      <c r="F4652" s="59" t="s">
        <v>231</v>
      </c>
      <c r="G4652" t="s">
        <v>20</v>
      </c>
      <c r="H4652" t="s">
        <v>3014</v>
      </c>
      <c r="I4652">
        <v>1125</v>
      </c>
      <c r="J4652" t="s">
        <v>67</v>
      </c>
      <c r="K4652" t="s">
        <v>7401</v>
      </c>
      <c r="L4652" s="61">
        <v>125</v>
      </c>
      <c r="N4652" t="s">
        <v>5325</v>
      </c>
      <c r="O4652" s="1" t="s">
        <v>7402</v>
      </c>
    </row>
  </sheetData>
  <autoFilter ref="A1:S4652" xr:uid="{482C14C0-619A-43DD-BB04-619A5CFE7AB9}">
    <sortState xmlns:xlrd2="http://schemas.microsoft.com/office/spreadsheetml/2017/richdata2" ref="A147:S4573">
      <sortCondition ref="H1:H4634"/>
    </sortState>
  </autoFilter>
  <hyperlinks>
    <hyperlink ref="F4559" r:id="rId1" xr:uid="{FF6FF83D-0FBD-45BF-902C-6B7363B869DF}"/>
    <hyperlink ref="F4588" r:id="rId2" xr:uid="{75B5B3A3-9693-4FE7-8200-B86C779622CE}"/>
    <hyperlink ref="F4585" r:id="rId3" xr:uid="{79AA0697-DF11-4C99-8915-5E2540AA2B47}"/>
    <hyperlink ref="F4586" r:id="rId4" xr:uid="{3DFCA82A-11A9-4CB3-A13D-4105DA0949C0}"/>
    <hyperlink ref="F4587" r:id="rId5" xr:uid="{7D7D8B29-AE1B-495F-A289-B8F8C981A751}"/>
    <hyperlink ref="F4579" r:id="rId6" xr:uid="{4D32DEEC-DB7B-41A5-A005-35F95E2C38E3}"/>
    <hyperlink ref="F4580" r:id="rId7" xr:uid="{9B94EB9E-2066-4096-8210-AE157DBA4616}"/>
    <hyperlink ref="F4581" r:id="rId8" xr:uid="{2645A349-DA56-4FEC-BF86-6B8DE5FC39E6}"/>
    <hyperlink ref="F4582" r:id="rId9" xr:uid="{195560B4-1202-40A5-843C-80CDE8D4665E}"/>
    <hyperlink ref="F4583" r:id="rId10" xr:uid="{FB43D34B-9787-42B0-850B-F1F5199BB972}"/>
    <hyperlink ref="F4584" r:id="rId11" xr:uid="{05A89C7E-FDD2-416A-9958-917A08D95ED4}"/>
    <hyperlink ref="F4589" r:id="rId12" xr:uid="{BC0D9AD9-452F-44D4-898E-1C7AEE5C462F}"/>
    <hyperlink ref="F4590" r:id="rId13" xr:uid="{156845D8-1139-4637-8F8A-582FBAAC1A68}"/>
    <hyperlink ref="F4591" r:id="rId14" xr:uid="{61BB1AF2-8F19-4643-9188-002C7C54A4AD}"/>
    <hyperlink ref="F4592" r:id="rId15" xr:uid="{FAA46A80-1C90-45A4-971C-1FA9DF70CF1C}"/>
    <hyperlink ref="F4593" r:id="rId16" xr:uid="{02AC2DEF-6A32-4B0A-8B85-37384F41E0CE}"/>
    <hyperlink ref="F4594" r:id="rId17" xr:uid="{515982E8-AA19-47DA-9BD7-E6F638F7A2B6}"/>
    <hyperlink ref="F4595" r:id="rId18" xr:uid="{D7FFAAE6-1853-474E-AF5B-88C87E387976}"/>
    <hyperlink ref="F4596" r:id="rId19" xr:uid="{119AC042-9D3F-4DC2-914C-ACEC6B08FDA8}"/>
    <hyperlink ref="F4597" r:id="rId20" xr:uid="{E2F19281-C95B-43CA-9EB5-16A85AEA3B92}"/>
    <hyperlink ref="F4598" r:id="rId21" xr:uid="{2824A314-56BD-4129-B501-672E96AAA966}"/>
    <hyperlink ref="F4599" r:id="rId22" xr:uid="{B14C0288-7D91-4C0F-ACA6-E344500B17C8}"/>
    <hyperlink ref="F4600" r:id="rId23" xr:uid="{915D7F34-E8D2-4AC1-AC0C-7BB2CE6A5792}"/>
    <hyperlink ref="F4601" r:id="rId24" xr:uid="{F2772F36-95F0-4161-A112-367D258C6D38}"/>
    <hyperlink ref="F4602" r:id="rId25" xr:uid="{4E7B05F8-37F0-41B1-A8A8-0BAD460352F0}"/>
    <hyperlink ref="F4603" r:id="rId26" xr:uid="{C1357C9C-99A3-489A-B6F4-86F3C19CAA32}"/>
    <hyperlink ref="F4604" r:id="rId27" xr:uid="{D68BB30C-361E-4D14-AF39-FCF91E55FC1D}"/>
    <hyperlink ref="F4605" r:id="rId28" xr:uid="{C69E969F-DC71-4EB1-B104-ABBBC97C8A3D}"/>
    <hyperlink ref="F4606" r:id="rId29" xr:uid="{7091F6B0-BED9-4433-B79C-025FD1861840}"/>
    <hyperlink ref="F4607" r:id="rId30" xr:uid="{67905623-9FE7-43C8-A586-36E724511AAD}"/>
    <hyperlink ref="F4608" r:id="rId31" xr:uid="{4D3C55BA-6A9C-4EBA-9D7E-205BADB7A4A4}"/>
    <hyperlink ref="F1438" r:id="rId32" xr:uid="{E8E9DC6C-5BB5-4F20-AA59-AB6CB7D1D53E}"/>
    <hyperlink ref="F2418" r:id="rId33" xr:uid="{1ABC38B5-A03B-4BC6-887E-50FE1D8DD139}"/>
    <hyperlink ref="F4609" r:id="rId34" xr:uid="{2FBD2703-8595-4C2A-83D7-F4A1E489BB61}"/>
    <hyperlink ref="F4610" r:id="rId35" xr:uid="{2D9684DE-067A-45FB-9370-02C7675E5AB2}"/>
    <hyperlink ref="F4611" r:id="rId36" xr:uid="{0A9B9701-1ECA-45D3-84DC-A0842EFFDDBF}"/>
    <hyperlink ref="F4612" r:id="rId37" xr:uid="{D37DF4DD-1D99-4AE5-939B-344E47E76606}"/>
    <hyperlink ref="F4613" r:id="rId38" xr:uid="{CB709AA9-E01F-4954-8611-EFE63D8CDCF3}"/>
    <hyperlink ref="F4614" r:id="rId39" xr:uid="{BF795F63-2688-4128-9A81-298705AF4DB1}"/>
    <hyperlink ref="F4615" r:id="rId40" xr:uid="{1CB62D42-ED34-461D-B164-C03FC6D660A3}"/>
    <hyperlink ref="F4619" r:id="rId41" xr:uid="{FA5B1ACE-5C95-4FE2-9479-0CD4AC70855C}"/>
    <hyperlink ref="F4620" r:id="rId42" xr:uid="{FE23F98B-772A-4DED-A55D-F48F8FFA556F}"/>
    <hyperlink ref="F4621" r:id="rId43" xr:uid="{BC8EF2A0-68C5-48BF-ADAB-DA30463A2180}"/>
    <hyperlink ref="F4622" r:id="rId44" xr:uid="{5B2567ED-379A-419A-A93E-EFCBCF73A6A9}"/>
    <hyperlink ref="F4624" r:id="rId45" xr:uid="{DC5C295D-C3F6-4A39-873C-254F6939F47D}"/>
    <hyperlink ref="F4625" r:id="rId46" xr:uid="{917367E2-72DF-486F-AB4B-370C34FC33D9}"/>
    <hyperlink ref="F4626" r:id="rId47" xr:uid="{4971135A-9B12-4369-B810-9D1FC5D4421E}"/>
    <hyperlink ref="F4627" r:id="rId48" xr:uid="{75B6DF41-2FAB-4520-A045-45359E4BD564}"/>
    <hyperlink ref="F4628" r:id="rId49" xr:uid="{AD2B72F5-02FE-49F5-A584-47BD9A701596}"/>
    <hyperlink ref="F4616" r:id="rId50" xr:uid="{D7559742-60F9-4FA1-93B6-71DE4304FBA6}"/>
    <hyperlink ref="F4617" r:id="rId51" xr:uid="{2797B555-8E91-41F5-B3FA-CCB6C4AC9579}"/>
    <hyperlink ref="F4629" r:id="rId52" xr:uid="{F25FAF83-FF14-4C45-8176-0FAC146F47F5}"/>
    <hyperlink ref="F4630" r:id="rId53" xr:uid="{74BD4FD4-82A2-4A04-93DB-9712A5C1C7D7}"/>
    <hyperlink ref="F4631" r:id="rId54" xr:uid="{A24F56DC-7EC5-4598-A677-F97801965EE5}"/>
    <hyperlink ref="F4632" r:id="rId55" xr:uid="{FB14F7D9-B147-4A1F-8149-348EE4541A7C}"/>
    <hyperlink ref="F4633" r:id="rId56" xr:uid="{212BA508-C95D-4085-8145-BEF6CE402B17}"/>
    <hyperlink ref="F4634" r:id="rId57" xr:uid="{88B7A1D6-ED2D-4891-A468-1DD34E85E575}"/>
    <hyperlink ref="F4623" r:id="rId58" xr:uid="{A207C18B-3672-44A1-B10A-FFB4CA85017D}"/>
    <hyperlink ref="F4618" r:id="rId59" xr:uid="{49298860-FCE9-4CEB-9641-E5601A618BF6}"/>
    <hyperlink ref="F779" r:id="rId60" xr:uid="{DB12C581-47E3-46AC-BDC3-8C4C08F48ABD}"/>
    <hyperlink ref="F4635" r:id="rId61" xr:uid="{2A49B5AA-A7D6-4B8F-9802-C0560ED6E861}"/>
    <hyperlink ref="F4636" r:id="rId62" xr:uid="{AB712FDF-4814-443B-B23B-1CB49C8BA598}"/>
    <hyperlink ref="F4637" r:id="rId63" xr:uid="{3B98B240-6C03-4349-A496-35B4F6D02CD9}"/>
    <hyperlink ref="F4638" r:id="rId64" xr:uid="{32C9F8B4-30B6-4548-A1F7-0E000F8BDA8E}"/>
    <hyperlink ref="F4639" r:id="rId65" xr:uid="{EF2F5C5F-FE4B-4E36-865E-3FE9CBC3DE18}"/>
    <hyperlink ref="F4640" r:id="rId66" xr:uid="{7A0FB80B-9482-4DD9-AA74-7966FBF9180D}"/>
    <hyperlink ref="F4641" r:id="rId67" xr:uid="{2ED55E5E-74F7-45EE-8C30-A61E0E5F5CF2}"/>
    <hyperlink ref="F4642" r:id="rId68" xr:uid="{50C4FE80-1E8B-4C56-B1AB-A1C79CCF000F}"/>
    <hyperlink ref="F4643" r:id="rId69" xr:uid="{E54A6BE2-D98B-4B6C-B922-CF6662BF2EA7}"/>
    <hyperlink ref="F4644" r:id="rId70" xr:uid="{63A6D5B0-3939-4E43-8A0D-38813795267F}"/>
    <hyperlink ref="F4649" r:id="rId71" xr:uid="{4DE10F32-38F3-4483-B8EF-E9587B01CB93}"/>
    <hyperlink ref="F4645:F4648" r:id="rId72" display="jasonwright@navajotech.edu" xr:uid="{147EB658-8741-4796-AC51-DDF05E9D0FF3}"/>
    <hyperlink ref="F4650" r:id="rId73" xr:uid="{2DE369C2-13E3-4D9F-A070-C8E55BF9609E}"/>
    <hyperlink ref="F4651" r:id="rId74" xr:uid="{4D801C2F-34BA-4AD3-AE7D-9F54C7F8200F}"/>
    <hyperlink ref="F4652" r:id="rId75" xr:uid="{49A32C43-4BAC-436F-9536-39886025E382}"/>
  </hyperlinks>
  <printOptions headings="1" gridLines="1"/>
  <pageMargins left="0.7" right="0.7" top="0.75" bottom="0.75" header="0.3" footer="0.3"/>
  <pageSetup orientation="landscape" r:id="rId7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3B4EC-3858-4ED8-B7DC-D35959BC50EF}">
  <dimension ref="A1:O135"/>
  <sheetViews>
    <sheetView workbookViewId="0">
      <pane ySplit="1" topLeftCell="A128" activePane="bottomLeft" state="frozen"/>
      <selection pane="bottomLeft" activeCell="C1" sqref="A1:XFD1048576"/>
    </sheetView>
  </sheetViews>
  <sheetFormatPr defaultRowHeight="14.5" x14ac:dyDescent="0.35"/>
  <cols>
    <col min="1" max="1" width="6.36328125" style="11" bestFit="1" customWidth="1"/>
    <col min="2" max="2" width="10.08984375" style="1" bestFit="1" customWidth="1"/>
    <col min="3" max="3" width="8.54296875" style="1" bestFit="1" customWidth="1"/>
    <col min="4" max="4" width="11.08984375" style="1" customWidth="1"/>
    <col min="5" max="5" width="19.6328125" style="1" bestFit="1" customWidth="1"/>
    <col min="6" max="6" width="29.453125" style="1" bestFit="1" customWidth="1"/>
    <col min="7" max="7" width="24" style="1" bestFit="1" customWidth="1"/>
    <col min="8" max="8" width="9.54296875" style="1" bestFit="1" customWidth="1"/>
    <col min="9" max="9" width="10.453125" style="1" customWidth="1"/>
    <col min="10" max="10" width="10.08984375" style="1" customWidth="1"/>
    <col min="11" max="11" width="7.453125" style="1" customWidth="1"/>
    <col min="12" max="12" width="13.08984375" style="1" customWidth="1"/>
    <col min="13" max="13" width="7.453125" style="1" customWidth="1"/>
    <col min="14" max="14" width="37" style="1" customWidth="1"/>
    <col min="15" max="15" width="49.26953125" style="1" customWidth="1"/>
    <col min="16" max="16384" width="8.7265625" style="1"/>
  </cols>
  <sheetData>
    <row r="1" spans="1:15" s="7" customFormat="1" ht="43.5" x14ac:dyDescent="0.35">
      <c r="A1" s="9" t="s">
        <v>0</v>
      </c>
      <c r="B1" s="7" t="s">
        <v>1</v>
      </c>
      <c r="C1" s="7" t="s">
        <v>2</v>
      </c>
      <c r="D1" s="7" t="s">
        <v>3</v>
      </c>
      <c r="E1" s="7" t="s">
        <v>4</v>
      </c>
      <c r="F1" s="7" t="s">
        <v>5</v>
      </c>
      <c r="G1" s="7" t="s">
        <v>6</v>
      </c>
      <c r="H1" s="7" t="s">
        <v>7</v>
      </c>
      <c r="I1" s="7" t="s">
        <v>8</v>
      </c>
      <c r="J1" s="7" t="s">
        <v>9</v>
      </c>
      <c r="K1" s="7" t="s">
        <v>10</v>
      </c>
      <c r="L1" s="7" t="s">
        <v>11</v>
      </c>
      <c r="M1" s="7" t="s">
        <v>12</v>
      </c>
      <c r="N1" s="7" t="s">
        <v>13</v>
      </c>
      <c r="O1" s="7" t="s">
        <v>14</v>
      </c>
    </row>
    <row r="2" spans="1:15" x14ac:dyDescent="0.35">
      <c r="A2" s="10" t="s">
        <v>15</v>
      </c>
      <c r="B2" s="6">
        <v>44326</v>
      </c>
      <c r="C2" s="1" t="s">
        <v>16</v>
      </c>
      <c r="D2" s="1" t="s">
        <v>17</v>
      </c>
      <c r="E2" s="1" t="s">
        <v>18</v>
      </c>
      <c r="F2" s="1" t="s">
        <v>19</v>
      </c>
      <c r="G2" s="1" t="s">
        <v>20</v>
      </c>
      <c r="H2" s="1" t="s">
        <v>21</v>
      </c>
      <c r="I2" s="1">
        <v>1210</v>
      </c>
      <c r="K2" s="1" t="s">
        <v>22</v>
      </c>
      <c r="L2" s="1">
        <v>250</v>
      </c>
      <c r="N2" s="1" t="s">
        <v>23</v>
      </c>
    </row>
    <row r="3" spans="1:15" x14ac:dyDescent="0.35">
      <c r="A3" s="10" t="s">
        <v>24</v>
      </c>
      <c r="B3" s="6">
        <v>44326</v>
      </c>
      <c r="C3" s="1" t="s">
        <v>16</v>
      </c>
      <c r="D3" s="1" t="s">
        <v>17</v>
      </c>
      <c r="E3" s="1" t="s">
        <v>18</v>
      </c>
      <c r="F3" s="1" t="s">
        <v>19</v>
      </c>
      <c r="G3" s="1" t="s">
        <v>20</v>
      </c>
      <c r="H3" s="1" t="s">
        <v>25</v>
      </c>
      <c r="I3" s="1">
        <v>2345</v>
      </c>
      <c r="K3" s="1" t="s">
        <v>26</v>
      </c>
      <c r="L3" s="1">
        <v>103</v>
      </c>
      <c r="N3" s="1" t="s">
        <v>27</v>
      </c>
    </row>
    <row r="4" spans="1:15" ht="29" x14ac:dyDescent="0.35">
      <c r="A4" s="10" t="s">
        <v>28</v>
      </c>
      <c r="B4" s="6">
        <v>44327</v>
      </c>
      <c r="C4" s="1" t="s">
        <v>16</v>
      </c>
      <c r="D4" s="1" t="s">
        <v>17</v>
      </c>
      <c r="E4" s="1" t="s">
        <v>18</v>
      </c>
      <c r="F4" s="1" t="s">
        <v>19</v>
      </c>
      <c r="G4" s="1" t="s">
        <v>20</v>
      </c>
      <c r="H4" s="1" t="s">
        <v>29</v>
      </c>
      <c r="I4" s="1">
        <v>1225</v>
      </c>
      <c r="J4" s="1" t="s">
        <v>30</v>
      </c>
      <c r="K4" s="1" t="s">
        <v>29</v>
      </c>
      <c r="L4" s="1">
        <v>116</v>
      </c>
      <c r="N4" s="1" t="s">
        <v>31</v>
      </c>
      <c r="O4" s="1" t="s">
        <v>32</v>
      </c>
    </row>
    <row r="5" spans="1:15" x14ac:dyDescent="0.35">
      <c r="A5" s="10" t="s">
        <v>33</v>
      </c>
      <c r="B5" s="6">
        <v>44327</v>
      </c>
      <c r="C5" s="1" t="s">
        <v>16</v>
      </c>
      <c r="D5" s="1" t="s">
        <v>17</v>
      </c>
      <c r="E5" s="1" t="s">
        <v>18</v>
      </c>
      <c r="F5" s="1" t="s">
        <v>19</v>
      </c>
      <c r="G5" s="1" t="s">
        <v>20</v>
      </c>
      <c r="H5" s="1" t="s">
        <v>34</v>
      </c>
      <c r="I5" s="1">
        <v>1115</v>
      </c>
      <c r="J5" s="1" t="s">
        <v>30</v>
      </c>
      <c r="K5" s="1" t="s">
        <v>35</v>
      </c>
      <c r="L5" s="1">
        <v>120</v>
      </c>
      <c r="N5" s="1" t="s">
        <v>7269</v>
      </c>
      <c r="O5" s="1" t="s">
        <v>37</v>
      </c>
    </row>
    <row r="6" spans="1:15" x14ac:dyDescent="0.35">
      <c r="A6" s="10" t="s">
        <v>38</v>
      </c>
      <c r="B6" s="6">
        <v>44326</v>
      </c>
      <c r="C6" s="1" t="s">
        <v>16</v>
      </c>
      <c r="D6" s="1" t="s">
        <v>17</v>
      </c>
      <c r="E6" s="1" t="s">
        <v>18</v>
      </c>
      <c r="F6" s="1" t="s">
        <v>19</v>
      </c>
      <c r="G6" s="1" t="s">
        <v>20</v>
      </c>
      <c r="H6" s="1" t="s">
        <v>39</v>
      </c>
      <c r="I6" s="1">
        <v>2310</v>
      </c>
      <c r="J6" s="1" t="s">
        <v>30</v>
      </c>
      <c r="K6" s="1" t="s">
        <v>39</v>
      </c>
      <c r="L6" s="1">
        <v>222</v>
      </c>
      <c r="N6" s="1" t="s">
        <v>40</v>
      </c>
    </row>
    <row r="7" spans="1:15" x14ac:dyDescent="0.35">
      <c r="A7" s="10" t="s">
        <v>41</v>
      </c>
      <c r="B7" s="6">
        <v>44334</v>
      </c>
      <c r="C7" s="1" t="s">
        <v>16</v>
      </c>
      <c r="D7" s="1" t="s">
        <v>17</v>
      </c>
      <c r="E7" s="1" t="s">
        <v>18</v>
      </c>
      <c r="F7" s="1" t="s">
        <v>19</v>
      </c>
      <c r="G7" s="1" t="s">
        <v>20</v>
      </c>
      <c r="H7" s="1" t="s">
        <v>42</v>
      </c>
      <c r="I7" s="1">
        <v>1542</v>
      </c>
      <c r="N7" s="1" t="s">
        <v>43</v>
      </c>
    </row>
    <row r="8" spans="1:15" ht="29" x14ac:dyDescent="0.35">
      <c r="A8" s="10" t="s">
        <v>44</v>
      </c>
      <c r="B8" s="6">
        <v>44334</v>
      </c>
      <c r="C8" s="1" t="s">
        <v>16</v>
      </c>
      <c r="D8" s="1" t="s">
        <v>17</v>
      </c>
      <c r="E8" s="1" t="s">
        <v>18</v>
      </c>
      <c r="F8" s="1" t="s">
        <v>19</v>
      </c>
      <c r="G8" s="1" t="s">
        <v>20</v>
      </c>
      <c r="H8" s="1" t="s">
        <v>42</v>
      </c>
      <c r="I8" s="1">
        <v>1541</v>
      </c>
      <c r="N8" s="1" t="s">
        <v>45</v>
      </c>
    </row>
    <row r="9" spans="1:15" x14ac:dyDescent="0.35">
      <c r="A9" s="10" t="s">
        <v>46</v>
      </c>
      <c r="B9" s="6">
        <v>44334</v>
      </c>
      <c r="C9" s="1" t="s">
        <v>16</v>
      </c>
      <c r="D9" s="1" t="s">
        <v>47</v>
      </c>
      <c r="E9" s="1" t="s">
        <v>48</v>
      </c>
      <c r="F9" s="1" t="s">
        <v>49</v>
      </c>
      <c r="G9" s="1" t="s">
        <v>20</v>
      </c>
      <c r="H9" s="1" t="s">
        <v>50</v>
      </c>
      <c r="I9" s="1">
        <v>2151</v>
      </c>
      <c r="K9" s="1" t="s">
        <v>50</v>
      </c>
      <c r="L9" s="1">
        <v>2151</v>
      </c>
      <c r="N9" s="1" t="s">
        <v>51</v>
      </c>
    </row>
    <row r="10" spans="1:15" x14ac:dyDescent="0.35">
      <c r="A10" s="10" t="s">
        <v>52</v>
      </c>
      <c r="B10" s="6">
        <v>44334</v>
      </c>
      <c r="C10" s="1" t="s">
        <v>16</v>
      </c>
      <c r="D10" s="1" t="s">
        <v>47</v>
      </c>
      <c r="E10" s="1" t="s">
        <v>48</v>
      </c>
      <c r="F10" s="1" t="s">
        <v>49</v>
      </c>
      <c r="G10" s="1" t="s">
        <v>20</v>
      </c>
      <c r="H10" s="1" t="s">
        <v>53</v>
      </c>
      <c r="I10" s="1">
        <v>1550</v>
      </c>
      <c r="K10" s="1" t="s">
        <v>53</v>
      </c>
      <c r="L10" s="1">
        <v>1550</v>
      </c>
      <c r="N10" s="1" t="s">
        <v>54</v>
      </c>
    </row>
    <row r="11" spans="1:15" x14ac:dyDescent="0.35">
      <c r="A11" s="10" t="s">
        <v>55</v>
      </c>
      <c r="B11" s="6">
        <v>44334</v>
      </c>
      <c r="C11" s="1" t="s">
        <v>16</v>
      </c>
      <c r="D11" s="1" t="s">
        <v>17</v>
      </c>
      <c r="E11" s="1" t="s">
        <v>18</v>
      </c>
      <c r="F11" s="1" t="s">
        <v>19</v>
      </c>
      <c r="G11" s="1" t="s">
        <v>20</v>
      </c>
      <c r="H11" s="1" t="s">
        <v>21</v>
      </c>
      <c r="I11" s="1">
        <v>2213</v>
      </c>
      <c r="N11" s="1" t="s">
        <v>56</v>
      </c>
    </row>
    <row r="12" spans="1:15" x14ac:dyDescent="0.35">
      <c r="A12" s="10" t="s">
        <v>57</v>
      </c>
      <c r="B12" s="6">
        <v>44327</v>
      </c>
      <c r="C12" s="1" t="s">
        <v>16</v>
      </c>
      <c r="D12" s="1" t="s">
        <v>17</v>
      </c>
      <c r="E12" s="1" t="s">
        <v>18</v>
      </c>
      <c r="F12" s="1" t="s">
        <v>19</v>
      </c>
      <c r="G12" s="1" t="s">
        <v>20</v>
      </c>
      <c r="H12" s="1" t="s">
        <v>21</v>
      </c>
      <c r="I12" s="1">
        <v>2280</v>
      </c>
      <c r="K12" s="1" t="s">
        <v>21</v>
      </c>
      <c r="L12" s="1">
        <v>2280</v>
      </c>
      <c r="N12" s="1" t="s">
        <v>58</v>
      </c>
    </row>
    <row r="13" spans="1:15" ht="29" x14ac:dyDescent="0.35">
      <c r="A13" s="10" t="s">
        <v>59</v>
      </c>
      <c r="B13" s="6">
        <v>44327</v>
      </c>
      <c r="C13" s="1" t="s">
        <v>16</v>
      </c>
      <c r="D13" s="1" t="s">
        <v>17</v>
      </c>
      <c r="E13" s="1" t="s">
        <v>18</v>
      </c>
      <c r="F13" s="1" t="s">
        <v>19</v>
      </c>
      <c r="G13" s="1" t="s">
        <v>20</v>
      </c>
      <c r="H13" s="1" t="s">
        <v>21</v>
      </c>
      <c r="I13" s="1">
        <v>2230</v>
      </c>
      <c r="K13" s="1" t="s">
        <v>21</v>
      </c>
      <c r="L13" s="1">
        <v>2230</v>
      </c>
      <c r="N13" s="1" t="s">
        <v>60</v>
      </c>
    </row>
    <row r="14" spans="1:15" x14ac:dyDescent="0.35">
      <c r="A14" s="10" t="s">
        <v>61</v>
      </c>
      <c r="B14" s="6">
        <v>44327</v>
      </c>
      <c r="C14" s="1" t="s">
        <v>62</v>
      </c>
      <c r="D14" s="1" t="s">
        <v>17</v>
      </c>
      <c r="E14" s="1" t="s">
        <v>18</v>
      </c>
      <c r="F14" s="1" t="s">
        <v>19</v>
      </c>
      <c r="G14" s="1" t="s">
        <v>20</v>
      </c>
      <c r="H14" s="1" t="s">
        <v>21</v>
      </c>
      <c r="I14" s="1">
        <v>2230</v>
      </c>
      <c r="O14" s="1" t="s">
        <v>63</v>
      </c>
    </row>
    <row r="15" spans="1:15" x14ac:dyDescent="0.35">
      <c r="A15" s="10" t="s">
        <v>64</v>
      </c>
      <c r="B15" s="6">
        <v>44327</v>
      </c>
      <c r="C15" s="1" t="s">
        <v>16</v>
      </c>
      <c r="D15" s="1" t="s">
        <v>17</v>
      </c>
      <c r="E15" s="1" t="s">
        <v>18</v>
      </c>
      <c r="F15" s="1" t="s">
        <v>19</v>
      </c>
      <c r="G15" s="1" t="s">
        <v>20</v>
      </c>
      <c r="H15" s="1" t="s">
        <v>21</v>
      </c>
      <c r="I15" s="1">
        <v>1120</v>
      </c>
      <c r="K15" s="1" t="s">
        <v>21</v>
      </c>
      <c r="L15" s="1">
        <v>1120</v>
      </c>
    </row>
    <row r="16" spans="1:15" ht="29" x14ac:dyDescent="0.35">
      <c r="A16" s="10" t="s">
        <v>65</v>
      </c>
      <c r="B16" s="6">
        <v>44327</v>
      </c>
      <c r="C16" s="1" t="s">
        <v>62</v>
      </c>
      <c r="D16" s="1" t="s">
        <v>17</v>
      </c>
      <c r="E16" s="1" t="s">
        <v>18</v>
      </c>
      <c r="F16" s="1" t="s">
        <v>19</v>
      </c>
      <c r="G16" s="1" t="s">
        <v>20</v>
      </c>
      <c r="H16" s="1" t="s">
        <v>66</v>
      </c>
      <c r="I16" s="1">
        <v>1160</v>
      </c>
      <c r="J16" s="1" t="s">
        <v>67</v>
      </c>
      <c r="O16" s="1" t="s">
        <v>68</v>
      </c>
    </row>
    <row r="17" spans="1:15" x14ac:dyDescent="0.35">
      <c r="A17" s="10" t="s">
        <v>69</v>
      </c>
      <c r="B17" s="6">
        <v>44327</v>
      </c>
      <c r="C17" s="1" t="s">
        <v>62</v>
      </c>
      <c r="D17" s="1" t="s">
        <v>17</v>
      </c>
      <c r="E17" s="1" t="s">
        <v>18</v>
      </c>
      <c r="F17" s="1" t="s">
        <v>19</v>
      </c>
      <c r="G17" s="1" t="s">
        <v>20</v>
      </c>
      <c r="H17" s="1" t="s">
        <v>66</v>
      </c>
      <c r="I17" s="1">
        <v>1150</v>
      </c>
      <c r="J17" s="1" t="s">
        <v>67</v>
      </c>
      <c r="O17" s="1" t="s">
        <v>70</v>
      </c>
    </row>
    <row r="18" spans="1:15" ht="29" x14ac:dyDescent="0.35">
      <c r="A18" s="10" t="s">
        <v>71</v>
      </c>
      <c r="B18" s="6">
        <v>44327</v>
      </c>
      <c r="C18" s="1" t="s">
        <v>62</v>
      </c>
      <c r="D18" s="1" t="s">
        <v>17</v>
      </c>
      <c r="E18" s="1" t="s">
        <v>18</v>
      </c>
      <c r="F18" s="1" t="s">
        <v>19</v>
      </c>
      <c r="G18" s="1" t="s">
        <v>20</v>
      </c>
      <c r="H18" s="1" t="s">
        <v>66</v>
      </c>
      <c r="I18" s="1">
        <v>1130</v>
      </c>
      <c r="K18" s="1" t="s">
        <v>66</v>
      </c>
      <c r="L18" s="1">
        <v>113</v>
      </c>
      <c r="N18" s="1" t="s">
        <v>72</v>
      </c>
      <c r="O18" s="1" t="s">
        <v>73</v>
      </c>
    </row>
    <row r="19" spans="1:15" x14ac:dyDescent="0.35">
      <c r="A19" s="10" t="s">
        <v>74</v>
      </c>
      <c r="B19" s="6">
        <v>44327</v>
      </c>
      <c r="C19" s="1" t="s">
        <v>62</v>
      </c>
      <c r="D19" s="1" t="s">
        <v>17</v>
      </c>
      <c r="E19" s="1" t="s">
        <v>18</v>
      </c>
      <c r="F19" s="1" t="s">
        <v>19</v>
      </c>
      <c r="G19" s="1" t="s">
        <v>20</v>
      </c>
      <c r="H19" s="1" t="s">
        <v>66</v>
      </c>
      <c r="I19" s="1">
        <v>1170</v>
      </c>
      <c r="J19" s="1" t="s">
        <v>67</v>
      </c>
      <c r="O19" s="1" t="s">
        <v>75</v>
      </c>
    </row>
    <row r="20" spans="1:15" x14ac:dyDescent="0.35">
      <c r="A20" s="10" t="s">
        <v>76</v>
      </c>
      <c r="B20" s="6">
        <v>44327</v>
      </c>
      <c r="C20" s="1" t="s">
        <v>16</v>
      </c>
      <c r="D20" s="1" t="s">
        <v>17</v>
      </c>
      <c r="E20" s="1" t="s">
        <v>18</v>
      </c>
      <c r="F20" s="1" t="s">
        <v>19</v>
      </c>
      <c r="G20" s="1" t="s">
        <v>20</v>
      </c>
      <c r="H20" s="1" t="s">
        <v>21</v>
      </c>
      <c r="I20" s="1">
        <v>1110</v>
      </c>
      <c r="N20" s="1" t="s">
        <v>77</v>
      </c>
    </row>
    <row r="21" spans="1:15" ht="29" x14ac:dyDescent="0.35">
      <c r="A21" s="10" t="s">
        <v>78</v>
      </c>
      <c r="B21" s="6">
        <v>44334</v>
      </c>
      <c r="C21" s="1" t="s">
        <v>16</v>
      </c>
      <c r="D21" s="1" t="s">
        <v>79</v>
      </c>
      <c r="E21" s="1" t="s">
        <v>80</v>
      </c>
      <c r="F21" s="1" t="s">
        <v>81</v>
      </c>
      <c r="G21" s="1" t="s">
        <v>82</v>
      </c>
      <c r="H21" s="1" t="s">
        <v>83</v>
      </c>
      <c r="I21" s="1">
        <v>1130</v>
      </c>
      <c r="N21" s="1" t="s">
        <v>84</v>
      </c>
      <c r="O21" s="1" t="s">
        <v>85</v>
      </c>
    </row>
    <row r="22" spans="1:15" ht="29" x14ac:dyDescent="0.35">
      <c r="A22" s="10" t="s">
        <v>86</v>
      </c>
      <c r="B22" s="6">
        <v>44334</v>
      </c>
      <c r="C22" s="1" t="s">
        <v>16</v>
      </c>
      <c r="D22" s="1" t="s">
        <v>79</v>
      </c>
      <c r="E22" s="1" t="s">
        <v>80</v>
      </c>
      <c r="F22" s="1" t="s">
        <v>81</v>
      </c>
      <c r="G22" s="1" t="s">
        <v>82</v>
      </c>
      <c r="H22" s="1" t="s">
        <v>83</v>
      </c>
      <c r="I22" s="1">
        <v>2120</v>
      </c>
      <c r="N22" s="1" t="s">
        <v>87</v>
      </c>
      <c r="O22" s="1" t="s">
        <v>85</v>
      </c>
    </row>
    <row r="23" spans="1:15" ht="29" x14ac:dyDescent="0.35">
      <c r="A23" s="10" t="s">
        <v>88</v>
      </c>
      <c r="B23" s="6">
        <v>44334</v>
      </c>
      <c r="C23" s="1" t="s">
        <v>16</v>
      </c>
      <c r="D23" s="1" t="s">
        <v>79</v>
      </c>
      <c r="E23" s="1" t="s">
        <v>80</v>
      </c>
      <c r="F23" s="1" t="s">
        <v>81</v>
      </c>
      <c r="G23" s="1" t="s">
        <v>82</v>
      </c>
      <c r="H23" s="1" t="s">
        <v>89</v>
      </c>
      <c r="I23" s="1">
        <v>2110</v>
      </c>
      <c r="N23" s="1" t="s">
        <v>90</v>
      </c>
      <c r="O23" s="1" t="s">
        <v>91</v>
      </c>
    </row>
    <row r="24" spans="1:15" ht="43.5" x14ac:dyDescent="0.35">
      <c r="A24" s="10" t="s">
        <v>92</v>
      </c>
      <c r="B24" s="6">
        <v>44335</v>
      </c>
      <c r="C24" s="1" t="s">
        <v>16</v>
      </c>
      <c r="D24" s="1" t="s">
        <v>79</v>
      </c>
      <c r="E24" s="1" t="s">
        <v>80</v>
      </c>
      <c r="F24" s="1" t="s">
        <v>81</v>
      </c>
      <c r="G24" s="1" t="s">
        <v>93</v>
      </c>
      <c r="H24" s="1" t="s">
        <v>35</v>
      </c>
      <c r="I24" s="1">
        <v>1109</v>
      </c>
      <c r="K24" s="1" t="s">
        <v>35</v>
      </c>
      <c r="L24" s="1">
        <v>109</v>
      </c>
      <c r="N24" s="1" t="s">
        <v>94</v>
      </c>
      <c r="O24" s="1" t="s">
        <v>95</v>
      </c>
    </row>
    <row r="25" spans="1:15" x14ac:dyDescent="0.35">
      <c r="A25" s="10" t="s">
        <v>96</v>
      </c>
      <c r="B25" s="6">
        <v>44334</v>
      </c>
      <c r="C25" s="1" t="s">
        <v>16</v>
      </c>
      <c r="D25" s="1" t="s">
        <v>47</v>
      </c>
      <c r="E25" s="1" t="s">
        <v>48</v>
      </c>
      <c r="F25" s="1" t="s">
        <v>49</v>
      </c>
      <c r="G25" s="1" t="s">
        <v>93</v>
      </c>
      <c r="H25" s="1" t="s">
        <v>97</v>
      </c>
      <c r="I25" s="1">
        <v>2225</v>
      </c>
      <c r="K25" s="1" t="s">
        <v>97</v>
      </c>
      <c r="L25" s="1">
        <v>2225</v>
      </c>
      <c r="N25" s="1" t="s">
        <v>98</v>
      </c>
      <c r="O25" s="1" t="s">
        <v>99</v>
      </c>
    </row>
    <row r="26" spans="1:15" x14ac:dyDescent="0.35">
      <c r="A26" s="10" t="s">
        <v>100</v>
      </c>
      <c r="B26" s="6">
        <v>44358</v>
      </c>
      <c r="C26" s="1" t="s">
        <v>16</v>
      </c>
      <c r="D26" s="1" t="s">
        <v>47</v>
      </c>
      <c r="E26" s="1" t="s">
        <v>48</v>
      </c>
      <c r="F26" s="1" t="s">
        <v>49</v>
      </c>
      <c r="G26" s="1" t="s">
        <v>93</v>
      </c>
      <c r="H26" s="1" t="s">
        <v>97</v>
      </c>
      <c r="I26" s="1">
        <v>2225</v>
      </c>
      <c r="K26" s="1" t="s">
        <v>97</v>
      </c>
      <c r="L26" s="1">
        <v>2225</v>
      </c>
      <c r="N26" s="1" t="s">
        <v>98</v>
      </c>
      <c r="O26" s="1" t="s">
        <v>101</v>
      </c>
    </row>
    <row r="27" spans="1:15" x14ac:dyDescent="0.35">
      <c r="A27" s="10" t="s">
        <v>102</v>
      </c>
      <c r="B27" s="6">
        <v>44358</v>
      </c>
      <c r="C27" s="1" t="s">
        <v>16</v>
      </c>
      <c r="D27" s="1" t="s">
        <v>47</v>
      </c>
      <c r="E27" s="1" t="s">
        <v>48</v>
      </c>
      <c r="F27" s="1" t="s">
        <v>49</v>
      </c>
      <c r="G27" s="1" t="s">
        <v>93</v>
      </c>
      <c r="H27" s="1" t="s">
        <v>103</v>
      </c>
      <c r="I27" s="1">
        <v>2151</v>
      </c>
      <c r="K27" s="1" t="s">
        <v>103</v>
      </c>
      <c r="L27" s="1">
        <v>251</v>
      </c>
      <c r="N27" s="1" t="s">
        <v>104</v>
      </c>
    </row>
    <row r="28" spans="1:15" ht="29" x14ac:dyDescent="0.35">
      <c r="A28" s="10" t="s">
        <v>105</v>
      </c>
      <c r="B28" s="6">
        <v>44358</v>
      </c>
      <c r="C28" s="1" t="s">
        <v>62</v>
      </c>
      <c r="D28" s="1" t="s">
        <v>79</v>
      </c>
      <c r="E28" s="1" t="s">
        <v>80</v>
      </c>
      <c r="F28" s="1" t="s">
        <v>81</v>
      </c>
      <c r="G28" s="1" t="s">
        <v>93</v>
      </c>
      <c r="H28" s="1" t="s">
        <v>29</v>
      </c>
      <c r="I28" s="1">
        <v>1120</v>
      </c>
      <c r="K28" s="1" t="s">
        <v>29</v>
      </c>
      <c r="L28" s="1">
        <v>109</v>
      </c>
      <c r="N28" s="1" t="s">
        <v>106</v>
      </c>
      <c r="O28" s="1" t="s">
        <v>107</v>
      </c>
    </row>
    <row r="29" spans="1:15" ht="29" x14ac:dyDescent="0.35">
      <c r="A29" s="10" t="s">
        <v>108</v>
      </c>
      <c r="B29" s="6">
        <v>44358</v>
      </c>
      <c r="C29" s="1" t="s">
        <v>16</v>
      </c>
      <c r="D29" s="1" t="s">
        <v>79</v>
      </c>
      <c r="E29" s="1" t="s">
        <v>80</v>
      </c>
      <c r="F29" s="1" t="s">
        <v>81</v>
      </c>
      <c r="G29" s="1" t="s">
        <v>20</v>
      </c>
      <c r="H29" s="1" t="s">
        <v>39</v>
      </c>
      <c r="I29" s="1">
        <v>1141</v>
      </c>
      <c r="K29" s="1" t="s">
        <v>39</v>
      </c>
      <c r="L29" s="1">
        <v>102</v>
      </c>
      <c r="N29" s="1" t="s">
        <v>109</v>
      </c>
      <c r="O29" s="1" t="s">
        <v>110</v>
      </c>
    </row>
    <row r="30" spans="1:15" x14ac:dyDescent="0.35">
      <c r="A30" s="10" t="s">
        <v>111</v>
      </c>
      <c r="B30" s="6">
        <v>44453</v>
      </c>
      <c r="C30" s="1" t="s">
        <v>16</v>
      </c>
      <c r="D30" s="1" t="s">
        <v>112</v>
      </c>
      <c r="E30" s="1" t="s">
        <v>48</v>
      </c>
      <c r="F30" s="1" t="s">
        <v>49</v>
      </c>
      <c r="G30" s="1" t="s">
        <v>20</v>
      </c>
      <c r="H30" s="1" t="s">
        <v>113</v>
      </c>
      <c r="I30" s="1">
        <v>1180</v>
      </c>
      <c r="N30" s="1" t="s">
        <v>114</v>
      </c>
    </row>
    <row r="31" spans="1:15" x14ac:dyDescent="0.35">
      <c r="A31" s="10" t="s">
        <v>115</v>
      </c>
      <c r="B31" s="6">
        <v>44453</v>
      </c>
      <c r="C31" s="1" t="s">
        <v>16</v>
      </c>
      <c r="D31" s="1" t="s">
        <v>112</v>
      </c>
      <c r="E31" s="1" t="s">
        <v>48</v>
      </c>
      <c r="F31" s="1" t="s">
        <v>49</v>
      </c>
      <c r="G31" s="1" t="s">
        <v>20</v>
      </c>
      <c r="H31" s="1" t="s">
        <v>113</v>
      </c>
      <c r="I31" s="1">
        <v>2310</v>
      </c>
      <c r="N31" s="1" t="s">
        <v>116</v>
      </c>
    </row>
    <row r="32" spans="1:15" x14ac:dyDescent="0.35">
      <c r="A32" s="10" t="s">
        <v>117</v>
      </c>
      <c r="B32" s="6">
        <v>44453</v>
      </c>
      <c r="C32" s="1" t="s">
        <v>16</v>
      </c>
      <c r="D32" s="1" t="s">
        <v>112</v>
      </c>
      <c r="E32" s="1" t="s">
        <v>48</v>
      </c>
      <c r="F32" s="1" t="s">
        <v>49</v>
      </c>
      <c r="G32" s="1" t="s">
        <v>20</v>
      </c>
      <c r="H32" s="1" t="s">
        <v>113</v>
      </c>
      <c r="I32" s="1">
        <v>2320</v>
      </c>
      <c r="N32" s="1" t="s">
        <v>118</v>
      </c>
    </row>
    <row r="33" spans="1:15" x14ac:dyDescent="0.35">
      <c r="A33" s="10" t="s">
        <v>119</v>
      </c>
      <c r="B33" s="6">
        <v>44385</v>
      </c>
      <c r="C33" s="1" t="s">
        <v>16</v>
      </c>
      <c r="D33" s="1" t="s">
        <v>120</v>
      </c>
      <c r="E33" s="1" t="s">
        <v>121</v>
      </c>
      <c r="F33" s="1" t="s">
        <v>122</v>
      </c>
      <c r="G33" s="1" t="s">
        <v>123</v>
      </c>
      <c r="H33" s="1" t="s">
        <v>124</v>
      </c>
      <c r="I33" s="1">
        <v>2280</v>
      </c>
      <c r="K33" s="1" t="s">
        <v>124</v>
      </c>
      <c r="L33" s="1">
        <v>211</v>
      </c>
      <c r="N33" s="1" t="s">
        <v>125</v>
      </c>
      <c r="O33" s="1" t="s">
        <v>126</v>
      </c>
    </row>
    <row r="34" spans="1:15" x14ac:dyDescent="0.35">
      <c r="A34" s="10" t="s">
        <v>127</v>
      </c>
      <c r="B34" s="6">
        <v>44385</v>
      </c>
      <c r="C34" s="1" t="s">
        <v>16</v>
      </c>
      <c r="D34" s="1" t="s">
        <v>120</v>
      </c>
      <c r="E34" s="1" t="s">
        <v>121</v>
      </c>
      <c r="F34" s="1" t="s">
        <v>122</v>
      </c>
      <c r="G34" s="1" t="s">
        <v>20</v>
      </c>
      <c r="H34" s="1" t="s">
        <v>128</v>
      </c>
      <c r="I34" s="1">
        <v>1110</v>
      </c>
      <c r="K34" s="1" t="s">
        <v>128</v>
      </c>
      <c r="L34" s="1">
        <v>1110</v>
      </c>
      <c r="N34" s="1" t="s">
        <v>129</v>
      </c>
      <c r="O34" s="1" t="s">
        <v>130</v>
      </c>
    </row>
    <row r="35" spans="1:15" ht="29" x14ac:dyDescent="0.35">
      <c r="A35" s="10" t="s">
        <v>131</v>
      </c>
      <c r="B35" s="6">
        <v>44385</v>
      </c>
      <c r="C35" s="1" t="s">
        <v>62</v>
      </c>
      <c r="D35" s="1" t="s">
        <v>120</v>
      </c>
      <c r="E35" s="1" t="s">
        <v>121</v>
      </c>
      <c r="F35" s="1" t="s">
        <v>122</v>
      </c>
      <c r="G35" s="1" t="s">
        <v>20</v>
      </c>
      <c r="H35" s="1" t="s">
        <v>128</v>
      </c>
      <c r="I35" s="1">
        <v>2150</v>
      </c>
      <c r="K35" s="1" t="s">
        <v>128</v>
      </c>
      <c r="L35" s="1">
        <v>2150</v>
      </c>
      <c r="N35" s="1" t="s">
        <v>132</v>
      </c>
      <c r="O35" s="1" t="s">
        <v>133</v>
      </c>
    </row>
    <row r="36" spans="1:15" x14ac:dyDescent="0.35">
      <c r="A36" s="10" t="s">
        <v>134</v>
      </c>
      <c r="B36" s="6">
        <v>44468</v>
      </c>
      <c r="C36" s="1" t="s">
        <v>16</v>
      </c>
      <c r="D36" s="1" t="s">
        <v>47</v>
      </c>
      <c r="E36" s="1" t="s">
        <v>48</v>
      </c>
      <c r="F36" s="1" t="s">
        <v>49</v>
      </c>
      <c r="G36" s="1" t="s">
        <v>20</v>
      </c>
      <c r="H36" s="1" t="s">
        <v>135</v>
      </c>
      <c r="I36" s="1">
        <v>2150</v>
      </c>
      <c r="K36" s="1" t="s">
        <v>135</v>
      </c>
      <c r="L36" s="1">
        <v>210</v>
      </c>
      <c r="N36" s="1" t="s">
        <v>136</v>
      </c>
    </row>
    <row r="37" spans="1:15" x14ac:dyDescent="0.35">
      <c r="A37" s="10" t="s">
        <v>137</v>
      </c>
      <c r="B37" s="6">
        <v>44385</v>
      </c>
      <c r="C37" s="1" t="s">
        <v>16</v>
      </c>
      <c r="D37" s="1" t="s">
        <v>17</v>
      </c>
      <c r="E37" s="1" t="s">
        <v>18</v>
      </c>
      <c r="F37" s="1" t="s">
        <v>19</v>
      </c>
      <c r="G37" s="1" t="s">
        <v>20</v>
      </c>
      <c r="H37" s="1" t="s">
        <v>113</v>
      </c>
      <c r="I37" s="1">
        <v>1120</v>
      </c>
      <c r="K37" s="1" t="s">
        <v>138</v>
      </c>
      <c r="L37" s="1">
        <v>202</v>
      </c>
      <c r="N37" s="1" t="s">
        <v>139</v>
      </c>
    </row>
    <row r="38" spans="1:15" ht="29" x14ac:dyDescent="0.35">
      <c r="A38" s="10" t="s">
        <v>140</v>
      </c>
      <c r="B38" s="6">
        <v>44468</v>
      </c>
      <c r="C38" s="1" t="s">
        <v>16</v>
      </c>
      <c r="D38" s="1" t="s">
        <v>47</v>
      </c>
      <c r="E38" s="1" t="s">
        <v>48</v>
      </c>
      <c r="F38" s="1" t="s">
        <v>49</v>
      </c>
      <c r="G38" s="1" t="s">
        <v>82</v>
      </c>
      <c r="H38" s="1" t="s">
        <v>141</v>
      </c>
      <c r="I38" s="1">
        <v>2540</v>
      </c>
      <c r="O38" s="1" t="s">
        <v>142</v>
      </c>
    </row>
    <row r="39" spans="1:15" ht="29" x14ac:dyDescent="0.35">
      <c r="A39" s="10" t="s">
        <v>143</v>
      </c>
      <c r="B39" s="6">
        <v>44496</v>
      </c>
      <c r="C39" s="1" t="s">
        <v>16</v>
      </c>
      <c r="D39" s="1" t="s">
        <v>47</v>
      </c>
      <c r="E39" s="1" t="s">
        <v>48</v>
      </c>
      <c r="F39" s="1" t="s">
        <v>49</v>
      </c>
      <c r="G39" s="1" t="s">
        <v>93</v>
      </c>
      <c r="H39" s="1" t="s">
        <v>144</v>
      </c>
      <c r="I39" s="1">
        <v>2170</v>
      </c>
      <c r="K39" s="1" t="s">
        <v>144</v>
      </c>
      <c r="L39" s="1">
        <v>217</v>
      </c>
      <c r="N39" s="1" t="s">
        <v>145</v>
      </c>
      <c r="O39" s="1" t="s">
        <v>146</v>
      </c>
    </row>
    <row r="40" spans="1:15" x14ac:dyDescent="0.35">
      <c r="A40" s="10" t="s">
        <v>147</v>
      </c>
      <c r="B40" s="6">
        <v>44474</v>
      </c>
      <c r="C40" s="1" t="s">
        <v>16</v>
      </c>
      <c r="D40" s="1" t="s">
        <v>47</v>
      </c>
      <c r="E40" s="1" t="s">
        <v>48</v>
      </c>
      <c r="F40" s="1" t="s">
        <v>49</v>
      </c>
      <c r="G40" s="1" t="s">
        <v>93</v>
      </c>
      <c r="H40" s="1" t="s">
        <v>148</v>
      </c>
      <c r="I40" s="1">
        <v>1110</v>
      </c>
      <c r="K40" s="1" t="s">
        <v>148</v>
      </c>
      <c r="L40" s="1">
        <v>101</v>
      </c>
      <c r="N40" s="1" t="s">
        <v>149</v>
      </c>
      <c r="O40" s="1" t="s">
        <v>150</v>
      </c>
    </row>
    <row r="41" spans="1:15" x14ac:dyDescent="0.35">
      <c r="A41" s="10" t="s">
        <v>151</v>
      </c>
      <c r="B41" s="6">
        <v>44474</v>
      </c>
      <c r="C41" s="1" t="s">
        <v>16</v>
      </c>
      <c r="D41" s="1" t="s">
        <v>47</v>
      </c>
      <c r="E41" s="1" t="s">
        <v>48</v>
      </c>
      <c r="F41" s="1" t="s">
        <v>49</v>
      </c>
      <c r="G41" s="1" t="s">
        <v>93</v>
      </c>
      <c r="H41" s="1" t="s">
        <v>148</v>
      </c>
      <c r="I41" s="1">
        <v>1120</v>
      </c>
      <c r="K41" s="1" t="s">
        <v>148</v>
      </c>
      <c r="L41" s="1">
        <v>102</v>
      </c>
      <c r="N41" s="1" t="s">
        <v>152</v>
      </c>
    </row>
    <row r="42" spans="1:15" x14ac:dyDescent="0.35">
      <c r="A42" s="10" t="s">
        <v>153</v>
      </c>
      <c r="B42" s="6">
        <v>44404</v>
      </c>
      <c r="C42" s="1" t="s">
        <v>62</v>
      </c>
      <c r="D42" s="1" t="s">
        <v>120</v>
      </c>
      <c r="E42" s="1" t="s">
        <v>121</v>
      </c>
      <c r="F42" s="1" t="s">
        <v>122</v>
      </c>
      <c r="G42" s="1" t="s">
        <v>93</v>
      </c>
      <c r="H42" s="1" t="s">
        <v>128</v>
      </c>
      <c r="I42" s="1">
        <v>1030</v>
      </c>
      <c r="N42" s="1" t="s">
        <v>154</v>
      </c>
      <c r="O42" s="1" t="s">
        <v>155</v>
      </c>
    </row>
    <row r="43" spans="1:15" x14ac:dyDescent="0.35">
      <c r="A43" s="10" t="s">
        <v>156</v>
      </c>
      <c r="B43" s="6">
        <v>44404</v>
      </c>
      <c r="C43" s="1" t="s">
        <v>62</v>
      </c>
      <c r="D43" s="1" t="s">
        <v>120</v>
      </c>
      <c r="E43" s="1" t="s">
        <v>121</v>
      </c>
      <c r="F43" s="1" t="s">
        <v>122</v>
      </c>
      <c r="G43" s="1" t="s">
        <v>93</v>
      </c>
      <c r="H43" s="1" t="s">
        <v>128</v>
      </c>
      <c r="I43" s="1">
        <v>1021</v>
      </c>
      <c r="N43" s="1" t="s">
        <v>157</v>
      </c>
      <c r="O43" s="1" t="s">
        <v>158</v>
      </c>
    </row>
    <row r="44" spans="1:15" x14ac:dyDescent="0.35">
      <c r="A44" s="10" t="s">
        <v>159</v>
      </c>
      <c r="B44" s="6">
        <v>44404</v>
      </c>
      <c r="C44" s="1" t="s">
        <v>16</v>
      </c>
      <c r="D44" s="1" t="s">
        <v>160</v>
      </c>
      <c r="E44" s="1" t="s">
        <v>161</v>
      </c>
      <c r="F44" s="1" t="s">
        <v>162</v>
      </c>
      <c r="G44" s="1" t="s">
        <v>20</v>
      </c>
      <c r="H44" s="1" t="s">
        <v>163</v>
      </c>
      <c r="I44" s="1">
        <v>1120</v>
      </c>
      <c r="O44" s="1" t="s">
        <v>164</v>
      </c>
    </row>
    <row r="45" spans="1:15" x14ac:dyDescent="0.35">
      <c r="A45" s="10" t="s">
        <v>165</v>
      </c>
      <c r="B45" s="6">
        <v>44404</v>
      </c>
      <c r="C45" s="1" t="s">
        <v>62</v>
      </c>
      <c r="D45" s="1" t="s">
        <v>120</v>
      </c>
      <c r="E45" s="1" t="s">
        <v>121</v>
      </c>
      <c r="F45" s="1" t="s">
        <v>122</v>
      </c>
      <c r="G45" s="1" t="s">
        <v>93</v>
      </c>
      <c r="H45" s="1" t="s">
        <v>128</v>
      </c>
      <c r="I45" s="1">
        <v>2021</v>
      </c>
      <c r="N45" s="1" t="s">
        <v>166</v>
      </c>
      <c r="O45" s="1" t="s">
        <v>167</v>
      </c>
    </row>
    <row r="46" spans="1:15" x14ac:dyDescent="0.35">
      <c r="A46" s="10" t="s">
        <v>168</v>
      </c>
      <c r="B46" s="6">
        <v>44404</v>
      </c>
      <c r="C46" s="1" t="s">
        <v>16</v>
      </c>
      <c r="D46" s="1" t="s">
        <v>120</v>
      </c>
      <c r="E46" s="1" t="s">
        <v>121</v>
      </c>
      <c r="F46" s="1" t="s">
        <v>122</v>
      </c>
      <c r="G46" s="1" t="s">
        <v>20</v>
      </c>
      <c r="H46" s="1" t="s">
        <v>169</v>
      </c>
      <c r="I46" s="1">
        <v>2150</v>
      </c>
      <c r="N46" s="1" t="s">
        <v>170</v>
      </c>
    </row>
    <row r="47" spans="1:15" x14ac:dyDescent="0.35">
      <c r="A47" s="10" t="s">
        <v>171</v>
      </c>
      <c r="B47" s="6">
        <v>44404</v>
      </c>
      <c r="C47" s="1" t="s">
        <v>16</v>
      </c>
      <c r="D47" s="1" t="s">
        <v>120</v>
      </c>
      <c r="E47" s="1" t="s">
        <v>121</v>
      </c>
      <c r="F47" s="1" t="s">
        <v>122</v>
      </c>
      <c r="G47" s="1" t="s">
        <v>93</v>
      </c>
      <c r="H47" s="1" t="s">
        <v>42</v>
      </c>
      <c r="I47" s="1">
        <v>1001</v>
      </c>
      <c r="N47" s="1" t="s">
        <v>172</v>
      </c>
      <c r="O47" s="1" t="s">
        <v>173</v>
      </c>
    </row>
    <row r="48" spans="1:15" x14ac:dyDescent="0.35">
      <c r="A48" s="10" t="s">
        <v>174</v>
      </c>
      <c r="B48" s="6">
        <v>44404</v>
      </c>
      <c r="C48" s="1" t="s">
        <v>16</v>
      </c>
      <c r="D48" s="1" t="s">
        <v>120</v>
      </c>
      <c r="E48" s="1" t="s">
        <v>121</v>
      </c>
      <c r="F48" s="1" t="s">
        <v>122</v>
      </c>
      <c r="G48" s="1" t="s">
        <v>93</v>
      </c>
      <c r="H48" s="1" t="s">
        <v>42</v>
      </c>
      <c r="I48" s="1">
        <v>1201</v>
      </c>
      <c r="N48" s="1" t="s">
        <v>175</v>
      </c>
      <c r="O48" s="1" t="s">
        <v>176</v>
      </c>
    </row>
    <row r="49" spans="1:15" x14ac:dyDescent="0.35">
      <c r="A49" s="10" t="s">
        <v>177</v>
      </c>
      <c r="B49" s="6">
        <v>44404</v>
      </c>
      <c r="C49" s="1" t="s">
        <v>16</v>
      </c>
      <c r="D49" s="1" t="s">
        <v>120</v>
      </c>
      <c r="E49" s="1" t="s">
        <v>121</v>
      </c>
      <c r="F49" s="1" t="s">
        <v>122</v>
      </c>
      <c r="G49" s="1" t="s">
        <v>93</v>
      </c>
      <c r="H49" s="1" t="s">
        <v>42</v>
      </c>
      <c r="I49" s="1">
        <v>1301</v>
      </c>
      <c r="N49" s="1" t="s">
        <v>178</v>
      </c>
      <c r="O49" s="1" t="s">
        <v>179</v>
      </c>
    </row>
    <row r="50" spans="1:15" x14ac:dyDescent="0.35">
      <c r="A50" s="10" t="s">
        <v>180</v>
      </c>
      <c r="B50" s="6">
        <v>44404</v>
      </c>
      <c r="C50" s="1" t="s">
        <v>16</v>
      </c>
      <c r="D50" s="1" t="s">
        <v>120</v>
      </c>
      <c r="E50" s="1" t="s">
        <v>121</v>
      </c>
      <c r="F50" s="1" t="s">
        <v>122</v>
      </c>
      <c r="G50" s="1" t="s">
        <v>93</v>
      </c>
      <c r="H50" s="1" t="s">
        <v>42</v>
      </c>
      <c r="I50" s="1">
        <v>2101</v>
      </c>
      <c r="N50" s="1" t="s">
        <v>181</v>
      </c>
      <c r="O50" s="1" t="s">
        <v>182</v>
      </c>
    </row>
    <row r="51" spans="1:15" x14ac:dyDescent="0.35">
      <c r="A51" s="10" t="s">
        <v>183</v>
      </c>
      <c r="B51" s="6">
        <v>44404</v>
      </c>
      <c r="C51" s="1" t="s">
        <v>62</v>
      </c>
      <c r="D51" s="1" t="s">
        <v>120</v>
      </c>
      <c r="E51" s="1" t="s">
        <v>121</v>
      </c>
      <c r="F51" s="1" t="s">
        <v>122</v>
      </c>
      <c r="G51" s="1" t="s">
        <v>20</v>
      </c>
      <c r="H51" s="1" t="s">
        <v>128</v>
      </c>
      <c r="I51" s="1">
        <v>1100</v>
      </c>
      <c r="N51" s="1" t="s">
        <v>184</v>
      </c>
      <c r="O51" s="1" t="s">
        <v>185</v>
      </c>
    </row>
    <row r="52" spans="1:15" ht="29" x14ac:dyDescent="0.35">
      <c r="A52" s="10" t="s">
        <v>186</v>
      </c>
      <c r="B52" s="6">
        <v>44404</v>
      </c>
      <c r="C52" s="1" t="s">
        <v>16</v>
      </c>
      <c r="D52" s="1" t="s">
        <v>120</v>
      </c>
      <c r="E52" s="1" t="s">
        <v>121</v>
      </c>
      <c r="F52" s="1" t="s">
        <v>122</v>
      </c>
      <c r="G52" s="1" t="s">
        <v>20</v>
      </c>
      <c r="H52" s="1" t="s">
        <v>169</v>
      </c>
      <c r="I52" s="1">
        <v>2630</v>
      </c>
      <c r="N52" s="1" t="s">
        <v>187</v>
      </c>
    </row>
    <row r="53" spans="1:15" x14ac:dyDescent="0.35">
      <c r="A53" s="10" t="s">
        <v>188</v>
      </c>
      <c r="B53" s="6">
        <v>44411</v>
      </c>
      <c r="C53" s="1" t="s">
        <v>16</v>
      </c>
      <c r="D53" s="1" t="s">
        <v>120</v>
      </c>
      <c r="E53" s="1" t="s">
        <v>121</v>
      </c>
      <c r="F53" s="1" t="s">
        <v>122</v>
      </c>
      <c r="G53" s="1" t="s">
        <v>93</v>
      </c>
      <c r="H53" s="1" t="s">
        <v>42</v>
      </c>
      <c r="I53" s="1">
        <v>2201</v>
      </c>
      <c r="N53" s="1" t="s">
        <v>189</v>
      </c>
      <c r="O53" s="1" t="s">
        <v>190</v>
      </c>
    </row>
    <row r="54" spans="1:15" x14ac:dyDescent="0.35">
      <c r="A54" s="10" t="s">
        <v>191</v>
      </c>
      <c r="B54" s="6">
        <v>44424</v>
      </c>
      <c r="C54" s="1" t="s">
        <v>62</v>
      </c>
      <c r="D54" s="1" t="s">
        <v>120</v>
      </c>
      <c r="E54" s="1" t="s">
        <v>121</v>
      </c>
      <c r="F54" s="1" t="s">
        <v>122</v>
      </c>
      <c r="G54" s="1" t="s">
        <v>20</v>
      </c>
      <c r="H54" s="1" t="s">
        <v>169</v>
      </c>
      <c r="I54" s="1">
        <v>1120</v>
      </c>
      <c r="O54" s="1" t="s">
        <v>32</v>
      </c>
    </row>
    <row r="55" spans="1:15" x14ac:dyDescent="0.35">
      <c r="A55" s="10" t="s">
        <v>192</v>
      </c>
      <c r="B55" s="6">
        <v>44496</v>
      </c>
      <c r="C55" s="1" t="s">
        <v>16</v>
      </c>
      <c r="D55" s="1" t="s">
        <v>120</v>
      </c>
      <c r="E55" s="1" t="s">
        <v>121</v>
      </c>
      <c r="F55" s="1" t="s">
        <v>122</v>
      </c>
      <c r="G55" s="1" t="s">
        <v>20</v>
      </c>
      <c r="H55" s="1" t="s">
        <v>124</v>
      </c>
      <c r="I55" s="1">
        <v>2120</v>
      </c>
      <c r="N55" s="1" t="s">
        <v>193</v>
      </c>
    </row>
    <row r="56" spans="1:15" ht="29" x14ac:dyDescent="0.35">
      <c r="A56" s="10" t="s">
        <v>194</v>
      </c>
      <c r="B56" s="6">
        <v>44453</v>
      </c>
      <c r="C56" s="1" t="s">
        <v>16</v>
      </c>
      <c r="D56" s="1" t="s">
        <v>47</v>
      </c>
      <c r="E56" s="1" t="s">
        <v>48</v>
      </c>
      <c r="F56" s="1" t="s">
        <v>49</v>
      </c>
      <c r="G56" s="1" t="s">
        <v>195</v>
      </c>
      <c r="H56" s="1" t="s">
        <v>196</v>
      </c>
      <c r="I56" s="1">
        <v>1130</v>
      </c>
      <c r="N56" s="1" t="s">
        <v>197</v>
      </c>
      <c r="O56" s="1" t="s">
        <v>198</v>
      </c>
    </row>
    <row r="57" spans="1:15" ht="29" x14ac:dyDescent="0.35">
      <c r="A57" s="10" t="s">
        <v>199</v>
      </c>
      <c r="B57" s="6">
        <v>44453</v>
      </c>
      <c r="C57" s="1" t="s">
        <v>16</v>
      </c>
      <c r="D57" s="1" t="s">
        <v>47</v>
      </c>
      <c r="E57" s="1" t="s">
        <v>48</v>
      </c>
      <c r="F57" s="1" t="s">
        <v>49</v>
      </c>
      <c r="G57" s="1" t="s">
        <v>195</v>
      </c>
      <c r="H57" s="1" t="s">
        <v>196</v>
      </c>
      <c r="I57" s="1">
        <v>1140</v>
      </c>
      <c r="N57" s="1" t="s">
        <v>200</v>
      </c>
      <c r="O57" s="1" t="s">
        <v>201</v>
      </c>
    </row>
    <row r="58" spans="1:15" x14ac:dyDescent="0.35">
      <c r="A58" s="10" t="s">
        <v>202</v>
      </c>
      <c r="B58" s="6">
        <v>44424</v>
      </c>
      <c r="C58" s="1" t="s">
        <v>16</v>
      </c>
      <c r="D58" s="1" t="s">
        <v>160</v>
      </c>
      <c r="E58" s="1" t="s">
        <v>161</v>
      </c>
      <c r="F58" s="1" t="s">
        <v>162</v>
      </c>
      <c r="G58" s="1" t="s">
        <v>20</v>
      </c>
      <c r="H58" s="1" t="s">
        <v>163</v>
      </c>
      <c r="I58" s="1">
        <v>1120</v>
      </c>
      <c r="K58" s="1" t="s">
        <v>203</v>
      </c>
      <c r="L58" s="1">
        <v>101</v>
      </c>
      <c r="N58" s="1" t="s">
        <v>204</v>
      </c>
    </row>
    <row r="59" spans="1:15" ht="29" x14ac:dyDescent="0.35">
      <c r="A59" s="10" t="s">
        <v>205</v>
      </c>
      <c r="B59" s="6">
        <v>44424</v>
      </c>
      <c r="C59" s="1" t="s">
        <v>16</v>
      </c>
      <c r="D59" s="1" t="s">
        <v>160</v>
      </c>
      <c r="E59" s="1" t="s">
        <v>161</v>
      </c>
      <c r="F59" s="1" t="s">
        <v>162</v>
      </c>
      <c r="G59" s="1" t="s">
        <v>20</v>
      </c>
      <c r="H59" s="1" t="s">
        <v>206</v>
      </c>
      <c r="I59" s="1">
        <v>1110</v>
      </c>
      <c r="J59" s="1" t="s">
        <v>30</v>
      </c>
      <c r="K59" s="1" t="s">
        <v>203</v>
      </c>
      <c r="L59" s="1">
        <v>203</v>
      </c>
      <c r="N59" s="1" t="s">
        <v>207</v>
      </c>
    </row>
    <row r="60" spans="1:15" x14ac:dyDescent="0.35">
      <c r="A60" s="10" t="s">
        <v>208</v>
      </c>
      <c r="B60" s="6">
        <v>44424</v>
      </c>
      <c r="C60" s="1" t="s">
        <v>16</v>
      </c>
      <c r="D60" s="1" t="s">
        <v>17</v>
      </c>
      <c r="E60" s="1" t="s">
        <v>18</v>
      </c>
      <c r="F60" s="1" t="s">
        <v>19</v>
      </c>
      <c r="G60" s="1" t="s">
        <v>93</v>
      </c>
      <c r="H60" s="1" t="s">
        <v>209</v>
      </c>
      <c r="I60" s="1">
        <v>1666</v>
      </c>
      <c r="K60" s="1" t="s">
        <v>210</v>
      </c>
      <c r="L60" s="1">
        <v>130</v>
      </c>
      <c r="N60" s="1" t="s">
        <v>211</v>
      </c>
      <c r="O60" s="1" t="s">
        <v>212</v>
      </c>
    </row>
    <row r="61" spans="1:15" x14ac:dyDescent="0.35">
      <c r="A61" s="10" t="s">
        <v>213</v>
      </c>
      <c r="B61" s="6">
        <v>44424</v>
      </c>
      <c r="C61" s="1" t="s">
        <v>16</v>
      </c>
      <c r="D61" s="1" t="s">
        <v>17</v>
      </c>
      <c r="E61" s="1" t="s">
        <v>18</v>
      </c>
      <c r="F61" s="1" t="s">
        <v>19</v>
      </c>
      <c r="G61" s="1" t="s">
        <v>20</v>
      </c>
      <c r="H61" s="1" t="s">
        <v>214</v>
      </c>
      <c r="I61" s="1">
        <v>1210</v>
      </c>
      <c r="K61" s="1" t="s">
        <v>215</v>
      </c>
      <c r="L61" s="1">
        <v>141</v>
      </c>
      <c r="N61" s="1" t="s">
        <v>216</v>
      </c>
    </row>
    <row r="62" spans="1:15" ht="29" x14ac:dyDescent="0.35">
      <c r="A62" s="10" t="s">
        <v>217</v>
      </c>
      <c r="B62" s="6">
        <v>44424</v>
      </c>
      <c r="C62" s="1" t="s">
        <v>16</v>
      </c>
      <c r="D62" s="1" t="s">
        <v>17</v>
      </c>
      <c r="E62" s="1" t="s">
        <v>18</v>
      </c>
      <c r="F62" s="1" t="s">
        <v>19</v>
      </c>
      <c r="G62" s="1" t="s">
        <v>20</v>
      </c>
      <c r="H62" s="1" t="s">
        <v>214</v>
      </c>
      <c r="I62" s="1">
        <v>2210</v>
      </c>
      <c r="K62" s="1" t="s">
        <v>215</v>
      </c>
      <c r="L62" s="1">
        <v>141</v>
      </c>
      <c r="N62" s="1" t="s">
        <v>218</v>
      </c>
      <c r="O62" s="1" t="s">
        <v>219</v>
      </c>
    </row>
    <row r="63" spans="1:15" x14ac:dyDescent="0.35">
      <c r="A63" s="10" t="s">
        <v>220</v>
      </c>
      <c r="B63" s="6">
        <v>44425</v>
      </c>
      <c r="C63" s="1" t="s">
        <v>16</v>
      </c>
      <c r="D63" s="1" t="s">
        <v>17</v>
      </c>
      <c r="E63" s="1" t="s">
        <v>18</v>
      </c>
      <c r="F63" s="1" t="s">
        <v>19</v>
      </c>
      <c r="G63" s="1" t="s">
        <v>20</v>
      </c>
      <c r="H63" s="1" t="s">
        <v>29</v>
      </c>
      <c r="I63" s="1">
        <v>1216</v>
      </c>
      <c r="J63" s="1" t="s">
        <v>30</v>
      </c>
      <c r="K63" s="1" t="s">
        <v>29</v>
      </c>
      <c r="L63" s="1">
        <v>113</v>
      </c>
      <c r="N63" s="1" t="s">
        <v>221</v>
      </c>
      <c r="O63" s="1" t="s">
        <v>222</v>
      </c>
    </row>
    <row r="64" spans="1:15" x14ac:dyDescent="0.35">
      <c r="A64" s="10" t="s">
        <v>223</v>
      </c>
      <c r="B64" s="6">
        <v>44441</v>
      </c>
      <c r="C64" s="1" t="s">
        <v>16</v>
      </c>
      <c r="D64" s="1" t="s">
        <v>17</v>
      </c>
      <c r="E64" s="1" t="s">
        <v>18</v>
      </c>
      <c r="F64" s="1" t="s">
        <v>19</v>
      </c>
      <c r="G64" s="1" t="s">
        <v>20</v>
      </c>
      <c r="H64" s="1" t="s">
        <v>224</v>
      </c>
      <c r="I64" s="1">
        <v>1610</v>
      </c>
      <c r="K64" s="1" t="s">
        <v>225</v>
      </c>
      <c r="L64" s="1" t="s">
        <v>226</v>
      </c>
      <c r="N64" s="1" t="s">
        <v>227</v>
      </c>
    </row>
    <row r="65" spans="1:15" ht="43.5" x14ac:dyDescent="0.35">
      <c r="A65" s="10" t="s">
        <v>228</v>
      </c>
      <c r="B65" s="6">
        <v>44468</v>
      </c>
      <c r="C65" s="1" t="s">
        <v>16</v>
      </c>
      <c r="D65" s="1" t="s">
        <v>229</v>
      </c>
      <c r="E65" s="1" t="s">
        <v>230</v>
      </c>
      <c r="F65" s="1" t="s">
        <v>231</v>
      </c>
      <c r="G65" s="1" t="s">
        <v>93</v>
      </c>
      <c r="H65" s="1" t="s">
        <v>141</v>
      </c>
      <c r="I65" s="1">
        <v>2367</v>
      </c>
      <c r="N65" s="1" t="s">
        <v>232</v>
      </c>
      <c r="O65" s="1" t="s">
        <v>233</v>
      </c>
    </row>
    <row r="66" spans="1:15" ht="29" x14ac:dyDescent="0.35">
      <c r="A66" s="10" t="s">
        <v>234</v>
      </c>
      <c r="B66" s="6">
        <v>44474</v>
      </c>
      <c r="C66" s="1" t="s">
        <v>16</v>
      </c>
      <c r="D66" s="1" t="s">
        <v>47</v>
      </c>
      <c r="E66" s="1" t="s">
        <v>48</v>
      </c>
      <c r="F66" s="1" t="s">
        <v>49</v>
      </c>
      <c r="G66" s="1" t="s">
        <v>82</v>
      </c>
      <c r="H66" s="1" t="s">
        <v>53</v>
      </c>
      <c r="I66" s="1">
        <v>2110</v>
      </c>
      <c r="N66" s="1" t="s">
        <v>235</v>
      </c>
      <c r="O66" s="1" t="s">
        <v>236</v>
      </c>
    </row>
    <row r="67" spans="1:15" x14ac:dyDescent="0.35">
      <c r="A67" s="10" t="s">
        <v>237</v>
      </c>
      <c r="B67" s="6">
        <v>44474</v>
      </c>
      <c r="C67" s="1" t="s">
        <v>16</v>
      </c>
      <c r="D67" s="1" t="s">
        <v>47</v>
      </c>
      <c r="E67" s="1" t="s">
        <v>48</v>
      </c>
      <c r="F67" s="1" t="s">
        <v>49</v>
      </c>
      <c r="G67" s="1" t="s">
        <v>20</v>
      </c>
      <c r="H67" s="1" t="s">
        <v>238</v>
      </c>
      <c r="I67" s="1">
        <v>1105</v>
      </c>
      <c r="K67" s="1" t="s">
        <v>238</v>
      </c>
      <c r="L67" s="1">
        <v>1105</v>
      </c>
      <c r="N67" s="1" t="s">
        <v>239</v>
      </c>
      <c r="O67" s="1" t="s">
        <v>240</v>
      </c>
    </row>
    <row r="68" spans="1:15" x14ac:dyDescent="0.35">
      <c r="A68" s="10" t="s">
        <v>241</v>
      </c>
      <c r="B68" s="6">
        <v>44536</v>
      </c>
      <c r="C68" s="1" t="s">
        <v>62</v>
      </c>
      <c r="D68" s="1" t="s">
        <v>229</v>
      </c>
      <c r="E68" s="1" t="s">
        <v>230</v>
      </c>
      <c r="F68" s="1" t="s">
        <v>231</v>
      </c>
      <c r="G68" s="1" t="s">
        <v>93</v>
      </c>
      <c r="H68" s="1" t="s">
        <v>169</v>
      </c>
      <c r="I68" s="1">
        <v>1125</v>
      </c>
      <c r="K68" s="1" t="s">
        <v>242</v>
      </c>
      <c r="L68" s="1">
        <v>2130</v>
      </c>
      <c r="N68" s="1" t="s">
        <v>243</v>
      </c>
      <c r="O68" s="1" t="s">
        <v>244</v>
      </c>
    </row>
    <row r="69" spans="1:15" ht="43.5" x14ac:dyDescent="0.35">
      <c r="A69" s="10" t="s">
        <v>245</v>
      </c>
      <c r="B69" s="6">
        <v>44537</v>
      </c>
      <c r="C69" s="1" t="s">
        <v>62</v>
      </c>
      <c r="D69" s="1" t="s">
        <v>229</v>
      </c>
      <c r="E69" s="1" t="s">
        <v>230</v>
      </c>
      <c r="F69" s="1" t="s">
        <v>231</v>
      </c>
      <c r="G69" s="1" t="s">
        <v>195</v>
      </c>
      <c r="H69" s="1" t="s">
        <v>246</v>
      </c>
      <c r="I69" s="1">
        <v>2135</v>
      </c>
      <c r="K69" s="1" t="s">
        <v>247</v>
      </c>
      <c r="L69" s="1">
        <v>2140</v>
      </c>
      <c r="N69" s="1" t="s">
        <v>248</v>
      </c>
      <c r="O69" s="1" t="s">
        <v>249</v>
      </c>
    </row>
    <row r="70" spans="1:15" x14ac:dyDescent="0.35">
      <c r="A70" s="10" t="s">
        <v>250</v>
      </c>
      <c r="B70" s="6">
        <v>44496</v>
      </c>
      <c r="C70" s="1" t="s">
        <v>16</v>
      </c>
      <c r="D70" s="1" t="s">
        <v>47</v>
      </c>
      <c r="E70" s="1" t="s">
        <v>48</v>
      </c>
      <c r="F70" s="1" t="s">
        <v>49</v>
      </c>
      <c r="G70" s="1" t="s">
        <v>123</v>
      </c>
      <c r="H70" s="1" t="s">
        <v>196</v>
      </c>
      <c r="I70" s="1">
        <v>2110</v>
      </c>
      <c r="N70" s="1" t="s">
        <v>251</v>
      </c>
    </row>
    <row r="71" spans="1:15" ht="43.5" x14ac:dyDescent="0.35">
      <c r="A71" s="10" t="s">
        <v>252</v>
      </c>
      <c r="B71" s="6">
        <v>44496</v>
      </c>
      <c r="C71" s="1" t="s">
        <v>16</v>
      </c>
      <c r="D71" s="1" t="s">
        <v>47</v>
      </c>
      <c r="E71" s="1" t="s">
        <v>48</v>
      </c>
      <c r="F71" s="1" t="s">
        <v>49</v>
      </c>
      <c r="G71" s="1" t="s">
        <v>82</v>
      </c>
      <c r="H71" s="1" t="s">
        <v>253</v>
      </c>
      <c r="I71" s="1">
        <v>1211</v>
      </c>
      <c r="N71" s="1" t="s">
        <v>254</v>
      </c>
      <c r="O71" s="1" t="s">
        <v>255</v>
      </c>
    </row>
    <row r="72" spans="1:15" ht="43.5" x14ac:dyDescent="0.35">
      <c r="A72" s="10" t="s">
        <v>256</v>
      </c>
      <c r="B72" s="6">
        <v>44496</v>
      </c>
      <c r="C72" s="1" t="s">
        <v>16</v>
      </c>
      <c r="D72" s="1" t="s">
        <v>47</v>
      </c>
      <c r="E72" s="1" t="s">
        <v>48</v>
      </c>
      <c r="F72" s="1" t="s">
        <v>49</v>
      </c>
      <c r="G72" s="1" t="s">
        <v>82</v>
      </c>
      <c r="H72" s="1" t="s">
        <v>253</v>
      </c>
      <c r="I72" s="1">
        <v>1211</v>
      </c>
      <c r="J72" s="1" t="s">
        <v>67</v>
      </c>
      <c r="N72" s="1" t="s">
        <v>257</v>
      </c>
      <c r="O72" s="1" t="s">
        <v>255</v>
      </c>
    </row>
    <row r="73" spans="1:15" x14ac:dyDescent="0.35">
      <c r="A73" s="10" t="s">
        <v>258</v>
      </c>
      <c r="B73" s="6">
        <v>44481</v>
      </c>
      <c r="C73" s="1" t="s">
        <v>16</v>
      </c>
      <c r="D73" s="1" t="s">
        <v>17</v>
      </c>
      <c r="E73" s="1" t="s">
        <v>18</v>
      </c>
      <c r="F73" s="1" t="s">
        <v>19</v>
      </c>
      <c r="G73" s="1" t="s">
        <v>93</v>
      </c>
      <c r="H73" s="1" t="s">
        <v>209</v>
      </c>
      <c r="I73" s="1">
        <v>2410</v>
      </c>
      <c r="K73" s="1" t="s">
        <v>210</v>
      </c>
      <c r="L73" s="1">
        <v>241</v>
      </c>
      <c r="N73" s="1" t="s">
        <v>259</v>
      </c>
    </row>
    <row r="74" spans="1:15" ht="29" x14ac:dyDescent="0.35">
      <c r="A74" s="10" t="s">
        <v>260</v>
      </c>
      <c r="B74" s="6">
        <v>44481</v>
      </c>
      <c r="C74" s="1" t="s">
        <v>16</v>
      </c>
      <c r="D74" s="1" t="s">
        <v>17</v>
      </c>
      <c r="E74" s="1" t="s">
        <v>18</v>
      </c>
      <c r="F74" s="1" t="s">
        <v>19</v>
      </c>
      <c r="G74" s="1" t="s">
        <v>93</v>
      </c>
      <c r="H74" s="1" t="s">
        <v>209</v>
      </c>
      <c r="I74" s="1">
        <v>2170</v>
      </c>
      <c r="K74" s="1" t="s">
        <v>210</v>
      </c>
      <c r="L74" s="1">
        <v>217</v>
      </c>
      <c r="N74" s="1" t="s">
        <v>261</v>
      </c>
    </row>
    <row r="75" spans="1:15" x14ac:dyDescent="0.35">
      <c r="A75" s="10" t="s">
        <v>262</v>
      </c>
      <c r="B75" s="6">
        <v>44481</v>
      </c>
      <c r="C75" s="1" t="s">
        <v>16</v>
      </c>
      <c r="D75" s="1" t="s">
        <v>17</v>
      </c>
      <c r="E75" s="1" t="s">
        <v>18</v>
      </c>
      <c r="F75" s="1" t="s">
        <v>19</v>
      </c>
      <c r="G75" s="1" t="s">
        <v>93</v>
      </c>
      <c r="H75" s="1" t="s">
        <v>209</v>
      </c>
      <c r="I75" s="1">
        <v>2400</v>
      </c>
      <c r="K75" s="1" t="s">
        <v>210</v>
      </c>
      <c r="L75" s="1">
        <v>240</v>
      </c>
      <c r="N75" s="1" t="s">
        <v>263</v>
      </c>
    </row>
    <row r="76" spans="1:15" x14ac:dyDescent="0.35">
      <c r="A76" s="10" t="s">
        <v>264</v>
      </c>
      <c r="B76" s="6">
        <v>44481</v>
      </c>
      <c r="C76" s="1" t="s">
        <v>16</v>
      </c>
      <c r="D76" s="1" t="s">
        <v>17</v>
      </c>
      <c r="E76" s="1" t="s">
        <v>18</v>
      </c>
      <c r="F76" s="1" t="s">
        <v>19</v>
      </c>
      <c r="G76" s="1" t="s">
        <v>93</v>
      </c>
      <c r="H76" s="1" t="s">
        <v>209</v>
      </c>
      <c r="I76" s="1">
        <v>2190</v>
      </c>
      <c r="K76" s="1" t="s">
        <v>210</v>
      </c>
      <c r="L76" s="1">
        <v>219</v>
      </c>
      <c r="N76" s="1" t="s">
        <v>265</v>
      </c>
    </row>
    <row r="77" spans="1:15" x14ac:dyDescent="0.35">
      <c r="A77" s="10" t="s">
        <v>266</v>
      </c>
      <c r="B77" s="6">
        <v>44484</v>
      </c>
      <c r="C77" s="1" t="s">
        <v>16</v>
      </c>
      <c r="D77" s="1" t="s">
        <v>267</v>
      </c>
      <c r="E77" s="1" t="s">
        <v>268</v>
      </c>
      <c r="F77" s="1" t="s">
        <v>269</v>
      </c>
      <c r="G77" s="1" t="s">
        <v>123</v>
      </c>
      <c r="H77" s="1" t="s">
        <v>42</v>
      </c>
      <c r="I77" s="1">
        <v>1212</v>
      </c>
      <c r="N77" s="1" t="s">
        <v>270</v>
      </c>
    </row>
    <row r="78" spans="1:15" x14ac:dyDescent="0.35">
      <c r="A78" s="10" t="s">
        <v>271</v>
      </c>
      <c r="B78" s="6">
        <v>44484</v>
      </c>
      <c r="C78" s="1" t="s">
        <v>16</v>
      </c>
      <c r="D78" s="1" t="s">
        <v>267</v>
      </c>
      <c r="E78" s="1" t="s">
        <v>268</v>
      </c>
      <c r="F78" s="1" t="s">
        <v>269</v>
      </c>
      <c r="G78" s="1" t="s">
        <v>123</v>
      </c>
      <c r="H78" s="1" t="s">
        <v>272</v>
      </c>
      <c r="I78" s="1">
        <v>2120</v>
      </c>
      <c r="N78" s="1" t="s">
        <v>273</v>
      </c>
    </row>
    <row r="79" spans="1:15" x14ac:dyDescent="0.35">
      <c r="A79" s="10" t="s">
        <v>274</v>
      </c>
      <c r="B79" s="6">
        <v>44484</v>
      </c>
      <c r="C79" s="1" t="s">
        <v>16</v>
      </c>
      <c r="D79" s="1" t="s">
        <v>267</v>
      </c>
      <c r="E79" s="1" t="s">
        <v>268</v>
      </c>
      <c r="F79" s="1" t="s">
        <v>269</v>
      </c>
      <c r="G79" s="1" t="s">
        <v>123</v>
      </c>
      <c r="H79" s="1" t="s">
        <v>275</v>
      </c>
      <c r="I79" s="1">
        <v>1141</v>
      </c>
      <c r="N79" s="1" t="s">
        <v>276</v>
      </c>
    </row>
    <row r="80" spans="1:15" x14ac:dyDescent="0.35">
      <c r="A80" s="10" t="s">
        <v>277</v>
      </c>
      <c r="B80" s="6">
        <v>44484</v>
      </c>
      <c r="C80" s="1" t="s">
        <v>16</v>
      </c>
      <c r="D80" s="1" t="s">
        <v>267</v>
      </c>
      <c r="E80" s="1" t="s">
        <v>268</v>
      </c>
      <c r="F80" s="1" t="s">
        <v>269</v>
      </c>
      <c r="G80" s="1" t="s">
        <v>123</v>
      </c>
      <c r="H80" s="1" t="s">
        <v>275</v>
      </c>
      <c r="I80" s="1">
        <v>1130</v>
      </c>
      <c r="N80" s="1" t="s">
        <v>278</v>
      </c>
    </row>
    <row r="81" spans="1:15" x14ac:dyDescent="0.35">
      <c r="A81" s="10" t="s">
        <v>279</v>
      </c>
      <c r="B81" s="6">
        <v>44484</v>
      </c>
      <c r="C81" s="1" t="s">
        <v>16</v>
      </c>
      <c r="D81" s="1" t="s">
        <v>267</v>
      </c>
      <c r="E81" s="1" t="s">
        <v>268</v>
      </c>
      <c r="F81" s="1" t="s">
        <v>269</v>
      </c>
      <c r="G81" s="1" t="s">
        <v>123</v>
      </c>
      <c r="H81" s="1" t="s">
        <v>280</v>
      </c>
      <c r="I81" s="1">
        <v>2235</v>
      </c>
      <c r="N81" s="1" t="s">
        <v>281</v>
      </c>
    </row>
    <row r="82" spans="1:15" ht="29" x14ac:dyDescent="0.35">
      <c r="A82" s="10" t="s">
        <v>282</v>
      </c>
      <c r="B82" s="6">
        <v>44484</v>
      </c>
      <c r="C82" s="1" t="s">
        <v>16</v>
      </c>
      <c r="D82" s="1" t="s">
        <v>267</v>
      </c>
      <c r="E82" s="1" t="s">
        <v>268</v>
      </c>
      <c r="F82" s="1" t="s">
        <v>269</v>
      </c>
      <c r="G82" s="1" t="s">
        <v>123</v>
      </c>
      <c r="H82" s="1" t="s">
        <v>283</v>
      </c>
      <c r="I82" s="1">
        <v>2110</v>
      </c>
      <c r="N82" s="1" t="s">
        <v>284</v>
      </c>
    </row>
    <row r="83" spans="1:15" x14ac:dyDescent="0.35">
      <c r="A83" s="10" t="s">
        <v>285</v>
      </c>
      <c r="B83" s="6">
        <v>44484</v>
      </c>
      <c r="C83" s="1" t="s">
        <v>16</v>
      </c>
      <c r="D83" s="1" t="s">
        <v>267</v>
      </c>
      <c r="E83" s="1" t="s">
        <v>268</v>
      </c>
      <c r="F83" s="1" t="s">
        <v>269</v>
      </c>
      <c r="G83" s="1" t="s">
        <v>123</v>
      </c>
      <c r="H83" s="1" t="s">
        <v>286</v>
      </c>
      <c r="I83" s="1">
        <v>1111</v>
      </c>
      <c r="N83" s="1" t="s">
        <v>129</v>
      </c>
    </row>
    <row r="84" spans="1:15" x14ac:dyDescent="0.35">
      <c r="A84" s="10" t="s">
        <v>287</v>
      </c>
      <c r="B84" s="6">
        <v>44484</v>
      </c>
      <c r="C84" s="1" t="s">
        <v>16</v>
      </c>
      <c r="D84" s="1" t="s">
        <v>267</v>
      </c>
      <c r="E84" s="1" t="s">
        <v>268</v>
      </c>
      <c r="F84" s="1" t="s">
        <v>269</v>
      </c>
      <c r="G84" s="1" t="s">
        <v>93</v>
      </c>
      <c r="H84" s="1" t="s">
        <v>288</v>
      </c>
      <c r="I84" s="1">
        <v>1120</v>
      </c>
      <c r="N84" s="1" t="s">
        <v>289</v>
      </c>
      <c r="O84" s="1" t="s">
        <v>290</v>
      </c>
    </row>
    <row r="85" spans="1:15" x14ac:dyDescent="0.35">
      <c r="A85" s="10" t="s">
        <v>291</v>
      </c>
      <c r="B85" s="6">
        <v>44484</v>
      </c>
      <c r="C85" s="1" t="s">
        <v>16</v>
      </c>
      <c r="D85" s="1" t="s">
        <v>267</v>
      </c>
      <c r="E85" s="1" t="s">
        <v>268</v>
      </c>
      <c r="F85" s="1" t="s">
        <v>269</v>
      </c>
      <c r="G85" s="1" t="s">
        <v>93</v>
      </c>
      <c r="H85" s="1" t="s">
        <v>288</v>
      </c>
      <c r="I85" s="1">
        <v>1110</v>
      </c>
      <c r="K85" s="1" t="s">
        <v>292</v>
      </c>
      <c r="L85" s="1">
        <v>1120</v>
      </c>
      <c r="N85" s="1" t="s">
        <v>293</v>
      </c>
      <c r="O85" s="1" t="s">
        <v>290</v>
      </c>
    </row>
    <row r="86" spans="1:15" ht="29" x14ac:dyDescent="0.35">
      <c r="A86" s="10" t="s">
        <v>294</v>
      </c>
      <c r="B86" s="6">
        <v>44484</v>
      </c>
      <c r="C86" s="1" t="s">
        <v>16</v>
      </c>
      <c r="D86" s="1" t="s">
        <v>267</v>
      </c>
      <c r="E86" s="1" t="s">
        <v>268</v>
      </c>
      <c r="F86" s="1" t="s">
        <v>269</v>
      </c>
      <c r="G86" s="1" t="s">
        <v>93</v>
      </c>
      <c r="H86" s="1" t="s">
        <v>288</v>
      </c>
      <c r="I86" s="1">
        <v>1130</v>
      </c>
      <c r="K86" s="1" t="s">
        <v>292</v>
      </c>
      <c r="L86" s="1">
        <v>2120</v>
      </c>
      <c r="N86" s="1" t="s">
        <v>295</v>
      </c>
      <c r="O86" s="1" t="s">
        <v>296</v>
      </c>
    </row>
    <row r="87" spans="1:15" x14ac:dyDescent="0.35">
      <c r="A87" s="10" t="s">
        <v>297</v>
      </c>
      <c r="B87" s="6">
        <v>44484</v>
      </c>
      <c r="C87" s="1" t="s">
        <v>16</v>
      </c>
      <c r="D87" s="1" t="s">
        <v>267</v>
      </c>
      <c r="E87" s="1" t="s">
        <v>268</v>
      </c>
      <c r="F87" s="1" t="s">
        <v>269</v>
      </c>
      <c r="G87" s="1" t="s">
        <v>93</v>
      </c>
      <c r="H87" s="1" t="s">
        <v>288</v>
      </c>
      <c r="I87" s="1">
        <v>2120</v>
      </c>
      <c r="N87" s="1" t="s">
        <v>298</v>
      </c>
      <c r="O87" s="1" t="s">
        <v>290</v>
      </c>
    </row>
    <row r="88" spans="1:15" x14ac:dyDescent="0.35">
      <c r="A88" s="10" t="s">
        <v>299</v>
      </c>
      <c r="B88" s="6">
        <v>44484</v>
      </c>
      <c r="C88" s="1" t="s">
        <v>16</v>
      </c>
      <c r="D88" s="1" t="s">
        <v>267</v>
      </c>
      <c r="E88" s="1" t="s">
        <v>268</v>
      </c>
      <c r="F88" s="1" t="s">
        <v>269</v>
      </c>
      <c r="G88" s="1" t="s">
        <v>82</v>
      </c>
      <c r="H88" s="1" t="s">
        <v>300</v>
      </c>
      <c r="I88" s="1">
        <v>1120</v>
      </c>
      <c r="N88" s="1" t="s">
        <v>301</v>
      </c>
    </row>
    <row r="89" spans="1:15" ht="29" x14ac:dyDescent="0.35">
      <c r="A89" s="10" t="s">
        <v>302</v>
      </c>
      <c r="B89" s="6">
        <v>44484</v>
      </c>
      <c r="C89" s="1" t="s">
        <v>16</v>
      </c>
      <c r="D89" s="1" t="s">
        <v>267</v>
      </c>
      <c r="E89" s="1" t="s">
        <v>268</v>
      </c>
      <c r="F89" s="1" t="s">
        <v>269</v>
      </c>
      <c r="G89" s="1" t="s">
        <v>82</v>
      </c>
      <c r="H89" s="1" t="s">
        <v>300</v>
      </c>
      <c r="I89" s="1">
        <v>2140</v>
      </c>
      <c r="N89" s="1" t="s">
        <v>303</v>
      </c>
      <c r="O89" s="1" t="s">
        <v>304</v>
      </c>
    </row>
    <row r="90" spans="1:15" ht="29" x14ac:dyDescent="0.35">
      <c r="A90" s="10" t="s">
        <v>305</v>
      </c>
      <c r="B90" s="6">
        <v>44484</v>
      </c>
      <c r="C90" s="1" t="s">
        <v>16</v>
      </c>
      <c r="D90" s="1" t="s">
        <v>267</v>
      </c>
      <c r="E90" s="1" t="s">
        <v>268</v>
      </c>
      <c r="F90" s="1" t="s">
        <v>269</v>
      </c>
      <c r="G90" s="1" t="s">
        <v>123</v>
      </c>
      <c r="H90" s="1" t="s">
        <v>292</v>
      </c>
      <c r="I90" s="1">
        <v>2140</v>
      </c>
      <c r="N90" s="1" t="s">
        <v>306</v>
      </c>
    </row>
    <row r="91" spans="1:15" x14ac:dyDescent="0.35">
      <c r="A91" s="10" t="s">
        <v>307</v>
      </c>
      <c r="B91" s="6">
        <v>44484</v>
      </c>
      <c r="C91" s="1" t="s">
        <v>16</v>
      </c>
      <c r="D91" s="1" t="s">
        <v>267</v>
      </c>
      <c r="E91" s="1" t="s">
        <v>268</v>
      </c>
      <c r="F91" s="1" t="s">
        <v>269</v>
      </c>
      <c r="G91" s="1" t="s">
        <v>82</v>
      </c>
      <c r="H91" s="1" t="s">
        <v>280</v>
      </c>
      <c r="I91" s="1">
        <v>1715</v>
      </c>
      <c r="N91" s="1" t="s">
        <v>308</v>
      </c>
    </row>
    <row r="92" spans="1:15" x14ac:dyDescent="0.35">
      <c r="A92" s="10" t="s">
        <v>309</v>
      </c>
      <c r="B92" s="6">
        <v>44484</v>
      </c>
      <c r="C92" s="1" t="s">
        <v>16</v>
      </c>
      <c r="D92" s="1" t="s">
        <v>267</v>
      </c>
      <c r="E92" s="1" t="s">
        <v>268</v>
      </c>
      <c r="F92" s="1" t="s">
        <v>269</v>
      </c>
      <c r="G92" s="1" t="s">
        <v>82</v>
      </c>
      <c r="H92" s="1" t="s">
        <v>35</v>
      </c>
      <c r="I92" s="1">
        <v>2120</v>
      </c>
      <c r="J92" s="1" t="s">
        <v>67</v>
      </c>
      <c r="N92" s="1" t="s">
        <v>310</v>
      </c>
    </row>
    <row r="93" spans="1:15" x14ac:dyDescent="0.35">
      <c r="A93" s="10" t="s">
        <v>311</v>
      </c>
      <c r="B93" s="6">
        <v>44484</v>
      </c>
      <c r="C93" s="1" t="s">
        <v>16</v>
      </c>
      <c r="D93" s="1" t="s">
        <v>267</v>
      </c>
      <c r="E93" s="1" t="s">
        <v>268</v>
      </c>
      <c r="F93" s="1" t="s">
        <v>269</v>
      </c>
      <c r="G93" s="1" t="s">
        <v>82</v>
      </c>
      <c r="H93" s="1" t="s">
        <v>35</v>
      </c>
      <c r="I93" s="1">
        <v>2140</v>
      </c>
      <c r="J93" s="1" t="s">
        <v>67</v>
      </c>
      <c r="N93" s="1" t="s">
        <v>312</v>
      </c>
    </row>
    <row r="94" spans="1:15" x14ac:dyDescent="0.35">
      <c r="A94" s="10" t="s">
        <v>313</v>
      </c>
      <c r="B94" s="6">
        <v>44484</v>
      </c>
      <c r="C94" s="1" t="s">
        <v>16</v>
      </c>
      <c r="D94" s="1" t="s">
        <v>267</v>
      </c>
      <c r="E94" s="1" t="s">
        <v>268</v>
      </c>
      <c r="F94" s="1" t="s">
        <v>269</v>
      </c>
      <c r="G94" s="1" t="s">
        <v>82</v>
      </c>
      <c r="H94" s="1" t="s">
        <v>35</v>
      </c>
      <c r="I94" s="1">
        <v>2141</v>
      </c>
      <c r="N94" s="1" t="s">
        <v>314</v>
      </c>
      <c r="O94" s="1" t="s">
        <v>315</v>
      </c>
    </row>
    <row r="95" spans="1:15" x14ac:dyDescent="0.35">
      <c r="A95" s="10" t="s">
        <v>316</v>
      </c>
      <c r="B95" s="6">
        <v>44496</v>
      </c>
      <c r="C95" s="1" t="s">
        <v>16</v>
      </c>
      <c r="D95" s="1" t="s">
        <v>47</v>
      </c>
      <c r="E95" s="1" t="s">
        <v>48</v>
      </c>
      <c r="F95" s="1" t="s">
        <v>49</v>
      </c>
      <c r="G95" s="1" t="s">
        <v>82</v>
      </c>
      <c r="H95" s="1" t="s">
        <v>317</v>
      </c>
      <c r="I95" s="1">
        <v>2120</v>
      </c>
      <c r="N95" s="1" t="s">
        <v>318</v>
      </c>
      <c r="O95" s="1" t="s">
        <v>319</v>
      </c>
    </row>
    <row r="96" spans="1:15" x14ac:dyDescent="0.35">
      <c r="A96" s="10" t="s">
        <v>320</v>
      </c>
      <c r="B96" s="6">
        <v>44496</v>
      </c>
      <c r="C96" s="1" t="s">
        <v>16</v>
      </c>
      <c r="D96" s="1" t="s">
        <v>47</v>
      </c>
      <c r="E96" s="1" t="s">
        <v>48</v>
      </c>
      <c r="F96" s="1" t="s">
        <v>49</v>
      </c>
      <c r="G96" s="1" t="s">
        <v>82</v>
      </c>
      <c r="H96" s="1" t="s">
        <v>317</v>
      </c>
      <c r="I96" s="1">
        <v>2125</v>
      </c>
      <c r="N96" s="1" t="s">
        <v>321</v>
      </c>
      <c r="O96" s="1" t="s">
        <v>322</v>
      </c>
    </row>
    <row r="97" spans="1:15" x14ac:dyDescent="0.35">
      <c r="A97" s="10" t="s">
        <v>323</v>
      </c>
      <c r="B97" s="6">
        <v>44496</v>
      </c>
      <c r="C97" s="1" t="s">
        <v>16</v>
      </c>
      <c r="D97" s="1" t="s">
        <v>47</v>
      </c>
      <c r="E97" s="1" t="s">
        <v>48</v>
      </c>
      <c r="F97" s="1" t="s">
        <v>49</v>
      </c>
      <c r="G97" s="1" t="s">
        <v>82</v>
      </c>
      <c r="H97" s="1" t="s">
        <v>317</v>
      </c>
      <c r="I97" s="1">
        <v>2175</v>
      </c>
      <c r="N97" s="1" t="s">
        <v>324</v>
      </c>
      <c r="O97" s="1" t="s">
        <v>325</v>
      </c>
    </row>
    <row r="98" spans="1:15" x14ac:dyDescent="0.35">
      <c r="A98" s="10" t="s">
        <v>326</v>
      </c>
      <c r="B98" s="6">
        <v>44484</v>
      </c>
      <c r="C98" s="1" t="s">
        <v>16</v>
      </c>
      <c r="D98" s="1" t="s">
        <v>17</v>
      </c>
      <c r="E98" s="1" t="s">
        <v>18</v>
      </c>
      <c r="F98" s="1" t="s">
        <v>19</v>
      </c>
      <c r="G98" s="1" t="s">
        <v>20</v>
      </c>
      <c r="H98" s="1" t="s">
        <v>224</v>
      </c>
      <c r="I98" s="1">
        <v>1210</v>
      </c>
      <c r="K98" s="1" t="s">
        <v>224</v>
      </c>
      <c r="L98" s="1">
        <v>1210</v>
      </c>
      <c r="N98" s="1" t="s">
        <v>327</v>
      </c>
    </row>
    <row r="99" spans="1:15" ht="29" x14ac:dyDescent="0.35">
      <c r="A99" s="10" t="s">
        <v>328</v>
      </c>
      <c r="B99" s="6">
        <v>44484</v>
      </c>
      <c r="C99" s="1" t="s">
        <v>16</v>
      </c>
      <c r="D99" s="1" t="s">
        <v>267</v>
      </c>
      <c r="E99" s="1" t="s">
        <v>268</v>
      </c>
      <c r="F99" s="1" t="s">
        <v>269</v>
      </c>
      <c r="G99" s="1" t="s">
        <v>82</v>
      </c>
      <c r="H99" s="1" t="s">
        <v>35</v>
      </c>
      <c r="I99" s="1">
        <v>2141</v>
      </c>
      <c r="N99" s="1" t="s">
        <v>329</v>
      </c>
      <c r="O99" s="1" t="s">
        <v>330</v>
      </c>
    </row>
    <row r="100" spans="1:15" x14ac:dyDescent="0.35">
      <c r="A100" s="10" t="s">
        <v>331</v>
      </c>
      <c r="B100" s="6">
        <v>44487</v>
      </c>
      <c r="C100" s="1" t="s">
        <v>16</v>
      </c>
      <c r="D100" s="1" t="s">
        <v>120</v>
      </c>
      <c r="E100" s="1" t="s">
        <v>121</v>
      </c>
      <c r="F100" s="1" t="s">
        <v>122</v>
      </c>
      <c r="G100" s="1" t="s">
        <v>20</v>
      </c>
      <c r="H100" s="1" t="s">
        <v>332</v>
      </c>
      <c r="I100" s="1">
        <v>2135</v>
      </c>
      <c r="K100" s="1" t="s">
        <v>332</v>
      </c>
      <c r="L100" s="1">
        <v>2135</v>
      </c>
      <c r="N100" s="1" t="s">
        <v>333</v>
      </c>
    </row>
    <row r="101" spans="1:15" ht="29" x14ac:dyDescent="0.35">
      <c r="A101" s="10" t="s">
        <v>334</v>
      </c>
      <c r="B101" s="6">
        <v>44537</v>
      </c>
      <c r="C101" s="1" t="s">
        <v>16</v>
      </c>
      <c r="D101" s="1" t="s">
        <v>335</v>
      </c>
      <c r="E101" s="1" t="s">
        <v>336</v>
      </c>
      <c r="F101" s="1" t="s">
        <v>337</v>
      </c>
      <c r="G101" s="1" t="s">
        <v>20</v>
      </c>
      <c r="H101" s="1" t="s">
        <v>141</v>
      </c>
      <c r="I101" s="1">
        <v>2996</v>
      </c>
      <c r="K101" s="1" t="s">
        <v>141</v>
      </c>
      <c r="L101" s="1">
        <v>2403</v>
      </c>
      <c r="N101" s="1" t="s">
        <v>338</v>
      </c>
      <c r="O101" s="1" t="s">
        <v>339</v>
      </c>
    </row>
    <row r="102" spans="1:15" x14ac:dyDescent="0.35">
      <c r="A102" s="10" t="s">
        <v>340</v>
      </c>
      <c r="B102" s="6">
        <v>44496</v>
      </c>
      <c r="C102" s="1" t="s">
        <v>16</v>
      </c>
      <c r="D102" s="1" t="s">
        <v>47</v>
      </c>
      <c r="E102" s="1" t="s">
        <v>48</v>
      </c>
      <c r="F102" s="1" t="s">
        <v>49</v>
      </c>
      <c r="G102" s="1" t="s">
        <v>93</v>
      </c>
      <c r="H102" s="1" t="s">
        <v>238</v>
      </c>
      <c r="I102" s="1">
        <v>2350</v>
      </c>
      <c r="N102" s="1" t="s">
        <v>341</v>
      </c>
    </row>
    <row r="103" spans="1:15" ht="29" x14ac:dyDescent="0.35">
      <c r="A103" s="10" t="s">
        <v>342</v>
      </c>
      <c r="B103" s="6">
        <v>44496</v>
      </c>
      <c r="C103" s="1" t="s">
        <v>62</v>
      </c>
      <c r="D103" s="1" t="s">
        <v>47</v>
      </c>
      <c r="E103" s="1" t="s">
        <v>48</v>
      </c>
      <c r="F103" s="1" t="s">
        <v>49</v>
      </c>
      <c r="G103" s="1" t="s">
        <v>343</v>
      </c>
      <c r="H103" s="1" t="s">
        <v>35</v>
      </c>
      <c r="I103" s="1">
        <v>1114</v>
      </c>
      <c r="K103" s="1" t="s">
        <v>35</v>
      </c>
      <c r="L103" s="1">
        <v>1115</v>
      </c>
      <c r="N103" s="1" t="s">
        <v>344</v>
      </c>
      <c r="O103" s="1" t="s">
        <v>345</v>
      </c>
    </row>
    <row r="104" spans="1:15" x14ac:dyDescent="0.35">
      <c r="A104" s="10" t="s">
        <v>346</v>
      </c>
      <c r="B104" s="6">
        <v>44496</v>
      </c>
      <c r="C104" s="1" t="s">
        <v>16</v>
      </c>
      <c r="D104" s="1" t="s">
        <v>120</v>
      </c>
      <c r="E104" s="1" t="s">
        <v>121</v>
      </c>
      <c r="F104" s="1" t="s">
        <v>122</v>
      </c>
      <c r="G104" s="1" t="s">
        <v>20</v>
      </c>
      <c r="H104" s="1" t="s">
        <v>124</v>
      </c>
      <c r="I104" s="1">
        <v>2110</v>
      </c>
      <c r="N104" s="1" t="s">
        <v>347</v>
      </c>
    </row>
    <row r="105" spans="1:15" ht="29" x14ac:dyDescent="0.35">
      <c r="A105" s="10" t="s">
        <v>348</v>
      </c>
      <c r="B105" s="6">
        <v>44496</v>
      </c>
      <c r="C105" s="1" t="s">
        <v>16</v>
      </c>
      <c r="D105" s="1" t="s">
        <v>120</v>
      </c>
      <c r="E105" s="1" t="s">
        <v>121</v>
      </c>
      <c r="F105" s="1" t="s">
        <v>122</v>
      </c>
      <c r="G105" s="1" t="s">
        <v>20</v>
      </c>
      <c r="H105" s="1" t="s">
        <v>124</v>
      </c>
      <c r="I105" s="1">
        <v>2130</v>
      </c>
      <c r="N105" s="1" t="s">
        <v>349</v>
      </c>
    </row>
    <row r="106" spans="1:15" x14ac:dyDescent="0.35">
      <c r="A106" s="10" t="s">
        <v>350</v>
      </c>
      <c r="B106" s="6">
        <v>44496</v>
      </c>
      <c r="C106" s="1" t="s">
        <v>16</v>
      </c>
      <c r="D106" s="1" t="s">
        <v>351</v>
      </c>
      <c r="E106" s="1" t="s">
        <v>352</v>
      </c>
      <c r="F106" s="1" t="s">
        <v>353</v>
      </c>
      <c r="G106" s="1" t="s">
        <v>20</v>
      </c>
      <c r="H106" s="1" t="s">
        <v>280</v>
      </c>
      <c r="I106" s="1">
        <v>1525</v>
      </c>
      <c r="N106" s="1" t="s">
        <v>354</v>
      </c>
    </row>
    <row r="107" spans="1:15" x14ac:dyDescent="0.35">
      <c r="A107" s="10" t="s">
        <v>355</v>
      </c>
      <c r="B107" s="6">
        <v>44496</v>
      </c>
      <c r="C107" s="1" t="s">
        <v>16</v>
      </c>
      <c r="D107" s="1" t="s">
        <v>120</v>
      </c>
      <c r="E107" s="1" t="s">
        <v>121</v>
      </c>
      <c r="F107" s="1" t="s">
        <v>122</v>
      </c>
      <c r="G107" s="1" t="s">
        <v>20</v>
      </c>
      <c r="H107" s="1" t="s">
        <v>124</v>
      </c>
      <c r="I107" s="1">
        <v>2140</v>
      </c>
      <c r="N107" s="1" t="s">
        <v>356</v>
      </c>
    </row>
    <row r="108" spans="1:15" x14ac:dyDescent="0.35">
      <c r="A108" s="10" t="s">
        <v>357</v>
      </c>
      <c r="B108" s="6">
        <v>44496</v>
      </c>
      <c r="C108" s="1" t="s">
        <v>16</v>
      </c>
      <c r="D108" s="1" t="s">
        <v>120</v>
      </c>
      <c r="E108" s="1" t="s">
        <v>121</v>
      </c>
      <c r="F108" s="1" t="s">
        <v>122</v>
      </c>
      <c r="G108" s="1" t="s">
        <v>20</v>
      </c>
      <c r="H108" s="1" t="s">
        <v>124</v>
      </c>
      <c r="I108" s="1">
        <v>2230</v>
      </c>
      <c r="N108" s="1" t="s">
        <v>358</v>
      </c>
    </row>
    <row r="109" spans="1:15" ht="29" x14ac:dyDescent="0.35">
      <c r="A109" s="10" t="s">
        <v>359</v>
      </c>
      <c r="B109" s="6">
        <v>44537</v>
      </c>
      <c r="C109" s="1" t="s">
        <v>16</v>
      </c>
      <c r="D109" s="1" t="s">
        <v>47</v>
      </c>
      <c r="E109" s="1" t="s">
        <v>48</v>
      </c>
      <c r="F109" s="1" t="s">
        <v>49</v>
      </c>
      <c r="G109" s="1" t="s">
        <v>20</v>
      </c>
      <c r="H109" s="1" t="s">
        <v>135</v>
      </c>
      <c r="I109" s="1">
        <v>2996</v>
      </c>
      <c r="K109" s="1" t="s">
        <v>135</v>
      </c>
      <c r="L109" s="1">
        <v>295</v>
      </c>
      <c r="N109" s="1" t="s">
        <v>360</v>
      </c>
      <c r="O109" s="1" t="s">
        <v>339</v>
      </c>
    </row>
    <row r="110" spans="1:15" ht="58" x14ac:dyDescent="0.35">
      <c r="A110" s="10" t="s">
        <v>361</v>
      </c>
      <c r="B110" s="6">
        <v>44537</v>
      </c>
      <c r="C110" s="1" t="s">
        <v>16</v>
      </c>
      <c r="D110" s="1" t="s">
        <v>47</v>
      </c>
      <c r="E110" s="1" t="s">
        <v>48</v>
      </c>
      <c r="F110" s="1" t="s">
        <v>49</v>
      </c>
      <c r="G110" s="1" t="s">
        <v>93</v>
      </c>
      <c r="H110" s="1" t="s">
        <v>135</v>
      </c>
      <c r="I110" s="1">
        <v>2001</v>
      </c>
      <c r="K110" s="1" t="s">
        <v>135</v>
      </c>
      <c r="L110" s="1">
        <v>201</v>
      </c>
      <c r="N110" s="1" t="s">
        <v>362</v>
      </c>
      <c r="O110" s="1" t="s">
        <v>363</v>
      </c>
    </row>
    <row r="111" spans="1:15" ht="29" x14ac:dyDescent="0.35">
      <c r="A111" s="10" t="s">
        <v>364</v>
      </c>
      <c r="B111" s="6">
        <v>44537</v>
      </c>
      <c r="C111" s="1" t="s">
        <v>16</v>
      </c>
      <c r="D111" s="1" t="s">
        <v>47</v>
      </c>
      <c r="E111" s="1" t="s">
        <v>48</v>
      </c>
      <c r="F111" s="1" t="s">
        <v>49</v>
      </c>
      <c r="G111" s="1" t="s">
        <v>20</v>
      </c>
      <c r="H111" s="1" t="s">
        <v>365</v>
      </c>
      <c r="I111" s="1">
        <v>2996</v>
      </c>
      <c r="K111" s="1" t="s">
        <v>365</v>
      </c>
      <c r="L111" s="1">
        <v>255</v>
      </c>
      <c r="N111" s="1" t="s">
        <v>366</v>
      </c>
      <c r="O111" s="1" t="s">
        <v>367</v>
      </c>
    </row>
    <row r="112" spans="1:15" ht="29" x14ac:dyDescent="0.35">
      <c r="A112" s="10" t="s">
        <v>368</v>
      </c>
      <c r="B112" s="6">
        <v>44537</v>
      </c>
      <c r="C112" s="1" t="s">
        <v>16</v>
      </c>
      <c r="D112" s="1" t="s">
        <v>47</v>
      </c>
      <c r="E112" s="1" t="s">
        <v>48</v>
      </c>
      <c r="F112" s="1" t="s">
        <v>49</v>
      </c>
      <c r="G112" s="1" t="s">
        <v>20</v>
      </c>
      <c r="H112" s="1" t="s">
        <v>124</v>
      </c>
      <c r="I112" s="1">
        <v>2998</v>
      </c>
      <c r="K112" s="1" t="s">
        <v>124</v>
      </c>
      <c r="L112" s="1">
        <v>291</v>
      </c>
      <c r="N112" s="1" t="s">
        <v>369</v>
      </c>
      <c r="O112" s="1" t="s">
        <v>370</v>
      </c>
    </row>
    <row r="113" spans="1:15" x14ac:dyDescent="0.35">
      <c r="A113" s="10" t="s">
        <v>371</v>
      </c>
      <c r="B113" s="6">
        <v>44537</v>
      </c>
      <c r="C113" s="1" t="s">
        <v>16</v>
      </c>
      <c r="D113" s="1" t="s">
        <v>47</v>
      </c>
      <c r="E113" s="1" t="s">
        <v>48</v>
      </c>
      <c r="F113" s="1" t="s">
        <v>49</v>
      </c>
      <c r="G113" s="1" t="s">
        <v>93</v>
      </c>
      <c r="H113" s="1" t="s">
        <v>42</v>
      </c>
      <c r="I113" s="1">
        <v>1143</v>
      </c>
      <c r="K113" s="1" t="s">
        <v>42</v>
      </c>
      <c r="L113" s="1">
        <v>141</v>
      </c>
      <c r="N113" s="1" t="s">
        <v>372</v>
      </c>
      <c r="O113" s="1" t="s">
        <v>373</v>
      </c>
    </row>
    <row r="114" spans="1:15" x14ac:dyDescent="0.35">
      <c r="A114" s="10" t="s">
        <v>374</v>
      </c>
      <c r="B114" s="6">
        <v>44537</v>
      </c>
      <c r="C114" s="1" t="s">
        <v>16</v>
      </c>
      <c r="D114" s="1" t="s">
        <v>47</v>
      </c>
      <c r="E114" s="1" t="s">
        <v>48</v>
      </c>
      <c r="F114" s="1" t="s">
        <v>49</v>
      </c>
      <c r="G114" s="1" t="s">
        <v>20</v>
      </c>
      <c r="H114" s="1" t="s">
        <v>124</v>
      </c>
      <c r="I114" s="1">
        <v>2998</v>
      </c>
      <c r="K114" s="1" t="s">
        <v>124</v>
      </c>
      <c r="L114" s="1">
        <v>291</v>
      </c>
      <c r="N114" s="1" t="s">
        <v>369</v>
      </c>
      <c r="O114" s="1" t="s">
        <v>375</v>
      </c>
    </row>
    <row r="115" spans="1:15" ht="29" x14ac:dyDescent="0.35">
      <c r="A115" s="10" t="s">
        <v>376</v>
      </c>
      <c r="B115" s="6">
        <v>44537</v>
      </c>
      <c r="C115" s="1" t="s">
        <v>16</v>
      </c>
      <c r="D115" s="1" t="s">
        <v>47</v>
      </c>
      <c r="E115" s="1" t="s">
        <v>48</v>
      </c>
      <c r="F115" s="1" t="s">
        <v>49</v>
      </c>
      <c r="G115" s="1" t="s">
        <v>20</v>
      </c>
      <c r="H115" s="1" t="s">
        <v>377</v>
      </c>
      <c r="I115" s="1">
        <v>2993</v>
      </c>
      <c r="K115" s="1" t="s">
        <v>377</v>
      </c>
      <c r="L115" s="1">
        <v>290</v>
      </c>
      <c r="N115" s="1" t="s">
        <v>378</v>
      </c>
      <c r="O115" s="1" t="s">
        <v>379</v>
      </c>
    </row>
    <row r="116" spans="1:15" ht="29" x14ac:dyDescent="0.35">
      <c r="A116" s="10" t="s">
        <v>380</v>
      </c>
      <c r="B116" s="6">
        <v>44537</v>
      </c>
      <c r="C116" s="1" t="s">
        <v>16</v>
      </c>
      <c r="D116" s="1" t="s">
        <v>47</v>
      </c>
      <c r="E116" s="1" t="s">
        <v>48</v>
      </c>
      <c r="F116" s="1" t="s">
        <v>49</v>
      </c>
      <c r="G116" s="1" t="s">
        <v>20</v>
      </c>
      <c r="H116" s="1" t="s">
        <v>381</v>
      </c>
      <c r="I116" s="1">
        <v>2996</v>
      </c>
      <c r="K116" s="1" t="s">
        <v>382</v>
      </c>
      <c r="L116" s="1">
        <v>279</v>
      </c>
      <c r="N116" s="1" t="s">
        <v>366</v>
      </c>
      <c r="O116" s="1" t="s">
        <v>367</v>
      </c>
    </row>
    <row r="117" spans="1:15" x14ac:dyDescent="0.35">
      <c r="A117" s="10" t="s">
        <v>383</v>
      </c>
      <c r="B117" s="6">
        <v>44537</v>
      </c>
      <c r="C117" s="1" t="s">
        <v>16</v>
      </c>
      <c r="D117" s="1" t="s">
        <v>47</v>
      </c>
      <c r="E117" s="1" t="s">
        <v>48</v>
      </c>
      <c r="F117" s="1" t="s">
        <v>49</v>
      </c>
      <c r="G117" s="1" t="s">
        <v>93</v>
      </c>
      <c r="H117" s="1" t="s">
        <v>381</v>
      </c>
      <c r="I117" s="1">
        <v>2150</v>
      </c>
      <c r="K117" s="1" t="s">
        <v>382</v>
      </c>
      <c r="L117" s="1">
        <v>250</v>
      </c>
      <c r="N117" s="1" t="s">
        <v>384</v>
      </c>
      <c r="O117" s="1" t="s">
        <v>373</v>
      </c>
    </row>
    <row r="118" spans="1:15" ht="29" x14ac:dyDescent="0.35">
      <c r="A118" s="10" t="s">
        <v>385</v>
      </c>
      <c r="B118" s="6">
        <v>44537</v>
      </c>
      <c r="C118" s="1" t="s">
        <v>16</v>
      </c>
      <c r="D118" s="1" t="s">
        <v>47</v>
      </c>
      <c r="E118" s="1" t="s">
        <v>48</v>
      </c>
      <c r="F118" s="1" t="s">
        <v>49</v>
      </c>
      <c r="G118" s="1" t="s">
        <v>20</v>
      </c>
      <c r="H118" s="1" t="s">
        <v>386</v>
      </c>
      <c r="I118" s="1">
        <v>2998</v>
      </c>
      <c r="K118" s="1" t="s">
        <v>386</v>
      </c>
      <c r="L118" s="1">
        <v>296</v>
      </c>
      <c r="N118" s="1" t="s">
        <v>369</v>
      </c>
      <c r="O118" s="1" t="s">
        <v>370</v>
      </c>
    </row>
    <row r="119" spans="1:15" ht="29" x14ac:dyDescent="0.35">
      <c r="A119" s="10" t="s">
        <v>387</v>
      </c>
      <c r="B119" s="6">
        <v>44537</v>
      </c>
      <c r="C119" s="1" t="s">
        <v>16</v>
      </c>
      <c r="D119" s="1" t="s">
        <v>47</v>
      </c>
      <c r="E119" s="1" t="s">
        <v>48</v>
      </c>
      <c r="F119" s="1" t="s">
        <v>49</v>
      </c>
      <c r="G119" s="1" t="s">
        <v>20</v>
      </c>
      <c r="H119" s="1" t="s">
        <v>39</v>
      </c>
      <c r="I119" s="1">
        <v>2710</v>
      </c>
      <c r="K119" s="1" t="s">
        <v>39</v>
      </c>
      <c r="L119" s="1">
        <v>223</v>
      </c>
      <c r="N119" s="1" t="s">
        <v>388</v>
      </c>
      <c r="O119" s="1" t="s">
        <v>389</v>
      </c>
    </row>
    <row r="120" spans="1:15" ht="29" x14ac:dyDescent="0.35">
      <c r="A120" s="10" t="s">
        <v>390</v>
      </c>
      <c r="B120" s="6">
        <v>44537</v>
      </c>
      <c r="C120" s="1" t="s">
        <v>16</v>
      </c>
      <c r="D120" s="1" t="s">
        <v>47</v>
      </c>
      <c r="E120" s="1" t="s">
        <v>48</v>
      </c>
      <c r="F120" s="1" t="s">
        <v>49</v>
      </c>
      <c r="G120" s="1" t="s">
        <v>20</v>
      </c>
      <c r="H120" s="1" t="s">
        <v>39</v>
      </c>
      <c r="I120" s="1">
        <v>2715</v>
      </c>
      <c r="K120" s="1" t="s">
        <v>39</v>
      </c>
      <c r="L120" s="1">
        <v>224</v>
      </c>
      <c r="N120" s="1" t="s">
        <v>391</v>
      </c>
      <c r="O120" s="1" t="s">
        <v>389</v>
      </c>
    </row>
    <row r="121" spans="1:15" ht="29" x14ac:dyDescent="0.35">
      <c r="A121" s="10" t="s">
        <v>392</v>
      </c>
      <c r="B121" s="6">
        <v>44537</v>
      </c>
      <c r="C121" s="1" t="s">
        <v>16</v>
      </c>
      <c r="D121" s="1" t="s">
        <v>47</v>
      </c>
      <c r="E121" s="1" t="s">
        <v>48</v>
      </c>
      <c r="F121" s="1" t="s">
        <v>49</v>
      </c>
      <c r="G121" s="1" t="s">
        <v>20</v>
      </c>
      <c r="H121" s="1" t="s">
        <v>39</v>
      </c>
      <c r="I121" s="1">
        <v>2720</v>
      </c>
      <c r="K121" s="1" t="s">
        <v>39</v>
      </c>
      <c r="L121" s="1">
        <v>225</v>
      </c>
      <c r="N121" s="1" t="s">
        <v>393</v>
      </c>
      <c r="O121" s="1" t="s">
        <v>389</v>
      </c>
    </row>
    <row r="122" spans="1:15" ht="29" x14ac:dyDescent="0.35">
      <c r="A122" s="10" t="s">
        <v>394</v>
      </c>
      <c r="B122" s="6">
        <v>44547</v>
      </c>
      <c r="C122" s="1" t="s">
        <v>16</v>
      </c>
      <c r="D122" s="1" t="s">
        <v>47</v>
      </c>
      <c r="E122" s="1" t="s">
        <v>48</v>
      </c>
      <c r="F122" s="1" t="s">
        <v>49</v>
      </c>
      <c r="G122" s="1" t="s">
        <v>93</v>
      </c>
      <c r="H122" s="1" t="s">
        <v>386</v>
      </c>
      <c r="I122" s="1">
        <v>2988</v>
      </c>
      <c r="K122" s="1" t="s">
        <v>386</v>
      </c>
      <c r="L122" s="1">
        <v>291</v>
      </c>
      <c r="N122" s="1" t="s">
        <v>395</v>
      </c>
      <c r="O122" s="1" t="s">
        <v>396</v>
      </c>
    </row>
    <row r="123" spans="1:15" x14ac:dyDescent="0.35">
      <c r="A123" s="10" t="s">
        <v>397</v>
      </c>
      <c r="B123" s="6">
        <v>44547</v>
      </c>
      <c r="C123" s="1" t="s">
        <v>16</v>
      </c>
      <c r="D123" s="1" t="s">
        <v>47</v>
      </c>
      <c r="E123" s="1" t="s">
        <v>48</v>
      </c>
      <c r="F123" s="1" t="s">
        <v>49</v>
      </c>
      <c r="G123" s="1" t="s">
        <v>93</v>
      </c>
      <c r="H123" s="1" t="s">
        <v>398</v>
      </c>
      <c r="I123" s="1">
        <v>1125</v>
      </c>
      <c r="K123" s="1" t="s">
        <v>399</v>
      </c>
      <c r="L123" s="1">
        <v>102</v>
      </c>
      <c r="N123" s="1" t="s">
        <v>400</v>
      </c>
      <c r="O123" s="1" t="s">
        <v>401</v>
      </c>
    </row>
    <row r="124" spans="1:15" x14ac:dyDescent="0.35">
      <c r="A124" s="10" t="s">
        <v>402</v>
      </c>
      <c r="B124" s="6">
        <v>44536</v>
      </c>
      <c r="C124" s="1" t="s">
        <v>62</v>
      </c>
      <c r="D124" s="1" t="s">
        <v>229</v>
      </c>
      <c r="E124" s="1" t="s">
        <v>230</v>
      </c>
      <c r="F124" s="1" t="s">
        <v>231</v>
      </c>
      <c r="G124" s="1" t="s">
        <v>93</v>
      </c>
      <c r="H124" s="1" t="s">
        <v>42</v>
      </c>
      <c r="I124" s="1">
        <v>1314</v>
      </c>
      <c r="J124" s="1" t="s">
        <v>67</v>
      </c>
      <c r="N124" s="1" t="s">
        <v>403</v>
      </c>
      <c r="O124" s="1" t="s">
        <v>404</v>
      </c>
    </row>
    <row r="125" spans="1:15" ht="43.5" x14ac:dyDescent="0.35">
      <c r="A125" s="10" t="s">
        <v>405</v>
      </c>
      <c r="B125" s="6">
        <v>44537</v>
      </c>
      <c r="C125" s="1" t="s">
        <v>62</v>
      </c>
      <c r="D125" s="1" t="s">
        <v>17</v>
      </c>
      <c r="E125" s="1" t="s">
        <v>18</v>
      </c>
      <c r="F125" s="1" t="s">
        <v>19</v>
      </c>
      <c r="G125" s="1" t="s">
        <v>93</v>
      </c>
      <c r="H125" s="1" t="s">
        <v>406</v>
      </c>
      <c r="I125" s="1">
        <v>1050</v>
      </c>
      <c r="N125" s="1" t="s">
        <v>407</v>
      </c>
      <c r="O125" s="1" t="s">
        <v>408</v>
      </c>
    </row>
    <row r="126" spans="1:15" ht="116" x14ac:dyDescent="0.35">
      <c r="A126" s="10" t="s">
        <v>409</v>
      </c>
      <c r="B126" s="6">
        <v>44547</v>
      </c>
      <c r="C126" s="1" t="s">
        <v>62</v>
      </c>
      <c r="D126" s="1" t="s">
        <v>120</v>
      </c>
      <c r="E126" s="1" t="s">
        <v>410</v>
      </c>
      <c r="F126" s="1" t="s">
        <v>122</v>
      </c>
      <c r="G126" s="1" t="s">
        <v>93</v>
      </c>
      <c r="H126" s="1" t="s">
        <v>42</v>
      </c>
      <c r="I126" s="1">
        <v>2301</v>
      </c>
      <c r="N126" s="1" t="s">
        <v>189</v>
      </c>
      <c r="O126" s="1" t="s">
        <v>411</v>
      </c>
    </row>
    <row r="127" spans="1:15" ht="116" x14ac:dyDescent="0.35">
      <c r="A127" s="10" t="s">
        <v>412</v>
      </c>
      <c r="B127" s="6">
        <v>44547</v>
      </c>
      <c r="C127" s="1" t="s">
        <v>62</v>
      </c>
      <c r="D127" s="1" t="s">
        <v>120</v>
      </c>
      <c r="E127" s="1" t="s">
        <v>410</v>
      </c>
      <c r="F127" s="1" t="s">
        <v>122</v>
      </c>
      <c r="G127" s="1" t="s">
        <v>93</v>
      </c>
      <c r="H127" s="1" t="s">
        <v>42</v>
      </c>
      <c r="I127" s="1">
        <v>2503</v>
      </c>
      <c r="N127" s="1" t="s">
        <v>413</v>
      </c>
      <c r="O127" s="1" t="s">
        <v>411</v>
      </c>
    </row>
    <row r="128" spans="1:15" x14ac:dyDescent="0.35">
      <c r="A128" s="10" t="s">
        <v>414</v>
      </c>
      <c r="B128" s="6">
        <v>44536</v>
      </c>
      <c r="C128" s="1" t="s">
        <v>62</v>
      </c>
      <c r="D128" s="1" t="s">
        <v>229</v>
      </c>
      <c r="E128" s="1" t="s">
        <v>230</v>
      </c>
      <c r="F128" s="1" t="s">
        <v>231</v>
      </c>
      <c r="G128" s="1" t="s">
        <v>93</v>
      </c>
      <c r="H128" s="1" t="s">
        <v>169</v>
      </c>
      <c r="K128" s="1" t="s">
        <v>242</v>
      </c>
      <c r="L128" s="1">
        <v>2130</v>
      </c>
      <c r="N128" s="1" t="s">
        <v>243</v>
      </c>
      <c r="O128" s="1" t="s">
        <v>404</v>
      </c>
    </row>
    <row r="129" spans="1:15" ht="72.5" x14ac:dyDescent="0.35">
      <c r="A129" s="10" t="s">
        <v>415</v>
      </c>
      <c r="B129" s="6">
        <v>44537</v>
      </c>
      <c r="C129" s="1" t="s">
        <v>62</v>
      </c>
      <c r="D129" s="1" t="s">
        <v>229</v>
      </c>
      <c r="E129" s="1" t="s">
        <v>230</v>
      </c>
      <c r="F129" s="1" t="s">
        <v>231</v>
      </c>
      <c r="G129" s="1" t="s">
        <v>93</v>
      </c>
      <c r="H129" s="1" t="s">
        <v>169</v>
      </c>
      <c r="K129" s="1" t="s">
        <v>242</v>
      </c>
      <c r="L129" s="1">
        <v>2130</v>
      </c>
      <c r="N129" s="1" t="s">
        <v>416</v>
      </c>
      <c r="O129" s="1" t="s">
        <v>417</v>
      </c>
    </row>
    <row r="130" spans="1:15" ht="58" x14ac:dyDescent="0.35">
      <c r="A130" s="10" t="s">
        <v>418</v>
      </c>
      <c r="B130" s="6">
        <v>44537</v>
      </c>
      <c r="C130" s="1" t="s">
        <v>62</v>
      </c>
      <c r="D130" s="1" t="s">
        <v>229</v>
      </c>
      <c r="E130" s="1" t="s">
        <v>230</v>
      </c>
      <c r="F130" s="1" t="s">
        <v>231</v>
      </c>
      <c r="G130" s="1" t="s">
        <v>93</v>
      </c>
      <c r="H130" s="1" t="s">
        <v>246</v>
      </c>
      <c r="K130" s="1" t="s">
        <v>242</v>
      </c>
      <c r="L130" s="1">
        <v>2140</v>
      </c>
      <c r="N130" s="1" t="s">
        <v>248</v>
      </c>
      <c r="O130" s="1" t="s">
        <v>419</v>
      </c>
    </row>
    <row r="131" spans="1:15" ht="29" x14ac:dyDescent="0.35">
      <c r="A131" s="10" t="s">
        <v>420</v>
      </c>
      <c r="B131" s="6">
        <v>44537</v>
      </c>
      <c r="C131" s="1" t="s">
        <v>62</v>
      </c>
      <c r="D131" s="1" t="s">
        <v>229</v>
      </c>
      <c r="E131" s="1" t="s">
        <v>230</v>
      </c>
      <c r="F131" s="1" t="s">
        <v>231</v>
      </c>
      <c r="G131" s="1" t="s">
        <v>93</v>
      </c>
      <c r="H131" s="1" t="s">
        <v>42</v>
      </c>
      <c r="I131" s="1">
        <v>1314</v>
      </c>
      <c r="J131" s="1" t="s">
        <v>67</v>
      </c>
      <c r="O131" s="1" t="s">
        <v>421</v>
      </c>
    </row>
    <row r="132" spans="1:15" ht="87" x14ac:dyDescent="0.35">
      <c r="A132" s="10" t="s">
        <v>422</v>
      </c>
      <c r="B132" s="6">
        <v>44540</v>
      </c>
      <c r="C132" s="1" t="s">
        <v>62</v>
      </c>
      <c r="D132" s="1" t="s">
        <v>17</v>
      </c>
      <c r="E132" s="1" t="s">
        <v>18</v>
      </c>
      <c r="F132" s="1" t="s">
        <v>19</v>
      </c>
      <c r="G132" s="1" t="s">
        <v>93</v>
      </c>
      <c r="H132" s="1" t="s">
        <v>406</v>
      </c>
      <c r="I132" s="1">
        <v>1050</v>
      </c>
      <c r="N132" s="1" t="s">
        <v>407</v>
      </c>
      <c r="O132" s="1" t="s">
        <v>7229</v>
      </c>
    </row>
    <row r="133" spans="1:15" x14ac:dyDescent="0.35">
      <c r="A133" s="10" t="s">
        <v>423</v>
      </c>
      <c r="B133" s="6">
        <v>44540</v>
      </c>
      <c r="C133" s="1" t="s">
        <v>16</v>
      </c>
      <c r="D133" s="1" t="s">
        <v>229</v>
      </c>
      <c r="E133" s="1" t="s">
        <v>230</v>
      </c>
      <c r="F133" s="1" t="s">
        <v>231</v>
      </c>
      <c r="G133" s="1" t="s">
        <v>93</v>
      </c>
      <c r="H133" s="1" t="s">
        <v>42</v>
      </c>
      <c r="I133" s="1">
        <v>1314</v>
      </c>
      <c r="J133" s="1" t="s">
        <v>67</v>
      </c>
      <c r="N133" s="1" t="s">
        <v>403</v>
      </c>
    </row>
    <row r="134" spans="1:15" ht="29" x14ac:dyDescent="0.35">
      <c r="A134" s="10" t="s">
        <v>424</v>
      </c>
      <c r="B134" s="6">
        <v>44545</v>
      </c>
      <c r="C134" s="1" t="s">
        <v>16</v>
      </c>
      <c r="D134" s="1" t="s">
        <v>160</v>
      </c>
      <c r="E134" s="1" t="s">
        <v>161</v>
      </c>
      <c r="F134" s="1" t="s">
        <v>162</v>
      </c>
      <c r="G134" s="1" t="s">
        <v>20</v>
      </c>
      <c r="H134" s="1" t="s">
        <v>406</v>
      </c>
      <c r="I134" s="1">
        <v>2150</v>
      </c>
      <c r="N134" s="1" t="s">
        <v>425</v>
      </c>
      <c r="O134" s="1" t="s">
        <v>426</v>
      </c>
    </row>
    <row r="135" spans="1:15" ht="72.5" x14ac:dyDescent="0.35">
      <c r="A135" s="10" t="s">
        <v>427</v>
      </c>
      <c r="B135" s="6">
        <v>44547</v>
      </c>
      <c r="C135" s="1" t="s">
        <v>62</v>
      </c>
      <c r="D135" s="1" t="s">
        <v>120</v>
      </c>
      <c r="E135" s="1" t="s">
        <v>410</v>
      </c>
      <c r="F135" s="1" t="s">
        <v>122</v>
      </c>
      <c r="G135" s="1" t="s">
        <v>93</v>
      </c>
      <c r="H135" s="1" t="s">
        <v>42</v>
      </c>
      <c r="I135" s="1">
        <v>2129</v>
      </c>
      <c r="N135" s="1" t="s">
        <v>428</v>
      </c>
      <c r="O135" s="1" t="s">
        <v>429</v>
      </c>
    </row>
  </sheetData>
  <autoFilter ref="A1:O1" xr:uid="{C343B4EC-3858-4ED8-B7DC-D35959BC50EF}"/>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43B6C-8AAE-4430-A7FF-06C3D55526E6}">
  <dimension ref="A1:O196"/>
  <sheetViews>
    <sheetView workbookViewId="0">
      <pane ySplit="1" topLeftCell="A4" activePane="bottomLeft" state="frozen"/>
      <selection pane="bottomLeft" activeCell="O25" sqref="A1:XFD1048576"/>
    </sheetView>
  </sheetViews>
  <sheetFormatPr defaultRowHeight="14.5" x14ac:dyDescent="0.35"/>
  <cols>
    <col min="1" max="1" width="8.7265625" style="11"/>
    <col min="2" max="2" width="10.08984375" style="1" bestFit="1" customWidth="1"/>
    <col min="3" max="3" width="8.7265625" style="1"/>
    <col min="4" max="4" width="9.7265625" style="1" customWidth="1"/>
    <col min="5" max="5" width="19.6328125" style="1" bestFit="1" customWidth="1"/>
    <col min="6" max="6" width="27.36328125" style="1" bestFit="1" customWidth="1"/>
    <col min="7" max="7" width="24" style="1" bestFit="1" customWidth="1"/>
    <col min="8" max="8" width="9.54296875" style="1" bestFit="1" customWidth="1"/>
    <col min="9" max="9" width="10.1796875" style="5" customWidth="1"/>
    <col min="10" max="10" width="9.6328125" style="1" customWidth="1"/>
    <col min="11" max="11" width="8.7265625" style="1"/>
    <col min="12" max="12" width="9.36328125" style="5" customWidth="1"/>
    <col min="13" max="13" width="8.7265625" style="1"/>
    <col min="14" max="14" width="39.26953125" style="1" customWidth="1"/>
    <col min="15" max="15" width="52.36328125" style="1" customWidth="1"/>
    <col min="16" max="16384" width="8.7265625" style="1"/>
  </cols>
  <sheetData>
    <row r="1" spans="1:15" s="7" customFormat="1" ht="43.5" x14ac:dyDescent="0.35">
      <c r="A1" s="9" t="s">
        <v>0</v>
      </c>
      <c r="B1" s="7" t="s">
        <v>1</v>
      </c>
      <c r="C1" s="7" t="s">
        <v>2</v>
      </c>
      <c r="D1" s="7" t="s">
        <v>3</v>
      </c>
      <c r="E1" s="7" t="s">
        <v>4</v>
      </c>
      <c r="F1" s="7" t="s">
        <v>5</v>
      </c>
      <c r="G1" s="7" t="s">
        <v>6</v>
      </c>
      <c r="H1" s="7" t="s">
        <v>7</v>
      </c>
      <c r="I1" s="9" t="s">
        <v>8</v>
      </c>
      <c r="J1" s="7" t="s">
        <v>9</v>
      </c>
      <c r="K1" s="7" t="s">
        <v>10</v>
      </c>
      <c r="L1" s="9" t="s">
        <v>11</v>
      </c>
      <c r="M1" s="9" t="s">
        <v>12</v>
      </c>
      <c r="N1" s="7" t="s">
        <v>13</v>
      </c>
      <c r="O1" s="7" t="s">
        <v>14</v>
      </c>
    </row>
    <row r="2" spans="1:15" ht="43.5" x14ac:dyDescent="0.35">
      <c r="A2" s="10" t="s">
        <v>430</v>
      </c>
      <c r="B2" s="6">
        <v>44588</v>
      </c>
      <c r="C2" s="1" t="s">
        <v>62</v>
      </c>
      <c r="D2" s="1" t="s">
        <v>79</v>
      </c>
      <c r="E2" s="1" t="s">
        <v>80</v>
      </c>
      <c r="F2" s="1" t="s">
        <v>81</v>
      </c>
      <c r="G2" s="1" t="s">
        <v>93</v>
      </c>
      <c r="H2" s="1" t="s">
        <v>29</v>
      </c>
      <c r="I2" s="5">
        <v>109</v>
      </c>
      <c r="K2" s="1" t="s">
        <v>29</v>
      </c>
      <c r="L2" s="5">
        <v>1120</v>
      </c>
      <c r="N2" s="1" t="s">
        <v>431</v>
      </c>
      <c r="O2" s="1" t="s">
        <v>432</v>
      </c>
    </row>
    <row r="3" spans="1:15" x14ac:dyDescent="0.35">
      <c r="A3" s="10" t="s">
        <v>433</v>
      </c>
      <c r="B3" s="6">
        <v>44581</v>
      </c>
      <c r="C3" s="1" t="s">
        <v>16</v>
      </c>
      <c r="D3" s="1" t="s">
        <v>17</v>
      </c>
      <c r="E3" s="1" t="s">
        <v>18</v>
      </c>
      <c r="F3" s="1" t="s">
        <v>19</v>
      </c>
      <c r="G3" s="1" t="s">
        <v>20</v>
      </c>
      <c r="H3" s="1" t="s">
        <v>238</v>
      </c>
      <c r="I3" s="5">
        <v>2145</v>
      </c>
      <c r="N3" s="1" t="s">
        <v>434</v>
      </c>
    </row>
    <row r="4" spans="1:15" ht="43.5" x14ac:dyDescent="0.35">
      <c r="A4" s="10" t="s">
        <v>435</v>
      </c>
      <c r="B4" s="6">
        <v>44588</v>
      </c>
      <c r="C4" s="1" t="s">
        <v>62</v>
      </c>
      <c r="D4" s="1" t="s">
        <v>79</v>
      </c>
      <c r="E4" s="1" t="s">
        <v>80</v>
      </c>
      <c r="F4" s="1" t="s">
        <v>81</v>
      </c>
      <c r="G4" s="1" t="s">
        <v>93</v>
      </c>
      <c r="H4" s="1" t="s">
        <v>272</v>
      </c>
      <c r="I4" s="5">
        <v>1140</v>
      </c>
      <c r="K4" s="1" t="s">
        <v>436</v>
      </c>
      <c r="L4" s="5">
        <v>100</v>
      </c>
      <c r="N4" s="1" t="s">
        <v>437</v>
      </c>
      <c r="O4" s="1" t="s">
        <v>438</v>
      </c>
    </row>
    <row r="5" spans="1:15" ht="43.5" x14ac:dyDescent="0.35">
      <c r="A5" s="10" t="s">
        <v>439</v>
      </c>
      <c r="B5" s="6">
        <v>44603</v>
      </c>
      <c r="C5" s="1" t="s">
        <v>62</v>
      </c>
      <c r="D5" s="1" t="s">
        <v>79</v>
      </c>
      <c r="E5" s="1" t="s">
        <v>80</v>
      </c>
      <c r="F5" s="1" t="s">
        <v>81</v>
      </c>
      <c r="G5" s="1" t="s">
        <v>93</v>
      </c>
      <c r="H5" s="1" t="s">
        <v>272</v>
      </c>
      <c r="I5" s="5">
        <v>2160</v>
      </c>
      <c r="K5" s="1" t="s">
        <v>436</v>
      </c>
      <c r="L5" s="5">
        <v>200</v>
      </c>
      <c r="N5" s="1" t="s">
        <v>440</v>
      </c>
      <c r="O5" s="1" t="s">
        <v>441</v>
      </c>
    </row>
    <row r="6" spans="1:15" ht="29" x14ac:dyDescent="0.35">
      <c r="A6" s="10" t="s">
        <v>442</v>
      </c>
      <c r="B6" s="6">
        <v>44592</v>
      </c>
      <c r="C6" s="1" t="s">
        <v>62</v>
      </c>
      <c r="D6" s="1" t="s">
        <v>443</v>
      </c>
      <c r="E6" s="1" t="s">
        <v>444</v>
      </c>
      <c r="F6" s="1" t="s">
        <v>445</v>
      </c>
      <c r="G6" s="1" t="s">
        <v>20</v>
      </c>
      <c r="H6" s="1" t="s">
        <v>446</v>
      </c>
      <c r="I6" s="5">
        <v>2610</v>
      </c>
      <c r="O6" s="1" t="s">
        <v>447</v>
      </c>
    </row>
    <row r="7" spans="1:15" ht="29" x14ac:dyDescent="0.35">
      <c r="A7" s="10" t="s">
        <v>448</v>
      </c>
      <c r="B7" s="6">
        <v>44592</v>
      </c>
      <c r="C7" s="1" t="s">
        <v>62</v>
      </c>
      <c r="D7" s="1" t="s">
        <v>443</v>
      </c>
      <c r="E7" s="1" t="s">
        <v>444</v>
      </c>
      <c r="F7" s="1" t="s">
        <v>445</v>
      </c>
      <c r="G7" s="1" t="s">
        <v>20</v>
      </c>
      <c r="H7" s="1" t="s">
        <v>446</v>
      </c>
      <c r="I7" s="5">
        <v>2620</v>
      </c>
      <c r="O7" s="1" t="s">
        <v>447</v>
      </c>
    </row>
    <row r="8" spans="1:15" x14ac:dyDescent="0.35">
      <c r="A8" s="10" t="s">
        <v>449</v>
      </c>
      <c r="B8" s="6">
        <v>44593</v>
      </c>
      <c r="C8" s="1" t="s">
        <v>16</v>
      </c>
      <c r="D8" s="1" t="s">
        <v>443</v>
      </c>
      <c r="E8" s="1" t="s">
        <v>450</v>
      </c>
      <c r="F8" s="1" t="s">
        <v>451</v>
      </c>
      <c r="G8" s="1" t="s">
        <v>20</v>
      </c>
      <c r="H8" s="1" t="s">
        <v>452</v>
      </c>
      <c r="I8" s="5">
        <v>1130</v>
      </c>
      <c r="K8" s="1" t="s">
        <v>453</v>
      </c>
      <c r="L8" s="5" t="s">
        <v>453</v>
      </c>
      <c r="N8" s="1" t="s">
        <v>454</v>
      </c>
      <c r="O8" s="1" t="s">
        <v>455</v>
      </c>
    </row>
    <row r="9" spans="1:15" x14ac:dyDescent="0.35">
      <c r="A9" s="10" t="s">
        <v>456</v>
      </c>
      <c r="B9" s="6">
        <v>44593</v>
      </c>
      <c r="C9" s="1" t="s">
        <v>16</v>
      </c>
      <c r="D9" s="1" t="s">
        <v>443</v>
      </c>
      <c r="E9" s="1" t="s">
        <v>450</v>
      </c>
      <c r="F9" s="1" t="s">
        <v>451</v>
      </c>
      <c r="G9" s="1" t="s">
        <v>20</v>
      </c>
      <c r="H9" s="1" t="s">
        <v>452</v>
      </c>
      <c r="I9" s="5">
        <v>2110</v>
      </c>
      <c r="N9" s="1" t="s">
        <v>457</v>
      </c>
      <c r="O9" s="1" t="s">
        <v>455</v>
      </c>
    </row>
    <row r="10" spans="1:15" x14ac:dyDescent="0.35">
      <c r="A10" s="10" t="s">
        <v>458</v>
      </c>
      <c r="B10" s="6">
        <v>44593</v>
      </c>
      <c r="C10" s="1" t="s">
        <v>16</v>
      </c>
      <c r="D10" s="1" t="s">
        <v>443</v>
      </c>
      <c r="E10" s="1" t="s">
        <v>450</v>
      </c>
      <c r="F10" s="1" t="s">
        <v>451</v>
      </c>
      <c r="G10" s="1" t="s">
        <v>20</v>
      </c>
      <c r="H10" s="1" t="s">
        <v>452</v>
      </c>
      <c r="I10" s="5">
        <v>2120</v>
      </c>
      <c r="N10" s="1" t="s">
        <v>459</v>
      </c>
      <c r="O10" s="1" t="s">
        <v>455</v>
      </c>
    </row>
    <row r="11" spans="1:15" x14ac:dyDescent="0.35">
      <c r="A11" s="10" t="s">
        <v>460</v>
      </c>
      <c r="B11" s="6">
        <v>44593</v>
      </c>
      <c r="C11" s="1" t="s">
        <v>62</v>
      </c>
      <c r="D11" s="1" t="s">
        <v>443</v>
      </c>
      <c r="E11" s="1" t="s">
        <v>450</v>
      </c>
      <c r="F11" s="1" t="s">
        <v>451</v>
      </c>
      <c r="G11" s="1" t="s">
        <v>20</v>
      </c>
      <c r="H11" s="1" t="s">
        <v>461</v>
      </c>
      <c r="I11" s="5">
        <v>2110</v>
      </c>
      <c r="N11" s="1" t="s">
        <v>457</v>
      </c>
      <c r="O11" s="1" t="s">
        <v>462</v>
      </c>
    </row>
    <row r="12" spans="1:15" x14ac:dyDescent="0.35">
      <c r="A12" s="10" t="s">
        <v>463</v>
      </c>
      <c r="B12" s="6">
        <v>44593</v>
      </c>
      <c r="C12" s="1" t="s">
        <v>16</v>
      </c>
      <c r="D12" s="1" t="s">
        <v>443</v>
      </c>
      <c r="E12" s="1" t="s">
        <v>450</v>
      </c>
      <c r="F12" s="1" t="s">
        <v>451</v>
      </c>
      <c r="G12" s="1" t="s">
        <v>123</v>
      </c>
      <c r="H12" s="1" t="s">
        <v>29</v>
      </c>
      <c r="I12" s="5">
        <v>2115</v>
      </c>
      <c r="J12" s="1" t="s">
        <v>67</v>
      </c>
      <c r="N12" s="1" t="s">
        <v>464</v>
      </c>
      <c r="O12" s="1" t="s">
        <v>465</v>
      </c>
    </row>
    <row r="13" spans="1:15" ht="29" x14ac:dyDescent="0.35">
      <c r="A13" s="10" t="s">
        <v>466</v>
      </c>
      <c r="B13" s="6">
        <v>44593</v>
      </c>
      <c r="C13" s="1" t="s">
        <v>16</v>
      </c>
      <c r="D13" s="1" t="s">
        <v>443</v>
      </c>
      <c r="E13" s="1" t="s">
        <v>450</v>
      </c>
      <c r="F13" s="1" t="s">
        <v>451</v>
      </c>
      <c r="G13" s="1" t="s">
        <v>123</v>
      </c>
      <c r="H13" s="1" t="s">
        <v>467</v>
      </c>
      <c r="I13" s="5">
        <v>1155</v>
      </c>
      <c r="N13" s="1" t="s">
        <v>468</v>
      </c>
      <c r="O13" s="1" t="s">
        <v>469</v>
      </c>
    </row>
    <row r="14" spans="1:15" ht="29" x14ac:dyDescent="0.35">
      <c r="A14" s="10" t="s">
        <v>470</v>
      </c>
      <c r="B14" s="6">
        <v>44593</v>
      </c>
      <c r="C14" s="1" t="s">
        <v>16</v>
      </c>
      <c r="D14" s="1" t="s">
        <v>443</v>
      </c>
      <c r="E14" s="1" t="s">
        <v>450</v>
      </c>
      <c r="F14" s="1" t="s">
        <v>451</v>
      </c>
      <c r="G14" s="1" t="s">
        <v>123</v>
      </c>
      <c r="H14" s="1" t="s">
        <v>467</v>
      </c>
      <c r="I14" s="5">
        <v>1155</v>
      </c>
      <c r="J14" s="1" t="s">
        <v>471</v>
      </c>
      <c r="N14" s="1" t="s">
        <v>472</v>
      </c>
      <c r="O14" s="1" t="s">
        <v>473</v>
      </c>
    </row>
    <row r="15" spans="1:15" ht="29" x14ac:dyDescent="0.35">
      <c r="A15" s="10" t="s">
        <v>474</v>
      </c>
      <c r="B15" s="6">
        <v>44593</v>
      </c>
      <c r="C15" s="1" t="s">
        <v>16</v>
      </c>
      <c r="D15" s="1" t="s">
        <v>443</v>
      </c>
      <c r="E15" s="1" t="s">
        <v>450</v>
      </c>
      <c r="F15" s="1" t="s">
        <v>451</v>
      </c>
      <c r="G15" s="1" t="s">
        <v>123</v>
      </c>
      <c r="H15" s="1" t="s">
        <v>467</v>
      </c>
      <c r="I15" s="5">
        <v>1170</v>
      </c>
      <c r="N15" s="1" t="s">
        <v>475</v>
      </c>
      <c r="O15" s="1" t="s">
        <v>473</v>
      </c>
    </row>
    <row r="16" spans="1:15" x14ac:dyDescent="0.35">
      <c r="A16" s="10" t="s">
        <v>476</v>
      </c>
      <c r="B16" s="6">
        <v>44593</v>
      </c>
      <c r="C16" s="1" t="s">
        <v>16</v>
      </c>
      <c r="D16" s="1" t="s">
        <v>443</v>
      </c>
      <c r="E16" s="1" t="s">
        <v>450</v>
      </c>
      <c r="F16" s="1" t="s">
        <v>451</v>
      </c>
      <c r="G16" s="1" t="s">
        <v>93</v>
      </c>
      <c r="H16" s="1" t="s">
        <v>446</v>
      </c>
      <c r="I16" s="5">
        <v>2610</v>
      </c>
      <c r="N16" s="1" t="s">
        <v>477</v>
      </c>
      <c r="O16" s="1" t="s">
        <v>478</v>
      </c>
    </row>
    <row r="17" spans="1:15" x14ac:dyDescent="0.35">
      <c r="A17" s="10" t="s">
        <v>479</v>
      </c>
      <c r="B17" s="6">
        <v>44593</v>
      </c>
      <c r="C17" s="1" t="s">
        <v>16</v>
      </c>
      <c r="D17" s="1" t="s">
        <v>443</v>
      </c>
      <c r="E17" s="1" t="s">
        <v>450</v>
      </c>
      <c r="F17" s="1" t="s">
        <v>451</v>
      </c>
      <c r="G17" s="1" t="s">
        <v>93</v>
      </c>
      <c r="H17" s="1" t="s">
        <v>446</v>
      </c>
      <c r="I17" s="5">
        <v>2620</v>
      </c>
      <c r="N17" s="1" t="s">
        <v>480</v>
      </c>
      <c r="O17" s="1" t="s">
        <v>481</v>
      </c>
    </row>
    <row r="18" spans="1:15" ht="29" x14ac:dyDescent="0.35">
      <c r="A18" s="10" t="s">
        <v>482</v>
      </c>
      <c r="B18" s="6">
        <v>44593</v>
      </c>
      <c r="C18" s="1" t="s">
        <v>62</v>
      </c>
      <c r="D18" s="1" t="s">
        <v>443</v>
      </c>
      <c r="E18" s="1" t="s">
        <v>444</v>
      </c>
      <c r="F18" s="1" t="s">
        <v>445</v>
      </c>
      <c r="G18" s="1" t="s">
        <v>93</v>
      </c>
      <c r="H18" s="1" t="s">
        <v>25</v>
      </c>
      <c r="I18" s="5">
        <v>2320</v>
      </c>
      <c r="K18" s="1" t="s">
        <v>26</v>
      </c>
      <c r="L18" s="5">
        <v>230</v>
      </c>
      <c r="N18" s="1" t="s">
        <v>483</v>
      </c>
      <c r="O18" s="1" t="s">
        <v>484</v>
      </c>
    </row>
    <row r="19" spans="1:15" x14ac:dyDescent="0.35">
      <c r="A19" s="10" t="s">
        <v>485</v>
      </c>
      <c r="B19" s="6">
        <v>44604</v>
      </c>
      <c r="C19" s="1" t="s">
        <v>16</v>
      </c>
      <c r="D19" s="1" t="s">
        <v>79</v>
      </c>
      <c r="E19" s="1" t="s">
        <v>80</v>
      </c>
      <c r="F19" s="1" t="s">
        <v>81</v>
      </c>
      <c r="G19" s="1" t="s">
        <v>93</v>
      </c>
      <c r="H19" s="1" t="s">
        <v>29</v>
      </c>
      <c r="I19" s="5">
        <v>1107</v>
      </c>
      <c r="K19" s="1" t="s">
        <v>29</v>
      </c>
      <c r="L19" s="5">
        <v>109</v>
      </c>
      <c r="N19" s="1" t="s">
        <v>486</v>
      </c>
      <c r="O19" s="1" t="s">
        <v>487</v>
      </c>
    </row>
    <row r="20" spans="1:15" ht="29" x14ac:dyDescent="0.35">
      <c r="A20" s="10" t="s">
        <v>488</v>
      </c>
      <c r="B20" s="6">
        <v>44604</v>
      </c>
      <c r="C20" s="1" t="s">
        <v>16</v>
      </c>
      <c r="D20" s="1" t="s">
        <v>79</v>
      </c>
      <c r="E20" s="1" t="s">
        <v>80</v>
      </c>
      <c r="F20" s="1" t="s">
        <v>81</v>
      </c>
      <c r="G20" s="1" t="s">
        <v>93</v>
      </c>
      <c r="H20" s="1" t="s">
        <v>272</v>
      </c>
      <c r="I20" s="5">
        <v>1101</v>
      </c>
      <c r="K20" s="1" t="s">
        <v>436</v>
      </c>
      <c r="L20" s="5">
        <v>100</v>
      </c>
      <c r="N20" s="1" t="s">
        <v>489</v>
      </c>
      <c r="O20" s="1" t="s">
        <v>490</v>
      </c>
    </row>
    <row r="21" spans="1:15" ht="29" x14ac:dyDescent="0.35">
      <c r="A21" s="10" t="s">
        <v>491</v>
      </c>
      <c r="B21" s="6">
        <v>44604</v>
      </c>
      <c r="C21" s="1" t="s">
        <v>16</v>
      </c>
      <c r="D21" s="1" t="s">
        <v>79</v>
      </c>
      <c r="E21" s="1" t="s">
        <v>80</v>
      </c>
      <c r="F21" s="1" t="s">
        <v>81</v>
      </c>
      <c r="G21" s="1" t="s">
        <v>93</v>
      </c>
      <c r="H21" s="1" t="s">
        <v>272</v>
      </c>
      <c r="I21" s="5">
        <v>2510</v>
      </c>
      <c r="K21" s="1" t="s">
        <v>436</v>
      </c>
      <c r="L21" s="5">
        <v>214</v>
      </c>
      <c r="N21" s="1" t="s">
        <v>492</v>
      </c>
      <c r="O21" s="1" t="s">
        <v>493</v>
      </c>
    </row>
    <row r="22" spans="1:15" ht="101.5" x14ac:dyDescent="0.35">
      <c r="A22" s="10" t="s">
        <v>494</v>
      </c>
      <c r="B22" s="6">
        <v>44604</v>
      </c>
      <c r="C22" s="1" t="s">
        <v>62</v>
      </c>
      <c r="D22" s="1" t="s">
        <v>79</v>
      </c>
      <c r="E22" s="1" t="s">
        <v>80</v>
      </c>
      <c r="F22" s="1" t="s">
        <v>81</v>
      </c>
      <c r="G22" s="1" t="s">
        <v>93</v>
      </c>
      <c r="H22" s="1" t="s">
        <v>272</v>
      </c>
      <c r="I22" s="5">
        <v>2440</v>
      </c>
      <c r="K22" s="1" t="s">
        <v>436</v>
      </c>
      <c r="L22" s="5">
        <v>206</v>
      </c>
      <c r="N22" s="1" t="s">
        <v>495</v>
      </c>
      <c r="O22" s="1" t="s">
        <v>496</v>
      </c>
    </row>
    <row r="23" spans="1:15" x14ac:dyDescent="0.35">
      <c r="A23" s="11">
        <v>741</v>
      </c>
      <c r="B23" s="6">
        <v>44596</v>
      </c>
      <c r="C23" s="1" t="s">
        <v>16</v>
      </c>
      <c r="D23" s="1" t="s">
        <v>497</v>
      </c>
      <c r="E23" s="1" t="s">
        <v>498</v>
      </c>
      <c r="F23" s="1" t="s">
        <v>499</v>
      </c>
      <c r="G23" s="1" t="s">
        <v>93</v>
      </c>
      <c r="H23" s="1" t="s">
        <v>500</v>
      </c>
      <c r="I23" s="5">
        <v>1420</v>
      </c>
      <c r="N23" s="1" t="s">
        <v>7175</v>
      </c>
      <c r="O23" s="1" t="s">
        <v>501</v>
      </c>
    </row>
    <row r="24" spans="1:15" x14ac:dyDescent="0.35">
      <c r="A24" s="10" t="s">
        <v>502</v>
      </c>
      <c r="B24" s="6">
        <v>44600</v>
      </c>
      <c r="C24" s="1" t="s">
        <v>16</v>
      </c>
      <c r="D24" s="1" t="s">
        <v>229</v>
      </c>
      <c r="E24" s="1" t="s">
        <v>230</v>
      </c>
      <c r="F24" s="1" t="s">
        <v>231</v>
      </c>
      <c r="G24" s="1" t="s">
        <v>93</v>
      </c>
      <c r="H24" s="1" t="s">
        <v>503</v>
      </c>
      <c r="I24" s="5">
        <v>1990</v>
      </c>
      <c r="N24" s="1" t="s">
        <v>504</v>
      </c>
      <c r="O24" s="1" t="s">
        <v>505</v>
      </c>
    </row>
    <row r="25" spans="1:15" ht="29" x14ac:dyDescent="0.35">
      <c r="A25" s="10" t="s">
        <v>506</v>
      </c>
      <c r="B25" s="6">
        <v>44602</v>
      </c>
      <c r="C25" s="1" t="s">
        <v>16</v>
      </c>
      <c r="D25" s="1" t="s">
        <v>229</v>
      </c>
      <c r="E25" s="1" t="s">
        <v>230</v>
      </c>
      <c r="F25" s="1" t="s">
        <v>231</v>
      </c>
      <c r="G25" s="1" t="s">
        <v>93</v>
      </c>
      <c r="H25" s="1" t="s">
        <v>280</v>
      </c>
      <c r="I25" s="5">
        <v>2253</v>
      </c>
      <c r="K25" s="1" t="s">
        <v>507</v>
      </c>
      <c r="N25" s="1" t="s">
        <v>508</v>
      </c>
      <c r="O25" s="1" t="s">
        <v>509</v>
      </c>
    </row>
    <row r="26" spans="1:15" ht="29" x14ac:dyDescent="0.35">
      <c r="A26" s="10" t="s">
        <v>510</v>
      </c>
      <c r="B26" s="6">
        <v>44606</v>
      </c>
      <c r="C26" s="1" t="s">
        <v>16</v>
      </c>
      <c r="D26" s="1" t="s">
        <v>120</v>
      </c>
      <c r="E26" s="1" t="s">
        <v>410</v>
      </c>
      <c r="F26" s="1" t="s">
        <v>122</v>
      </c>
      <c r="G26" s="1" t="s">
        <v>93</v>
      </c>
      <c r="H26" s="1" t="s">
        <v>511</v>
      </c>
      <c r="I26" s="5" t="s">
        <v>512</v>
      </c>
      <c r="K26" s="1" t="s">
        <v>507</v>
      </c>
      <c r="N26" s="1" t="s">
        <v>513</v>
      </c>
      <c r="O26" s="1" t="s">
        <v>514</v>
      </c>
    </row>
    <row r="27" spans="1:15" x14ac:dyDescent="0.35">
      <c r="A27" s="10" t="s">
        <v>515</v>
      </c>
      <c r="B27" s="6">
        <v>44606</v>
      </c>
      <c r="C27" s="1" t="s">
        <v>16</v>
      </c>
      <c r="D27" s="1" t="s">
        <v>120</v>
      </c>
      <c r="E27" s="1" t="s">
        <v>410</v>
      </c>
      <c r="F27" s="1" t="s">
        <v>122</v>
      </c>
      <c r="G27" s="1" t="s">
        <v>93</v>
      </c>
      <c r="H27" s="1" t="s">
        <v>42</v>
      </c>
      <c r="I27" s="5">
        <v>2302</v>
      </c>
      <c r="K27" s="1" t="s">
        <v>507</v>
      </c>
      <c r="N27" s="1" t="s">
        <v>428</v>
      </c>
      <c r="O27" s="1" t="s">
        <v>516</v>
      </c>
    </row>
    <row r="28" spans="1:15" ht="29" x14ac:dyDescent="0.35">
      <c r="A28" s="10" t="s">
        <v>517</v>
      </c>
      <c r="B28" s="6">
        <v>44606</v>
      </c>
      <c r="C28" s="1" t="s">
        <v>16</v>
      </c>
      <c r="D28" s="1" t="s">
        <v>120</v>
      </c>
      <c r="E28" s="1" t="s">
        <v>410</v>
      </c>
      <c r="F28" s="1" t="s">
        <v>122</v>
      </c>
      <c r="G28" s="1" t="s">
        <v>93</v>
      </c>
      <c r="H28" s="1" t="s">
        <v>42</v>
      </c>
      <c r="I28" s="5">
        <v>2303</v>
      </c>
      <c r="K28" s="1" t="s">
        <v>507</v>
      </c>
      <c r="N28" s="1" t="s">
        <v>518</v>
      </c>
      <c r="O28" s="1" t="s">
        <v>519</v>
      </c>
    </row>
    <row r="29" spans="1:15" ht="58" x14ac:dyDescent="0.35">
      <c r="A29" s="10" t="s">
        <v>520</v>
      </c>
      <c r="B29" s="6">
        <v>44610</v>
      </c>
      <c r="C29" s="1" t="s">
        <v>16</v>
      </c>
      <c r="D29" s="1" t="s">
        <v>229</v>
      </c>
      <c r="E29" s="1" t="s">
        <v>230</v>
      </c>
      <c r="F29" s="1" t="s">
        <v>231</v>
      </c>
      <c r="G29" s="1" t="s">
        <v>93</v>
      </c>
      <c r="H29" s="1" t="s">
        <v>169</v>
      </c>
      <c r="I29" s="5">
        <v>2131</v>
      </c>
      <c r="K29" s="1" t="s">
        <v>242</v>
      </c>
      <c r="L29" s="5">
        <v>2130</v>
      </c>
      <c r="N29" s="1" t="s">
        <v>521</v>
      </c>
      <c r="O29" s="1" t="s">
        <v>522</v>
      </c>
    </row>
    <row r="30" spans="1:15" x14ac:dyDescent="0.35">
      <c r="A30" s="10" t="s">
        <v>523</v>
      </c>
      <c r="B30" s="6">
        <v>44631</v>
      </c>
      <c r="C30" s="1" t="s">
        <v>16</v>
      </c>
      <c r="D30" s="1" t="s">
        <v>79</v>
      </c>
      <c r="E30" s="1" t="s">
        <v>524</v>
      </c>
      <c r="F30" s="1" t="s">
        <v>525</v>
      </c>
      <c r="G30" s="1" t="s">
        <v>20</v>
      </c>
      <c r="H30" s="1" t="s">
        <v>526</v>
      </c>
      <c r="K30" s="1" t="s">
        <v>526</v>
      </c>
      <c r="L30" s="5">
        <v>2110</v>
      </c>
      <c r="N30" s="1" t="s">
        <v>527</v>
      </c>
      <c r="O30" s="1" t="s">
        <v>528</v>
      </c>
    </row>
    <row r="31" spans="1:15" x14ac:dyDescent="0.35">
      <c r="A31" s="10" t="s">
        <v>529</v>
      </c>
      <c r="B31" s="6">
        <v>44628</v>
      </c>
      <c r="C31" s="1" t="s">
        <v>16</v>
      </c>
      <c r="D31" s="1" t="s">
        <v>120</v>
      </c>
      <c r="E31" s="1" t="s">
        <v>530</v>
      </c>
      <c r="F31" s="1" t="s">
        <v>531</v>
      </c>
      <c r="G31" s="1" t="s">
        <v>93</v>
      </c>
      <c r="H31" s="1" t="s">
        <v>511</v>
      </c>
      <c r="I31" s="5">
        <v>2127</v>
      </c>
      <c r="N31" s="1" t="s">
        <v>532</v>
      </c>
      <c r="O31" s="1" t="s">
        <v>533</v>
      </c>
    </row>
    <row r="32" spans="1:15" x14ac:dyDescent="0.35">
      <c r="A32" s="10" t="s">
        <v>534</v>
      </c>
      <c r="B32" s="6">
        <v>44631</v>
      </c>
      <c r="C32" s="1" t="s">
        <v>16</v>
      </c>
      <c r="D32" s="1" t="s">
        <v>79</v>
      </c>
      <c r="E32" s="1" t="s">
        <v>524</v>
      </c>
      <c r="F32" s="1" t="s">
        <v>525</v>
      </c>
      <c r="G32" s="1" t="s">
        <v>20</v>
      </c>
      <c r="H32" s="1" t="s">
        <v>42</v>
      </c>
      <c r="I32" s="5">
        <v>2120</v>
      </c>
      <c r="N32" s="1" t="s">
        <v>535</v>
      </c>
      <c r="O32" s="1" t="s">
        <v>536</v>
      </c>
    </row>
    <row r="33" spans="1:15" ht="29" x14ac:dyDescent="0.35">
      <c r="A33" s="10" t="s">
        <v>537</v>
      </c>
      <c r="B33" s="6">
        <v>44631</v>
      </c>
      <c r="C33" s="1" t="s">
        <v>16</v>
      </c>
      <c r="D33" s="1" t="s">
        <v>79</v>
      </c>
      <c r="E33" s="1" t="s">
        <v>524</v>
      </c>
      <c r="F33" s="1" t="s">
        <v>525</v>
      </c>
      <c r="G33" s="1" t="s">
        <v>93</v>
      </c>
      <c r="H33" s="1" t="s">
        <v>280</v>
      </c>
      <c r="I33" s="5">
        <v>1266</v>
      </c>
      <c r="K33" s="1" t="s">
        <v>538</v>
      </c>
      <c r="L33" s="5">
        <v>189</v>
      </c>
      <c r="O33" s="1" t="s">
        <v>539</v>
      </c>
    </row>
    <row r="34" spans="1:15" ht="43.5" x14ac:dyDescent="0.35">
      <c r="A34" s="10" t="s">
        <v>540</v>
      </c>
      <c r="B34" s="6">
        <v>44655</v>
      </c>
      <c r="C34" s="1" t="s">
        <v>62</v>
      </c>
      <c r="D34" s="1" t="s">
        <v>541</v>
      </c>
      <c r="E34" s="1" t="s">
        <v>542</v>
      </c>
      <c r="F34" s="1" t="s">
        <v>543</v>
      </c>
      <c r="G34" s="1" t="s">
        <v>93</v>
      </c>
      <c r="H34" s="1" t="s">
        <v>25</v>
      </c>
      <c r="I34" s="5">
        <v>2850</v>
      </c>
      <c r="N34" s="1" t="s">
        <v>544</v>
      </c>
      <c r="O34" s="1" t="s">
        <v>545</v>
      </c>
    </row>
    <row r="35" spans="1:15" x14ac:dyDescent="0.35">
      <c r="A35" s="10" t="s">
        <v>546</v>
      </c>
      <c r="B35" s="6">
        <v>44655</v>
      </c>
      <c r="C35" s="1" t="s">
        <v>16</v>
      </c>
      <c r="D35" s="1" t="s">
        <v>541</v>
      </c>
      <c r="E35" s="1" t="s">
        <v>542</v>
      </c>
      <c r="F35" s="1" t="s">
        <v>543</v>
      </c>
      <c r="G35" s="1" t="s">
        <v>93</v>
      </c>
      <c r="H35" s="1" t="s">
        <v>547</v>
      </c>
      <c r="I35" s="5">
        <v>1330</v>
      </c>
      <c r="N35" s="1" t="s">
        <v>548</v>
      </c>
      <c r="O35" s="1" t="s">
        <v>549</v>
      </c>
    </row>
    <row r="36" spans="1:15" x14ac:dyDescent="0.35">
      <c r="A36" s="10" t="s">
        <v>550</v>
      </c>
      <c r="B36" s="6">
        <v>44655</v>
      </c>
      <c r="C36" s="1" t="s">
        <v>16</v>
      </c>
      <c r="D36" s="1" t="s">
        <v>541</v>
      </c>
      <c r="E36" s="1" t="s">
        <v>542</v>
      </c>
      <c r="F36" s="1" t="s">
        <v>543</v>
      </c>
      <c r="G36" s="1" t="s">
        <v>93</v>
      </c>
      <c r="H36" s="1" t="s">
        <v>547</v>
      </c>
      <c r="I36" s="5">
        <v>2450</v>
      </c>
      <c r="N36" s="1" t="s">
        <v>551</v>
      </c>
      <c r="O36" s="1" t="s">
        <v>552</v>
      </c>
    </row>
    <row r="37" spans="1:15" ht="72.5" x14ac:dyDescent="0.35">
      <c r="A37" s="10" t="s">
        <v>553</v>
      </c>
      <c r="B37" s="6">
        <v>44655</v>
      </c>
      <c r="C37" s="1" t="s">
        <v>62</v>
      </c>
      <c r="D37" s="1" t="s">
        <v>541</v>
      </c>
      <c r="E37" s="1" t="s">
        <v>542</v>
      </c>
      <c r="F37" s="1" t="s">
        <v>543</v>
      </c>
      <c r="G37" s="1" t="s">
        <v>93</v>
      </c>
      <c r="H37" s="1" t="s">
        <v>42</v>
      </c>
      <c r="I37" s="5">
        <v>2830</v>
      </c>
      <c r="N37" s="1" t="s">
        <v>554</v>
      </c>
      <c r="O37" s="1" t="s">
        <v>555</v>
      </c>
    </row>
    <row r="38" spans="1:15" ht="58" x14ac:dyDescent="0.35">
      <c r="A38" s="10" t="s">
        <v>556</v>
      </c>
      <c r="B38" s="6">
        <v>44655</v>
      </c>
      <c r="C38" s="1" t="s">
        <v>62</v>
      </c>
      <c r="D38" s="1" t="s">
        <v>541</v>
      </c>
      <c r="E38" s="1" t="s">
        <v>542</v>
      </c>
      <c r="F38" s="1" t="s">
        <v>543</v>
      </c>
      <c r="G38" s="1" t="s">
        <v>93</v>
      </c>
      <c r="H38" s="1" t="s">
        <v>280</v>
      </c>
      <c r="I38" s="5">
        <v>1522</v>
      </c>
      <c r="N38" s="1" t="s">
        <v>557</v>
      </c>
      <c r="O38" s="1" t="s">
        <v>558</v>
      </c>
    </row>
    <row r="39" spans="1:15" ht="29" x14ac:dyDescent="0.35">
      <c r="A39" s="10" t="s">
        <v>559</v>
      </c>
      <c r="B39" s="6">
        <v>44699</v>
      </c>
      <c r="C39" s="1" t="s">
        <v>16</v>
      </c>
      <c r="D39" s="1" t="s">
        <v>120</v>
      </c>
      <c r="E39" s="1" t="s">
        <v>530</v>
      </c>
      <c r="F39" s="1" t="s">
        <v>531</v>
      </c>
      <c r="G39" s="1" t="s">
        <v>93</v>
      </c>
      <c r="H39" s="1" t="s">
        <v>560</v>
      </c>
      <c r="I39" s="5">
        <v>1835</v>
      </c>
      <c r="N39" s="1" t="s">
        <v>561</v>
      </c>
      <c r="O39" s="1" t="s">
        <v>562</v>
      </c>
    </row>
    <row r="40" spans="1:15" ht="58" x14ac:dyDescent="0.35">
      <c r="A40" s="10" t="s">
        <v>563</v>
      </c>
      <c r="B40" s="6">
        <v>44666</v>
      </c>
      <c r="C40" s="1" t="s">
        <v>16</v>
      </c>
      <c r="D40" s="1" t="s">
        <v>541</v>
      </c>
      <c r="E40" s="1" t="s">
        <v>542</v>
      </c>
      <c r="F40" s="1" t="s">
        <v>543</v>
      </c>
      <c r="G40" s="1" t="s">
        <v>20</v>
      </c>
      <c r="H40" s="1" t="s">
        <v>103</v>
      </c>
      <c r="I40" s="5">
        <v>2120</v>
      </c>
      <c r="K40" s="1" t="s">
        <v>103</v>
      </c>
      <c r="L40" s="5">
        <v>2225</v>
      </c>
      <c r="N40" s="1" t="s">
        <v>564</v>
      </c>
      <c r="O40" s="1" t="s">
        <v>565</v>
      </c>
    </row>
    <row r="41" spans="1:15" ht="43.5" x14ac:dyDescent="0.35">
      <c r="A41" s="10" t="s">
        <v>566</v>
      </c>
      <c r="B41" s="6">
        <v>44666</v>
      </c>
      <c r="C41" s="1" t="s">
        <v>16</v>
      </c>
      <c r="D41" s="1" t="s">
        <v>541</v>
      </c>
      <c r="E41" s="1" t="s">
        <v>542</v>
      </c>
      <c r="F41" s="1" t="s">
        <v>543</v>
      </c>
      <c r="G41" s="1" t="s">
        <v>20</v>
      </c>
      <c r="H41" s="1" t="s">
        <v>567</v>
      </c>
      <c r="I41" s="5">
        <v>2125</v>
      </c>
      <c r="K41" s="1" t="s">
        <v>103</v>
      </c>
      <c r="L41" s="5">
        <v>2226</v>
      </c>
      <c r="N41" s="1" t="s">
        <v>568</v>
      </c>
      <c r="O41" s="1" t="s">
        <v>569</v>
      </c>
    </row>
    <row r="42" spans="1:15" ht="43.5" x14ac:dyDescent="0.35">
      <c r="A42" s="10" t="s">
        <v>570</v>
      </c>
      <c r="B42" s="6">
        <v>44673</v>
      </c>
      <c r="C42" s="1" t="s">
        <v>16</v>
      </c>
      <c r="D42" s="1" t="s">
        <v>17</v>
      </c>
      <c r="E42" s="1" t="s">
        <v>18</v>
      </c>
      <c r="F42" s="1" t="s">
        <v>19</v>
      </c>
      <c r="G42" s="1" t="s">
        <v>20</v>
      </c>
      <c r="H42" s="1" t="s">
        <v>386</v>
      </c>
      <c r="I42" s="5">
        <v>2116</v>
      </c>
      <c r="K42" s="1" t="s">
        <v>386</v>
      </c>
      <c r="L42" s="5">
        <v>2116</v>
      </c>
      <c r="N42" s="1" t="s">
        <v>571</v>
      </c>
      <c r="O42" s="1" t="s">
        <v>572</v>
      </c>
    </row>
    <row r="43" spans="1:15" x14ac:dyDescent="0.35">
      <c r="A43" s="10" t="s">
        <v>573</v>
      </c>
      <c r="B43" s="6">
        <v>44673</v>
      </c>
      <c r="C43" s="1" t="s">
        <v>16</v>
      </c>
      <c r="D43" s="1" t="s">
        <v>17</v>
      </c>
      <c r="E43" s="1" t="s">
        <v>18</v>
      </c>
      <c r="F43" s="1" t="s">
        <v>19</v>
      </c>
      <c r="G43" s="1" t="s">
        <v>20</v>
      </c>
      <c r="H43" s="1" t="s">
        <v>574</v>
      </c>
      <c r="I43" s="5">
        <v>1135</v>
      </c>
      <c r="N43" s="1" t="s">
        <v>575</v>
      </c>
      <c r="O43" s="1" t="s">
        <v>576</v>
      </c>
    </row>
    <row r="44" spans="1:15" x14ac:dyDescent="0.35">
      <c r="A44" s="10" t="s">
        <v>577</v>
      </c>
      <c r="B44" s="6">
        <v>44673</v>
      </c>
      <c r="C44" s="1" t="s">
        <v>16</v>
      </c>
      <c r="D44" s="1" t="s">
        <v>17</v>
      </c>
      <c r="E44" s="1" t="s">
        <v>18</v>
      </c>
      <c r="F44" s="1" t="s">
        <v>19</v>
      </c>
      <c r="G44" s="1" t="s">
        <v>20</v>
      </c>
      <c r="H44" s="1" t="s">
        <v>574</v>
      </c>
      <c r="I44" s="5">
        <v>1110</v>
      </c>
      <c r="N44" s="1" t="s">
        <v>578</v>
      </c>
      <c r="O44" s="1" t="s">
        <v>576</v>
      </c>
    </row>
    <row r="45" spans="1:15" x14ac:dyDescent="0.35">
      <c r="A45" s="10" t="s">
        <v>579</v>
      </c>
      <c r="B45" s="6">
        <v>44673</v>
      </c>
      <c r="C45" s="1" t="s">
        <v>16</v>
      </c>
      <c r="D45" s="1" t="s">
        <v>17</v>
      </c>
      <c r="E45" s="1" t="s">
        <v>18</v>
      </c>
      <c r="F45" s="1" t="s">
        <v>19</v>
      </c>
      <c r="G45" s="1" t="s">
        <v>20</v>
      </c>
      <c r="H45" s="1" t="s">
        <v>574</v>
      </c>
      <c r="I45" s="5">
        <v>1210</v>
      </c>
      <c r="N45" s="1" t="s">
        <v>580</v>
      </c>
      <c r="O45" s="1" t="s">
        <v>576</v>
      </c>
    </row>
    <row r="46" spans="1:15" x14ac:dyDescent="0.35">
      <c r="A46" s="10" t="s">
        <v>581</v>
      </c>
      <c r="B46" s="6">
        <v>44673</v>
      </c>
      <c r="C46" s="1" t="s">
        <v>16</v>
      </c>
      <c r="D46" s="1" t="s">
        <v>17</v>
      </c>
      <c r="E46" s="1" t="s">
        <v>18</v>
      </c>
      <c r="F46" s="1" t="s">
        <v>19</v>
      </c>
      <c r="G46" s="1" t="s">
        <v>20</v>
      </c>
      <c r="H46" s="1" t="s">
        <v>574</v>
      </c>
      <c r="I46" s="5">
        <v>1220</v>
      </c>
      <c r="N46" s="1" t="s">
        <v>582</v>
      </c>
      <c r="O46" s="1" t="s">
        <v>576</v>
      </c>
    </row>
    <row r="47" spans="1:15" x14ac:dyDescent="0.35">
      <c r="A47" s="10" t="s">
        <v>583</v>
      </c>
      <c r="B47" s="6">
        <v>44673</v>
      </c>
      <c r="C47" s="1" t="s">
        <v>16</v>
      </c>
      <c r="D47" s="1" t="s">
        <v>17</v>
      </c>
      <c r="E47" s="1" t="s">
        <v>18</v>
      </c>
      <c r="F47" s="1" t="s">
        <v>19</v>
      </c>
      <c r="G47" s="1" t="s">
        <v>20</v>
      </c>
      <c r="H47" s="1" t="s">
        <v>574</v>
      </c>
      <c r="I47" s="5">
        <v>1230</v>
      </c>
      <c r="N47" s="1" t="s">
        <v>584</v>
      </c>
      <c r="O47" s="1" t="s">
        <v>576</v>
      </c>
    </row>
    <row r="48" spans="1:15" x14ac:dyDescent="0.35">
      <c r="A48" s="10" t="s">
        <v>585</v>
      </c>
      <c r="B48" s="6">
        <v>44673</v>
      </c>
      <c r="C48" s="1" t="s">
        <v>16</v>
      </c>
      <c r="D48" s="1" t="s">
        <v>17</v>
      </c>
      <c r="E48" s="1" t="s">
        <v>18</v>
      </c>
      <c r="F48" s="1" t="s">
        <v>19</v>
      </c>
      <c r="G48" s="1" t="s">
        <v>20</v>
      </c>
      <c r="H48" s="1" t="s">
        <v>574</v>
      </c>
      <c r="I48" s="5">
        <v>1235</v>
      </c>
      <c r="N48" s="1" t="s">
        <v>586</v>
      </c>
      <c r="O48" s="1" t="s">
        <v>576</v>
      </c>
    </row>
    <row r="49" spans="1:15" x14ac:dyDescent="0.35">
      <c r="A49" s="10" t="s">
        <v>587</v>
      </c>
      <c r="B49" s="6">
        <v>44673</v>
      </c>
      <c r="C49" s="1" t="s">
        <v>16</v>
      </c>
      <c r="D49" s="1" t="s">
        <v>17</v>
      </c>
      <c r="E49" s="1" t="s">
        <v>18</v>
      </c>
      <c r="F49" s="1" t="s">
        <v>19</v>
      </c>
      <c r="G49" s="1" t="s">
        <v>20</v>
      </c>
      <c r="H49" s="1" t="s">
        <v>574</v>
      </c>
      <c r="I49" s="5">
        <v>2310</v>
      </c>
      <c r="N49" s="1" t="s">
        <v>588</v>
      </c>
      <c r="O49" s="1" t="s">
        <v>576</v>
      </c>
    </row>
    <row r="50" spans="1:15" x14ac:dyDescent="0.35">
      <c r="A50" s="10" t="s">
        <v>589</v>
      </c>
      <c r="B50" s="6">
        <v>44673</v>
      </c>
      <c r="C50" s="1" t="s">
        <v>16</v>
      </c>
      <c r="D50" s="1" t="s">
        <v>17</v>
      </c>
      <c r="E50" s="1" t="s">
        <v>18</v>
      </c>
      <c r="F50" s="1" t="s">
        <v>19</v>
      </c>
      <c r="G50" s="1" t="s">
        <v>20</v>
      </c>
      <c r="H50" s="1" t="s">
        <v>590</v>
      </c>
      <c r="I50" s="5">
        <v>2320</v>
      </c>
      <c r="N50" s="1" t="s">
        <v>591</v>
      </c>
      <c r="O50" s="1" t="s">
        <v>576</v>
      </c>
    </row>
    <row r="51" spans="1:15" x14ac:dyDescent="0.35">
      <c r="A51" s="10" t="s">
        <v>592</v>
      </c>
      <c r="B51" s="6">
        <v>44673</v>
      </c>
      <c r="C51" s="1" t="s">
        <v>16</v>
      </c>
      <c r="D51" s="1" t="s">
        <v>17</v>
      </c>
      <c r="E51" s="1" t="s">
        <v>18</v>
      </c>
      <c r="F51" s="1" t="s">
        <v>19</v>
      </c>
      <c r="G51" s="1" t="s">
        <v>20</v>
      </c>
      <c r="H51" s="1" t="s">
        <v>574</v>
      </c>
      <c r="I51" s="5">
        <v>2335</v>
      </c>
      <c r="N51" s="1" t="s">
        <v>593</v>
      </c>
      <c r="O51" s="1" t="s">
        <v>576</v>
      </c>
    </row>
    <row r="52" spans="1:15" x14ac:dyDescent="0.35">
      <c r="A52" s="10" t="s">
        <v>594</v>
      </c>
      <c r="B52" s="6">
        <v>44673</v>
      </c>
      <c r="C52" s="1" t="s">
        <v>16</v>
      </c>
      <c r="D52" s="1" t="s">
        <v>17</v>
      </c>
      <c r="E52" s="1" t="s">
        <v>18</v>
      </c>
      <c r="F52" s="1" t="s">
        <v>19</v>
      </c>
      <c r="G52" s="1" t="s">
        <v>20</v>
      </c>
      <c r="H52" s="1" t="s">
        <v>574</v>
      </c>
      <c r="I52" s="5">
        <v>2410</v>
      </c>
      <c r="N52" s="1" t="s">
        <v>595</v>
      </c>
      <c r="O52" s="1" t="s">
        <v>576</v>
      </c>
    </row>
    <row r="53" spans="1:15" x14ac:dyDescent="0.35">
      <c r="A53" s="10" t="s">
        <v>596</v>
      </c>
      <c r="B53" s="6">
        <v>44673</v>
      </c>
      <c r="C53" s="1" t="s">
        <v>16</v>
      </c>
      <c r="D53" s="1" t="s">
        <v>17</v>
      </c>
      <c r="E53" s="1" t="s">
        <v>18</v>
      </c>
      <c r="F53" s="1" t="s">
        <v>19</v>
      </c>
      <c r="G53" s="1" t="s">
        <v>20</v>
      </c>
      <c r="H53" s="1" t="s">
        <v>574</v>
      </c>
      <c r="I53" s="5">
        <v>2435</v>
      </c>
      <c r="N53" s="1" t="s">
        <v>597</v>
      </c>
      <c r="O53" s="1" t="s">
        <v>576</v>
      </c>
    </row>
    <row r="54" spans="1:15" x14ac:dyDescent="0.35">
      <c r="A54" s="10" t="s">
        <v>598</v>
      </c>
      <c r="B54" s="6">
        <v>44673</v>
      </c>
      <c r="C54" s="1" t="s">
        <v>16</v>
      </c>
      <c r="D54" s="1" t="s">
        <v>17</v>
      </c>
      <c r="E54" s="1" t="s">
        <v>18</v>
      </c>
      <c r="F54" s="1" t="s">
        <v>19</v>
      </c>
      <c r="G54" s="1" t="s">
        <v>20</v>
      </c>
      <c r="H54" s="1" t="s">
        <v>574</v>
      </c>
      <c r="I54" s="5">
        <v>2445</v>
      </c>
      <c r="N54" s="1" t="s">
        <v>599</v>
      </c>
      <c r="O54" s="1" t="s">
        <v>576</v>
      </c>
    </row>
    <row r="55" spans="1:15" x14ac:dyDescent="0.35">
      <c r="A55" s="10" t="s">
        <v>600</v>
      </c>
      <c r="B55" s="6">
        <v>44676</v>
      </c>
      <c r="C55" s="1" t="s">
        <v>16</v>
      </c>
      <c r="D55" s="1" t="s">
        <v>17</v>
      </c>
      <c r="E55" s="1" t="s">
        <v>18</v>
      </c>
      <c r="F55" s="1" t="s">
        <v>19</v>
      </c>
      <c r="G55" s="1" t="s">
        <v>20</v>
      </c>
      <c r="H55" s="1" t="s">
        <v>467</v>
      </c>
      <c r="I55" s="5">
        <v>1155</v>
      </c>
      <c r="N55" s="1" t="s">
        <v>468</v>
      </c>
      <c r="O55" s="1" t="s">
        <v>576</v>
      </c>
    </row>
    <row r="56" spans="1:15" x14ac:dyDescent="0.35">
      <c r="A56" s="10" t="s">
        <v>601</v>
      </c>
      <c r="B56" s="6">
        <v>44676</v>
      </c>
      <c r="C56" s="1" t="s">
        <v>16</v>
      </c>
      <c r="D56" s="1" t="s">
        <v>17</v>
      </c>
      <c r="E56" s="1" t="s">
        <v>18</v>
      </c>
      <c r="F56" s="1" t="s">
        <v>19</v>
      </c>
      <c r="G56" s="1" t="s">
        <v>20</v>
      </c>
      <c r="H56" s="1" t="s">
        <v>39</v>
      </c>
      <c r="I56" s="5">
        <v>2511</v>
      </c>
      <c r="N56" s="1" t="s">
        <v>602</v>
      </c>
      <c r="O56" s="1" t="s">
        <v>576</v>
      </c>
    </row>
    <row r="57" spans="1:15" x14ac:dyDescent="0.35">
      <c r="A57" s="10" t="s">
        <v>603</v>
      </c>
      <c r="B57" s="6">
        <v>44676</v>
      </c>
      <c r="C57" s="1" t="s">
        <v>16</v>
      </c>
      <c r="D57" s="1" t="s">
        <v>17</v>
      </c>
      <c r="E57" s="1" t="s">
        <v>18</v>
      </c>
      <c r="F57" s="1" t="s">
        <v>19</v>
      </c>
      <c r="G57" s="1" t="s">
        <v>20</v>
      </c>
      <c r="H57" s="1" t="s">
        <v>39</v>
      </c>
      <c r="I57" s="5">
        <v>2512</v>
      </c>
      <c r="N57" s="1" t="s">
        <v>604</v>
      </c>
      <c r="O57" s="1" t="s">
        <v>576</v>
      </c>
    </row>
    <row r="58" spans="1:15" x14ac:dyDescent="0.35">
      <c r="A58" s="10" t="s">
        <v>605</v>
      </c>
      <c r="B58" s="6">
        <v>44683</v>
      </c>
      <c r="C58" s="1" t="s">
        <v>16</v>
      </c>
      <c r="D58" s="1" t="s">
        <v>47</v>
      </c>
      <c r="E58" s="1" t="s">
        <v>48</v>
      </c>
      <c r="F58" s="1" t="s">
        <v>49</v>
      </c>
      <c r="G58" s="1" t="s">
        <v>82</v>
      </c>
      <c r="H58" s="1" t="s">
        <v>606</v>
      </c>
      <c r="I58" s="5">
        <v>1110</v>
      </c>
      <c r="N58" s="1" t="s">
        <v>607</v>
      </c>
      <c r="O58" s="1" t="s">
        <v>608</v>
      </c>
    </row>
    <row r="59" spans="1:15" ht="29" x14ac:dyDescent="0.35">
      <c r="A59" s="10" t="s">
        <v>609</v>
      </c>
      <c r="B59" s="6">
        <v>44683</v>
      </c>
      <c r="C59" s="1" t="s">
        <v>16</v>
      </c>
      <c r="D59" s="1" t="s">
        <v>47</v>
      </c>
      <c r="E59" s="1" t="s">
        <v>48</v>
      </c>
      <c r="F59" s="1" t="s">
        <v>49</v>
      </c>
      <c r="G59" s="1" t="s">
        <v>195</v>
      </c>
      <c r="H59" s="1" t="s">
        <v>610</v>
      </c>
      <c r="I59" s="5">
        <v>1190</v>
      </c>
      <c r="N59" s="1" t="s">
        <v>611</v>
      </c>
      <c r="O59" s="1" t="s">
        <v>612</v>
      </c>
    </row>
    <row r="60" spans="1:15" ht="58" x14ac:dyDescent="0.35">
      <c r="A60" s="10" t="s">
        <v>613</v>
      </c>
      <c r="B60" s="6">
        <v>44683</v>
      </c>
      <c r="C60" s="1" t="s">
        <v>16</v>
      </c>
      <c r="D60" s="1" t="s">
        <v>47</v>
      </c>
      <c r="E60" s="1" t="s">
        <v>48</v>
      </c>
      <c r="F60" s="1" t="s">
        <v>49</v>
      </c>
      <c r="G60" s="1" t="s">
        <v>93</v>
      </c>
      <c r="H60" s="1" t="s">
        <v>614</v>
      </c>
      <c r="I60" s="5">
        <v>2790</v>
      </c>
      <c r="N60" s="1" t="s">
        <v>615</v>
      </c>
      <c r="O60" s="1" t="s">
        <v>616</v>
      </c>
    </row>
    <row r="61" spans="1:15" ht="29" x14ac:dyDescent="0.35">
      <c r="A61" s="10" t="s">
        <v>617</v>
      </c>
      <c r="B61" s="6">
        <v>44697</v>
      </c>
      <c r="C61" s="1" t="s">
        <v>16</v>
      </c>
      <c r="D61" s="1" t="s">
        <v>267</v>
      </c>
      <c r="E61" s="1" t="s">
        <v>618</v>
      </c>
      <c r="F61" s="1" t="s">
        <v>619</v>
      </c>
      <c r="G61" s="1" t="s">
        <v>195</v>
      </c>
      <c r="H61" s="1" t="s">
        <v>620</v>
      </c>
      <c r="K61" s="1" t="s">
        <v>103</v>
      </c>
      <c r="L61" s="5">
        <v>2124</v>
      </c>
      <c r="N61" s="1" t="s">
        <v>621</v>
      </c>
      <c r="O61" s="1" t="s">
        <v>622</v>
      </c>
    </row>
    <row r="62" spans="1:15" ht="29" x14ac:dyDescent="0.35">
      <c r="A62" s="10" t="s">
        <v>623</v>
      </c>
      <c r="B62" s="6">
        <v>44697</v>
      </c>
      <c r="C62" s="1" t="s">
        <v>16</v>
      </c>
      <c r="D62" s="1" t="s">
        <v>267</v>
      </c>
      <c r="E62" s="1" t="s">
        <v>618</v>
      </c>
      <c r="F62" s="1" t="s">
        <v>619</v>
      </c>
      <c r="G62" s="1" t="s">
        <v>123</v>
      </c>
      <c r="H62" s="1" t="s">
        <v>29</v>
      </c>
      <c r="I62" s="5">
        <v>2226</v>
      </c>
      <c r="N62" s="1" t="s">
        <v>624</v>
      </c>
      <c r="O62" s="1" t="s">
        <v>625</v>
      </c>
    </row>
    <row r="63" spans="1:15" ht="29" x14ac:dyDescent="0.35">
      <c r="A63" s="10" t="s">
        <v>626</v>
      </c>
      <c r="B63" s="6">
        <v>44697</v>
      </c>
      <c r="C63" s="1" t="s">
        <v>16</v>
      </c>
      <c r="D63" s="1" t="s">
        <v>267</v>
      </c>
      <c r="E63" s="1" t="s">
        <v>618</v>
      </c>
      <c r="F63" s="1" t="s">
        <v>619</v>
      </c>
      <c r="G63" s="1" t="s">
        <v>195</v>
      </c>
      <c r="H63" s="1" t="s">
        <v>627</v>
      </c>
      <c r="I63" s="5">
        <v>2511</v>
      </c>
      <c r="L63" s="5">
        <v>2511</v>
      </c>
      <c r="N63" s="1" t="s">
        <v>628</v>
      </c>
      <c r="O63" s="1" t="s">
        <v>629</v>
      </c>
    </row>
    <row r="64" spans="1:15" ht="58" x14ac:dyDescent="0.35">
      <c r="A64" s="10" t="s">
        <v>630</v>
      </c>
      <c r="B64" s="6">
        <v>44697</v>
      </c>
      <c r="C64" s="1" t="s">
        <v>62</v>
      </c>
      <c r="D64" s="1" t="s">
        <v>267</v>
      </c>
      <c r="E64" s="1" t="s">
        <v>618</v>
      </c>
      <c r="F64" s="1" t="s">
        <v>619</v>
      </c>
      <c r="G64" s="1" t="s">
        <v>82</v>
      </c>
      <c r="K64" s="1" t="s">
        <v>135</v>
      </c>
      <c r="L64" s="5">
        <v>1130</v>
      </c>
      <c r="N64" s="1" t="s">
        <v>631</v>
      </c>
      <c r="O64" s="1" t="s">
        <v>632</v>
      </c>
    </row>
    <row r="65" spans="1:15" x14ac:dyDescent="0.35">
      <c r="A65" s="10" t="s">
        <v>633</v>
      </c>
      <c r="B65" s="6">
        <v>44697</v>
      </c>
      <c r="C65" s="1" t="s">
        <v>16</v>
      </c>
      <c r="D65" s="1" t="s">
        <v>267</v>
      </c>
      <c r="E65" s="1" t="s">
        <v>618</v>
      </c>
      <c r="F65" s="1" t="s">
        <v>619</v>
      </c>
      <c r="G65" s="1" t="s">
        <v>82</v>
      </c>
      <c r="H65" s="1" t="s">
        <v>135</v>
      </c>
      <c r="I65" s="5">
        <v>1131</v>
      </c>
      <c r="K65" s="1" t="s">
        <v>135</v>
      </c>
      <c r="L65" s="5">
        <v>1131</v>
      </c>
      <c r="N65" s="1" t="s">
        <v>634</v>
      </c>
      <c r="O65" s="1" t="s">
        <v>635</v>
      </c>
    </row>
    <row r="66" spans="1:15" x14ac:dyDescent="0.35">
      <c r="A66" s="10" t="s">
        <v>636</v>
      </c>
      <c r="B66" s="6">
        <v>44697</v>
      </c>
      <c r="C66" s="1" t="s">
        <v>16</v>
      </c>
      <c r="D66" s="1" t="s">
        <v>267</v>
      </c>
      <c r="E66" s="1" t="s">
        <v>618</v>
      </c>
      <c r="F66" s="1" t="s">
        <v>619</v>
      </c>
      <c r="G66" s="1" t="s">
        <v>82</v>
      </c>
      <c r="H66" s="1" t="s">
        <v>135</v>
      </c>
      <c r="I66" s="5">
        <v>1135</v>
      </c>
      <c r="K66" s="1" t="s">
        <v>135</v>
      </c>
      <c r="L66" s="5">
        <v>1135</v>
      </c>
      <c r="N66" s="1" t="s">
        <v>637</v>
      </c>
      <c r="O66" s="1" t="s">
        <v>638</v>
      </c>
    </row>
    <row r="67" spans="1:15" ht="58" x14ac:dyDescent="0.35">
      <c r="A67" s="10" t="s">
        <v>639</v>
      </c>
      <c r="B67" s="6">
        <v>44697</v>
      </c>
      <c r="C67" s="1" t="s">
        <v>62</v>
      </c>
      <c r="D67" s="1" t="s">
        <v>267</v>
      </c>
      <c r="E67" s="1" t="s">
        <v>618</v>
      </c>
      <c r="F67" s="1" t="s">
        <v>619</v>
      </c>
      <c r="G67" s="1" t="s">
        <v>82</v>
      </c>
      <c r="H67" s="1" t="s">
        <v>640</v>
      </c>
      <c r="I67" s="5">
        <v>1140</v>
      </c>
      <c r="N67" s="1" t="s">
        <v>641</v>
      </c>
      <c r="O67" s="1" t="s">
        <v>642</v>
      </c>
    </row>
    <row r="68" spans="1:15" ht="43.5" x14ac:dyDescent="0.35">
      <c r="A68" s="10" t="s">
        <v>643</v>
      </c>
      <c r="B68" s="6">
        <v>44697</v>
      </c>
      <c r="C68" s="1" t="s">
        <v>62</v>
      </c>
      <c r="D68" s="1" t="s">
        <v>267</v>
      </c>
      <c r="E68" s="1" t="s">
        <v>618</v>
      </c>
      <c r="F68" s="1" t="s">
        <v>619</v>
      </c>
      <c r="G68" s="1" t="s">
        <v>82</v>
      </c>
      <c r="H68" s="1" t="s">
        <v>135</v>
      </c>
      <c r="I68" s="5">
        <v>1150</v>
      </c>
      <c r="K68" s="1" t="s">
        <v>135</v>
      </c>
      <c r="L68" s="5">
        <v>1150</v>
      </c>
      <c r="N68" s="1" t="s">
        <v>644</v>
      </c>
      <c r="O68" s="1" t="s">
        <v>645</v>
      </c>
    </row>
    <row r="69" spans="1:15" ht="29" x14ac:dyDescent="0.35">
      <c r="A69" s="10" t="s">
        <v>646</v>
      </c>
      <c r="B69" s="6">
        <v>44697</v>
      </c>
      <c r="C69" s="1" t="s">
        <v>16</v>
      </c>
      <c r="D69" s="1" t="s">
        <v>267</v>
      </c>
      <c r="E69" s="1" t="s">
        <v>618</v>
      </c>
      <c r="F69" s="1" t="s">
        <v>619</v>
      </c>
      <c r="G69" s="1" t="s">
        <v>123</v>
      </c>
      <c r="H69" s="1" t="s">
        <v>135</v>
      </c>
      <c r="I69" s="5">
        <v>1155</v>
      </c>
      <c r="N69" s="1" t="s">
        <v>647</v>
      </c>
      <c r="O69" s="1" t="s">
        <v>648</v>
      </c>
    </row>
    <row r="70" spans="1:15" ht="29" x14ac:dyDescent="0.35">
      <c r="A70" s="10" t="s">
        <v>649</v>
      </c>
      <c r="B70" s="6">
        <v>44697</v>
      </c>
      <c r="C70" s="1" t="s">
        <v>16</v>
      </c>
      <c r="D70" s="1" t="s">
        <v>267</v>
      </c>
      <c r="E70" s="1" t="s">
        <v>618</v>
      </c>
      <c r="F70" s="1" t="s">
        <v>619</v>
      </c>
      <c r="G70" s="1" t="s">
        <v>82</v>
      </c>
      <c r="H70" s="1" t="s">
        <v>135</v>
      </c>
      <c r="I70" s="5">
        <v>1185</v>
      </c>
      <c r="K70" s="1" t="s">
        <v>135</v>
      </c>
      <c r="L70" s="5">
        <v>1185</v>
      </c>
      <c r="N70" s="1" t="s">
        <v>650</v>
      </c>
      <c r="O70" s="1" t="s">
        <v>651</v>
      </c>
    </row>
    <row r="71" spans="1:15" x14ac:dyDescent="0.35">
      <c r="A71" s="10" t="s">
        <v>652</v>
      </c>
      <c r="B71" s="6">
        <v>44697</v>
      </c>
      <c r="C71" s="1" t="s">
        <v>16</v>
      </c>
      <c r="D71" s="1" t="s">
        <v>267</v>
      </c>
      <c r="E71" s="1" t="s">
        <v>618</v>
      </c>
      <c r="F71" s="1" t="s">
        <v>619</v>
      </c>
      <c r="G71" s="1" t="s">
        <v>82</v>
      </c>
      <c r="H71" s="1" t="s">
        <v>135</v>
      </c>
      <c r="I71" s="5">
        <v>1220</v>
      </c>
      <c r="K71" s="1" t="s">
        <v>135</v>
      </c>
      <c r="L71" s="5">
        <v>1220</v>
      </c>
      <c r="N71" s="1" t="s">
        <v>653</v>
      </c>
      <c r="O71" s="1" t="s">
        <v>638</v>
      </c>
    </row>
    <row r="72" spans="1:15" ht="29" x14ac:dyDescent="0.35">
      <c r="A72" s="10" t="s">
        <v>654</v>
      </c>
      <c r="B72" s="6">
        <v>44697</v>
      </c>
      <c r="C72" s="1" t="s">
        <v>16</v>
      </c>
      <c r="D72" s="1" t="s">
        <v>267</v>
      </c>
      <c r="E72" s="1" t="s">
        <v>618</v>
      </c>
      <c r="F72" s="1" t="s">
        <v>619</v>
      </c>
      <c r="G72" s="1" t="s">
        <v>82</v>
      </c>
      <c r="H72" s="1" t="s">
        <v>135</v>
      </c>
      <c r="I72" s="5">
        <v>1235</v>
      </c>
      <c r="K72" s="1" t="s">
        <v>135</v>
      </c>
      <c r="L72" s="5">
        <v>1235</v>
      </c>
      <c r="N72" s="1" t="s">
        <v>655</v>
      </c>
      <c r="O72" s="1" t="s">
        <v>656</v>
      </c>
    </row>
    <row r="73" spans="1:15" ht="29" x14ac:dyDescent="0.35">
      <c r="A73" s="10" t="s">
        <v>657</v>
      </c>
      <c r="B73" s="6">
        <v>44697</v>
      </c>
      <c r="C73" s="1" t="s">
        <v>16</v>
      </c>
      <c r="D73" s="1" t="s">
        <v>267</v>
      </c>
      <c r="E73" s="1" t="s">
        <v>618</v>
      </c>
      <c r="F73" s="1" t="s">
        <v>619</v>
      </c>
      <c r="G73" s="1" t="s">
        <v>123</v>
      </c>
      <c r="H73" s="1" t="s">
        <v>135</v>
      </c>
      <c r="I73" s="5">
        <v>1460</v>
      </c>
      <c r="N73" s="1" t="s">
        <v>658</v>
      </c>
      <c r="O73" s="1" t="s">
        <v>625</v>
      </c>
    </row>
    <row r="74" spans="1:15" ht="29" x14ac:dyDescent="0.35">
      <c r="A74" s="10" t="s">
        <v>659</v>
      </c>
      <c r="B74" s="6">
        <v>44697</v>
      </c>
      <c r="C74" s="1" t="s">
        <v>16</v>
      </c>
      <c r="D74" s="1" t="s">
        <v>267</v>
      </c>
      <c r="E74" s="1" t="s">
        <v>618</v>
      </c>
      <c r="F74" s="1" t="s">
        <v>619</v>
      </c>
      <c r="G74" s="1" t="s">
        <v>123</v>
      </c>
      <c r="H74" s="1" t="s">
        <v>135</v>
      </c>
      <c r="I74" s="5">
        <v>2114</v>
      </c>
      <c r="N74" s="1" t="s">
        <v>660</v>
      </c>
      <c r="O74" s="1" t="s">
        <v>625</v>
      </c>
    </row>
    <row r="75" spans="1:15" ht="58" x14ac:dyDescent="0.35">
      <c r="A75" s="10" t="s">
        <v>661</v>
      </c>
      <c r="B75" s="6">
        <v>44697</v>
      </c>
      <c r="C75" s="1" t="s">
        <v>62</v>
      </c>
      <c r="D75" s="1" t="s">
        <v>267</v>
      </c>
      <c r="E75" s="1" t="s">
        <v>618</v>
      </c>
      <c r="F75" s="1" t="s">
        <v>619</v>
      </c>
      <c r="G75" s="1" t="s">
        <v>82</v>
      </c>
      <c r="H75" s="1" t="s">
        <v>135</v>
      </c>
      <c r="I75" s="5">
        <v>2130</v>
      </c>
      <c r="N75" s="1" t="s">
        <v>662</v>
      </c>
      <c r="O75" s="1" t="s">
        <v>663</v>
      </c>
    </row>
    <row r="76" spans="1:15" x14ac:dyDescent="0.35">
      <c r="A76" s="10" t="s">
        <v>664</v>
      </c>
      <c r="B76" s="6">
        <v>44686</v>
      </c>
      <c r="C76" s="1" t="s">
        <v>16</v>
      </c>
      <c r="D76" s="1" t="s">
        <v>17</v>
      </c>
      <c r="E76" s="1" t="s">
        <v>18</v>
      </c>
      <c r="F76" s="1" t="s">
        <v>19</v>
      </c>
      <c r="G76" s="1" t="s">
        <v>20</v>
      </c>
      <c r="H76" s="1" t="s">
        <v>446</v>
      </c>
      <c r="I76" s="5">
        <v>1170</v>
      </c>
      <c r="N76" s="1" t="s">
        <v>665</v>
      </c>
    </row>
    <row r="77" spans="1:15" x14ac:dyDescent="0.35">
      <c r="A77" s="10" t="s">
        <v>666</v>
      </c>
      <c r="B77" s="6">
        <v>44686</v>
      </c>
      <c r="C77" s="1" t="s">
        <v>16</v>
      </c>
      <c r="D77" s="1" t="s">
        <v>17</v>
      </c>
      <c r="E77" s="1" t="s">
        <v>18</v>
      </c>
      <c r="F77" s="1" t="s">
        <v>19</v>
      </c>
      <c r="G77" s="1" t="s">
        <v>20</v>
      </c>
      <c r="H77" s="1" t="s">
        <v>446</v>
      </c>
      <c r="I77" s="5">
        <v>1175</v>
      </c>
      <c r="N77" s="1" t="s">
        <v>667</v>
      </c>
    </row>
    <row r="78" spans="1:15" x14ac:dyDescent="0.35">
      <c r="A78" s="10" t="s">
        <v>668</v>
      </c>
      <c r="B78" s="6">
        <v>44686</v>
      </c>
      <c r="C78" s="1" t="s">
        <v>16</v>
      </c>
      <c r="D78" s="1" t="s">
        <v>17</v>
      </c>
      <c r="E78" s="1" t="s">
        <v>18</v>
      </c>
      <c r="F78" s="1" t="s">
        <v>19</v>
      </c>
      <c r="G78" s="1" t="s">
        <v>20</v>
      </c>
      <c r="H78" s="1" t="s">
        <v>446</v>
      </c>
      <c r="I78" s="5">
        <v>2250</v>
      </c>
      <c r="N78" s="1" t="s">
        <v>669</v>
      </c>
    </row>
    <row r="79" spans="1:15" ht="29" x14ac:dyDescent="0.35">
      <c r="A79" s="10" t="s">
        <v>670</v>
      </c>
      <c r="B79" s="6">
        <v>44686</v>
      </c>
      <c r="C79" s="1" t="s">
        <v>16</v>
      </c>
      <c r="D79" s="1" t="s">
        <v>17</v>
      </c>
      <c r="E79" s="1" t="s">
        <v>18</v>
      </c>
      <c r="F79" s="1" t="s">
        <v>19</v>
      </c>
      <c r="G79" s="1" t="s">
        <v>20</v>
      </c>
      <c r="H79" s="1" t="s">
        <v>446</v>
      </c>
      <c r="I79" s="5">
        <v>2320</v>
      </c>
      <c r="N79" s="1" t="s">
        <v>671</v>
      </c>
      <c r="O79" s="1" t="s">
        <v>672</v>
      </c>
    </row>
    <row r="80" spans="1:15" x14ac:dyDescent="0.35">
      <c r="A80" s="10" t="s">
        <v>673</v>
      </c>
      <c r="B80" s="6">
        <v>44686</v>
      </c>
      <c r="C80" s="1" t="s">
        <v>16</v>
      </c>
      <c r="D80" s="1" t="s">
        <v>17</v>
      </c>
      <c r="E80" s="1" t="s">
        <v>18</v>
      </c>
      <c r="F80" s="1" t="s">
        <v>19</v>
      </c>
      <c r="G80" s="1" t="s">
        <v>20</v>
      </c>
      <c r="H80" s="1" t="s">
        <v>446</v>
      </c>
      <c r="I80" s="5">
        <v>2390</v>
      </c>
      <c r="N80" s="1" t="s">
        <v>674</v>
      </c>
    </row>
    <row r="81" spans="1:15" ht="29" x14ac:dyDescent="0.35">
      <c r="A81" s="10" t="s">
        <v>675</v>
      </c>
      <c r="B81" s="6">
        <v>44697</v>
      </c>
      <c r="C81" s="1" t="s">
        <v>16</v>
      </c>
      <c r="D81" s="1" t="s">
        <v>267</v>
      </c>
      <c r="E81" s="1" t="s">
        <v>618</v>
      </c>
      <c r="F81" s="1" t="s">
        <v>619</v>
      </c>
      <c r="G81" s="1" t="s">
        <v>123</v>
      </c>
      <c r="H81" s="1" t="s">
        <v>135</v>
      </c>
      <c r="I81" s="5">
        <v>2130</v>
      </c>
      <c r="J81" s="1" t="s">
        <v>67</v>
      </c>
      <c r="N81" s="1" t="s">
        <v>676</v>
      </c>
      <c r="O81" s="1" t="s">
        <v>625</v>
      </c>
    </row>
    <row r="82" spans="1:15" x14ac:dyDescent="0.35">
      <c r="A82" s="10" t="s">
        <v>677</v>
      </c>
      <c r="B82" s="6">
        <v>44686</v>
      </c>
      <c r="C82" s="1" t="s">
        <v>16</v>
      </c>
      <c r="D82" s="1" t="s">
        <v>17</v>
      </c>
      <c r="E82" s="1" t="s">
        <v>18</v>
      </c>
      <c r="F82" s="1" t="s">
        <v>19</v>
      </c>
      <c r="G82" s="1" t="s">
        <v>20</v>
      </c>
      <c r="H82" s="1" t="s">
        <v>446</v>
      </c>
      <c r="I82" s="5">
        <v>2996</v>
      </c>
      <c r="N82" s="1" t="s">
        <v>678</v>
      </c>
    </row>
    <row r="83" spans="1:15" ht="29" x14ac:dyDescent="0.35">
      <c r="A83" s="10" t="s">
        <v>679</v>
      </c>
      <c r="B83" s="6">
        <v>44697</v>
      </c>
      <c r="C83" s="1" t="s">
        <v>16</v>
      </c>
      <c r="D83" s="1" t="s">
        <v>267</v>
      </c>
      <c r="E83" s="1" t="s">
        <v>618</v>
      </c>
      <c r="F83" s="1" t="s">
        <v>619</v>
      </c>
      <c r="G83" s="1" t="s">
        <v>123</v>
      </c>
      <c r="H83" s="1" t="s">
        <v>135</v>
      </c>
      <c r="I83" s="5">
        <v>2140</v>
      </c>
      <c r="N83" s="1" t="s">
        <v>680</v>
      </c>
      <c r="O83" s="1" t="s">
        <v>681</v>
      </c>
    </row>
    <row r="84" spans="1:15" ht="29" x14ac:dyDescent="0.35">
      <c r="A84" s="10" t="s">
        <v>682</v>
      </c>
      <c r="B84" s="6">
        <v>44697</v>
      </c>
      <c r="C84" s="1" t="s">
        <v>16</v>
      </c>
      <c r="D84" s="1" t="s">
        <v>267</v>
      </c>
      <c r="E84" s="1" t="s">
        <v>618</v>
      </c>
      <c r="F84" s="1" t="s">
        <v>619</v>
      </c>
      <c r="G84" s="1" t="s">
        <v>123</v>
      </c>
      <c r="H84" s="1" t="s">
        <v>135</v>
      </c>
      <c r="I84" s="5">
        <v>2140</v>
      </c>
      <c r="J84" s="1" t="s">
        <v>67</v>
      </c>
      <c r="N84" s="1" t="s">
        <v>683</v>
      </c>
      <c r="O84" s="1" t="s">
        <v>625</v>
      </c>
    </row>
    <row r="85" spans="1:15" x14ac:dyDescent="0.35">
      <c r="A85" s="10" t="s">
        <v>684</v>
      </c>
      <c r="B85" s="6">
        <v>44686</v>
      </c>
      <c r="C85" s="1" t="s">
        <v>16</v>
      </c>
      <c r="D85" s="1" t="s">
        <v>17</v>
      </c>
      <c r="E85" s="1" t="s">
        <v>18</v>
      </c>
      <c r="F85" s="1" t="s">
        <v>19</v>
      </c>
      <c r="G85" s="1" t="s">
        <v>20</v>
      </c>
      <c r="H85" s="1" t="s">
        <v>446</v>
      </c>
      <c r="I85" s="5">
        <v>1190</v>
      </c>
      <c r="N85" s="1" t="s">
        <v>685</v>
      </c>
    </row>
    <row r="86" spans="1:15" ht="29" x14ac:dyDescent="0.35">
      <c r="A86" s="10" t="s">
        <v>686</v>
      </c>
      <c r="B86" s="6">
        <v>44697</v>
      </c>
      <c r="C86" s="1" t="s">
        <v>16</v>
      </c>
      <c r="D86" s="1" t="s">
        <v>267</v>
      </c>
      <c r="E86" s="1" t="s">
        <v>618</v>
      </c>
      <c r="F86" s="1" t="s">
        <v>619</v>
      </c>
      <c r="G86" s="1" t="s">
        <v>123</v>
      </c>
      <c r="H86" s="1" t="s">
        <v>135</v>
      </c>
      <c r="I86" s="5">
        <v>2142</v>
      </c>
      <c r="N86" s="1" t="s">
        <v>687</v>
      </c>
      <c r="O86" s="1" t="s">
        <v>625</v>
      </c>
    </row>
    <row r="87" spans="1:15" ht="29" x14ac:dyDescent="0.35">
      <c r="A87" s="10" t="s">
        <v>688</v>
      </c>
      <c r="B87" s="6">
        <v>44697</v>
      </c>
      <c r="C87" s="1" t="s">
        <v>16</v>
      </c>
      <c r="D87" s="1" t="s">
        <v>267</v>
      </c>
      <c r="E87" s="1" t="s">
        <v>618</v>
      </c>
      <c r="F87" s="1" t="s">
        <v>619</v>
      </c>
      <c r="G87" s="1" t="s">
        <v>123</v>
      </c>
      <c r="H87" s="1" t="s">
        <v>135</v>
      </c>
      <c r="I87" s="5">
        <v>2142</v>
      </c>
      <c r="J87" s="1" t="s">
        <v>67</v>
      </c>
      <c r="N87" s="1" t="s">
        <v>689</v>
      </c>
      <c r="O87" s="1" t="s">
        <v>625</v>
      </c>
    </row>
    <row r="88" spans="1:15" ht="43.5" x14ac:dyDescent="0.35">
      <c r="A88" s="10" t="s">
        <v>690</v>
      </c>
      <c r="B88" s="6">
        <v>44697</v>
      </c>
      <c r="C88" s="1" t="s">
        <v>62</v>
      </c>
      <c r="D88" s="1" t="s">
        <v>267</v>
      </c>
      <c r="E88" s="1" t="s">
        <v>618</v>
      </c>
      <c r="F88" s="1" t="s">
        <v>619</v>
      </c>
      <c r="G88" s="1" t="s">
        <v>82</v>
      </c>
      <c r="H88" s="1" t="s">
        <v>135</v>
      </c>
      <c r="I88" s="5">
        <v>2150</v>
      </c>
      <c r="N88" s="1" t="s">
        <v>136</v>
      </c>
      <c r="O88" s="1" t="s">
        <v>691</v>
      </c>
    </row>
    <row r="89" spans="1:15" ht="29" x14ac:dyDescent="0.35">
      <c r="A89" s="10" t="s">
        <v>692</v>
      </c>
      <c r="B89" s="6">
        <v>44697</v>
      </c>
      <c r="C89" s="1" t="s">
        <v>16</v>
      </c>
      <c r="D89" s="1" t="s">
        <v>267</v>
      </c>
      <c r="E89" s="1" t="s">
        <v>618</v>
      </c>
      <c r="F89" s="1" t="s">
        <v>619</v>
      </c>
      <c r="G89" s="1" t="s">
        <v>123</v>
      </c>
      <c r="H89" s="1" t="s">
        <v>135</v>
      </c>
      <c r="I89" s="5">
        <v>2150</v>
      </c>
      <c r="J89" s="1" t="s">
        <v>67</v>
      </c>
      <c r="N89" s="1" t="s">
        <v>693</v>
      </c>
      <c r="O89" s="1" t="s">
        <v>625</v>
      </c>
    </row>
    <row r="90" spans="1:15" ht="29" x14ac:dyDescent="0.35">
      <c r="A90" s="10" t="s">
        <v>694</v>
      </c>
      <c r="B90" s="6">
        <v>44697</v>
      </c>
      <c r="C90" s="1" t="s">
        <v>16</v>
      </c>
      <c r="D90" s="1" t="s">
        <v>267</v>
      </c>
      <c r="E90" s="1" t="s">
        <v>618</v>
      </c>
      <c r="F90" s="1" t="s">
        <v>619</v>
      </c>
      <c r="G90" s="1" t="s">
        <v>123</v>
      </c>
      <c r="H90" s="1" t="s">
        <v>135</v>
      </c>
      <c r="I90" s="5">
        <v>2155</v>
      </c>
      <c r="N90" s="1" t="s">
        <v>695</v>
      </c>
      <c r="O90" s="1" t="s">
        <v>625</v>
      </c>
    </row>
    <row r="91" spans="1:15" ht="29" x14ac:dyDescent="0.35">
      <c r="A91" s="10" t="s">
        <v>696</v>
      </c>
      <c r="B91" s="6">
        <v>44697</v>
      </c>
      <c r="C91" s="1" t="s">
        <v>16</v>
      </c>
      <c r="D91" s="1" t="s">
        <v>267</v>
      </c>
      <c r="E91" s="1" t="s">
        <v>618</v>
      </c>
      <c r="F91" s="1" t="s">
        <v>619</v>
      </c>
      <c r="G91" s="1" t="s">
        <v>82</v>
      </c>
      <c r="H91" s="1" t="s">
        <v>135</v>
      </c>
      <c r="I91" s="5">
        <v>2157</v>
      </c>
      <c r="N91" s="1" t="s">
        <v>697</v>
      </c>
      <c r="O91" s="1" t="s">
        <v>698</v>
      </c>
    </row>
    <row r="92" spans="1:15" ht="29" x14ac:dyDescent="0.35">
      <c r="A92" s="10" t="s">
        <v>699</v>
      </c>
      <c r="B92" s="6">
        <v>44697</v>
      </c>
      <c r="C92" s="1" t="s">
        <v>16</v>
      </c>
      <c r="D92" s="1" t="s">
        <v>267</v>
      </c>
      <c r="E92" s="1" t="s">
        <v>618</v>
      </c>
      <c r="F92" s="1" t="s">
        <v>619</v>
      </c>
      <c r="G92" s="1" t="s">
        <v>123</v>
      </c>
      <c r="H92" s="1" t="s">
        <v>135</v>
      </c>
      <c r="I92" s="5">
        <v>2250</v>
      </c>
      <c r="N92" s="1" t="s">
        <v>700</v>
      </c>
      <c r="O92" s="1" t="s">
        <v>625</v>
      </c>
    </row>
    <row r="93" spans="1:15" ht="29" x14ac:dyDescent="0.35">
      <c r="A93" s="10" t="s">
        <v>701</v>
      </c>
      <c r="B93" s="6">
        <v>44697</v>
      </c>
      <c r="C93" s="1" t="s">
        <v>16</v>
      </c>
      <c r="D93" s="1" t="s">
        <v>267</v>
      </c>
      <c r="E93" s="1" t="s">
        <v>618</v>
      </c>
      <c r="F93" s="1" t="s">
        <v>619</v>
      </c>
      <c r="G93" s="1" t="s">
        <v>123</v>
      </c>
      <c r="H93" s="1" t="s">
        <v>135</v>
      </c>
      <c r="I93" s="5">
        <v>2251</v>
      </c>
      <c r="N93" s="1" t="s">
        <v>702</v>
      </c>
      <c r="O93" s="1" t="s">
        <v>625</v>
      </c>
    </row>
    <row r="94" spans="1:15" ht="29" x14ac:dyDescent="0.35">
      <c r="A94" s="10" t="s">
        <v>703</v>
      </c>
      <c r="B94" s="6">
        <v>44697</v>
      </c>
      <c r="C94" s="1" t="s">
        <v>16</v>
      </c>
      <c r="D94" s="1" t="s">
        <v>267</v>
      </c>
      <c r="E94" s="1" t="s">
        <v>618</v>
      </c>
      <c r="F94" s="1" t="s">
        <v>619</v>
      </c>
      <c r="G94" s="1" t="s">
        <v>123</v>
      </c>
      <c r="H94" s="1" t="s">
        <v>135</v>
      </c>
      <c r="I94" s="5">
        <v>2265</v>
      </c>
      <c r="N94" s="1" t="s">
        <v>704</v>
      </c>
      <c r="O94" s="1" t="s">
        <v>705</v>
      </c>
    </row>
    <row r="95" spans="1:15" ht="29" x14ac:dyDescent="0.35">
      <c r="A95" s="10" t="s">
        <v>706</v>
      </c>
      <c r="B95" s="6">
        <v>44697</v>
      </c>
      <c r="C95" s="1" t="s">
        <v>16</v>
      </c>
      <c r="D95" s="1" t="s">
        <v>267</v>
      </c>
      <c r="E95" s="1" t="s">
        <v>618</v>
      </c>
      <c r="F95" s="1" t="s">
        <v>619</v>
      </c>
      <c r="G95" s="1" t="s">
        <v>82</v>
      </c>
      <c r="H95" s="1" t="s">
        <v>135</v>
      </c>
      <c r="I95" s="5">
        <v>2270</v>
      </c>
      <c r="N95" s="1" t="s">
        <v>707</v>
      </c>
      <c r="O95" s="1" t="s">
        <v>708</v>
      </c>
    </row>
    <row r="96" spans="1:15" ht="29" x14ac:dyDescent="0.35">
      <c r="A96" s="10" t="s">
        <v>709</v>
      </c>
      <c r="B96" s="6">
        <v>44697</v>
      </c>
      <c r="C96" s="1" t="s">
        <v>16</v>
      </c>
      <c r="D96" s="1" t="s">
        <v>267</v>
      </c>
      <c r="E96" s="1" t="s">
        <v>618</v>
      </c>
      <c r="F96" s="1" t="s">
        <v>619</v>
      </c>
      <c r="G96" s="1" t="s">
        <v>82</v>
      </c>
      <c r="H96" s="1" t="s">
        <v>135</v>
      </c>
      <c r="I96" s="5">
        <v>2460</v>
      </c>
      <c r="N96" s="1" t="s">
        <v>710</v>
      </c>
      <c r="O96" s="1" t="s">
        <v>711</v>
      </c>
    </row>
    <row r="97" spans="1:15" x14ac:dyDescent="0.35">
      <c r="A97" s="10" t="s">
        <v>712</v>
      </c>
      <c r="B97" s="6">
        <v>44697</v>
      </c>
      <c r="C97" s="1" t="s">
        <v>16</v>
      </c>
      <c r="D97" s="1" t="s">
        <v>267</v>
      </c>
      <c r="E97" s="1" t="s">
        <v>618</v>
      </c>
      <c r="F97" s="1" t="s">
        <v>619</v>
      </c>
      <c r="G97" s="1" t="s">
        <v>93</v>
      </c>
      <c r="H97" s="1" t="s">
        <v>141</v>
      </c>
      <c r="I97" s="5">
        <v>2675</v>
      </c>
      <c r="N97" s="1" t="s">
        <v>713</v>
      </c>
      <c r="O97" s="1" t="s">
        <v>714</v>
      </c>
    </row>
    <row r="98" spans="1:15" ht="29" x14ac:dyDescent="0.35">
      <c r="A98" s="10" t="s">
        <v>715</v>
      </c>
      <c r="B98" s="6">
        <v>44697</v>
      </c>
      <c r="C98" s="1" t="s">
        <v>16</v>
      </c>
      <c r="D98" s="1" t="s">
        <v>267</v>
      </c>
      <c r="E98" s="1" t="s">
        <v>618</v>
      </c>
      <c r="F98" s="1" t="s">
        <v>619</v>
      </c>
      <c r="G98" s="1" t="s">
        <v>82</v>
      </c>
      <c r="H98" s="1" t="s">
        <v>398</v>
      </c>
      <c r="I98" s="5">
        <v>2110</v>
      </c>
      <c r="N98" s="1" t="s">
        <v>716</v>
      </c>
      <c r="O98" s="1" t="s">
        <v>717</v>
      </c>
    </row>
    <row r="99" spans="1:15" x14ac:dyDescent="0.35">
      <c r="A99" s="10" t="s">
        <v>718</v>
      </c>
      <c r="B99" s="6">
        <v>44686</v>
      </c>
      <c r="C99" s="1" t="s">
        <v>16</v>
      </c>
      <c r="D99" s="1" t="s">
        <v>719</v>
      </c>
      <c r="E99" s="1" t="s">
        <v>498</v>
      </c>
      <c r="F99" s="1" t="s">
        <v>499</v>
      </c>
      <c r="G99" s="1" t="s">
        <v>93</v>
      </c>
      <c r="H99" s="1" t="s">
        <v>500</v>
      </c>
      <c r="I99" s="5">
        <v>1220</v>
      </c>
      <c r="N99" s="1" t="s">
        <v>720</v>
      </c>
      <c r="O99" s="1" t="s">
        <v>721</v>
      </c>
    </row>
    <row r="100" spans="1:15" ht="130.5" x14ac:dyDescent="0.35">
      <c r="A100" s="10" t="s">
        <v>722</v>
      </c>
      <c r="B100" s="6">
        <v>44697</v>
      </c>
      <c r="C100" s="1" t="s">
        <v>62</v>
      </c>
      <c r="D100" s="1" t="s">
        <v>267</v>
      </c>
      <c r="E100" s="1" t="s">
        <v>618</v>
      </c>
      <c r="F100" s="1" t="s">
        <v>619</v>
      </c>
      <c r="G100" s="1" t="s">
        <v>343</v>
      </c>
      <c r="H100" s="1" t="s">
        <v>614</v>
      </c>
      <c r="K100" s="1" t="s">
        <v>614</v>
      </c>
      <c r="L100" s="5">
        <v>2735</v>
      </c>
      <c r="N100" s="1" t="s">
        <v>723</v>
      </c>
      <c r="O100" s="1" t="s">
        <v>724</v>
      </c>
    </row>
    <row r="101" spans="1:15" x14ac:dyDescent="0.35">
      <c r="A101" s="10" t="s">
        <v>725</v>
      </c>
      <c r="B101" s="6">
        <v>44697</v>
      </c>
      <c r="C101" s="1" t="s">
        <v>16</v>
      </c>
      <c r="D101" s="1" t="s">
        <v>267</v>
      </c>
      <c r="E101" s="1" t="s">
        <v>618</v>
      </c>
      <c r="F101" s="1" t="s">
        <v>619</v>
      </c>
      <c r="G101" s="1" t="s">
        <v>82</v>
      </c>
      <c r="H101" s="1" t="s">
        <v>124</v>
      </c>
      <c r="I101" s="5">
        <v>1111</v>
      </c>
      <c r="N101" s="1" t="s">
        <v>726</v>
      </c>
      <c r="O101" s="1" t="s">
        <v>727</v>
      </c>
    </row>
    <row r="102" spans="1:15" x14ac:dyDescent="0.35">
      <c r="A102" s="10" t="s">
        <v>728</v>
      </c>
      <c r="B102" s="6">
        <v>44697</v>
      </c>
      <c r="C102" s="1" t="s">
        <v>16</v>
      </c>
      <c r="D102" s="1" t="s">
        <v>267</v>
      </c>
      <c r="E102" s="1" t="s">
        <v>618</v>
      </c>
      <c r="F102" s="1" t="s">
        <v>619</v>
      </c>
      <c r="G102" s="1" t="s">
        <v>20</v>
      </c>
      <c r="H102" s="1" t="s">
        <v>446</v>
      </c>
      <c r="I102" s="5">
        <v>2110</v>
      </c>
      <c r="K102" s="1" t="s">
        <v>729</v>
      </c>
      <c r="L102" s="5">
        <v>317</v>
      </c>
      <c r="N102" s="1" t="s">
        <v>730</v>
      </c>
      <c r="O102" s="1" t="s">
        <v>731</v>
      </c>
    </row>
    <row r="103" spans="1:15" x14ac:dyDescent="0.35">
      <c r="A103" s="10" t="s">
        <v>732</v>
      </c>
      <c r="B103" s="6">
        <v>44697</v>
      </c>
      <c r="C103" s="1" t="s">
        <v>16</v>
      </c>
      <c r="D103" s="1" t="s">
        <v>267</v>
      </c>
      <c r="E103" s="1" t="s">
        <v>618</v>
      </c>
      <c r="F103" s="1" t="s">
        <v>619</v>
      </c>
      <c r="G103" s="1" t="s">
        <v>20</v>
      </c>
      <c r="H103" s="1" t="s">
        <v>446</v>
      </c>
      <c r="I103" s="5">
        <v>2120</v>
      </c>
      <c r="K103" s="1" t="s">
        <v>446</v>
      </c>
      <c r="L103" s="5">
        <v>350</v>
      </c>
      <c r="N103" s="1" t="s">
        <v>733</v>
      </c>
      <c r="O103" s="1" t="s">
        <v>731</v>
      </c>
    </row>
    <row r="104" spans="1:15" ht="43.5" x14ac:dyDescent="0.35">
      <c r="A104" s="10" t="s">
        <v>734</v>
      </c>
      <c r="B104" s="6">
        <v>44697</v>
      </c>
      <c r="C104" s="1" t="s">
        <v>16</v>
      </c>
      <c r="D104" s="1" t="s">
        <v>267</v>
      </c>
      <c r="E104" s="1" t="s">
        <v>618</v>
      </c>
      <c r="F104" s="1" t="s">
        <v>619</v>
      </c>
      <c r="G104" s="1" t="s">
        <v>20</v>
      </c>
      <c r="H104" s="1" t="s">
        <v>446</v>
      </c>
      <c r="I104" s="5">
        <v>2210</v>
      </c>
      <c r="K104" s="1" t="s">
        <v>446</v>
      </c>
      <c r="L104" s="5">
        <v>302</v>
      </c>
      <c r="N104" s="1" t="s">
        <v>735</v>
      </c>
      <c r="O104" s="1" t="s">
        <v>736</v>
      </c>
    </row>
    <row r="105" spans="1:15" x14ac:dyDescent="0.35">
      <c r="A105" s="10" t="s">
        <v>737</v>
      </c>
      <c r="B105" s="6">
        <v>44697</v>
      </c>
      <c r="C105" s="1" t="s">
        <v>16</v>
      </c>
      <c r="D105" s="1" t="s">
        <v>267</v>
      </c>
      <c r="E105" s="1" t="s">
        <v>618</v>
      </c>
      <c r="F105" s="1" t="s">
        <v>619</v>
      </c>
      <c r="G105" s="1" t="s">
        <v>20</v>
      </c>
      <c r="H105" s="1" t="s">
        <v>446</v>
      </c>
      <c r="I105" s="5">
        <v>2220</v>
      </c>
      <c r="K105" s="1" t="s">
        <v>446</v>
      </c>
      <c r="L105" s="5">
        <v>304</v>
      </c>
      <c r="N105" s="1" t="s">
        <v>738</v>
      </c>
      <c r="O105" s="1" t="s">
        <v>731</v>
      </c>
    </row>
    <row r="106" spans="1:15" ht="43.5" x14ac:dyDescent="0.35">
      <c r="A106" s="10" t="s">
        <v>739</v>
      </c>
      <c r="B106" s="6">
        <v>44697</v>
      </c>
      <c r="C106" s="1" t="s">
        <v>62</v>
      </c>
      <c r="D106" s="1" t="s">
        <v>267</v>
      </c>
      <c r="E106" s="1" t="s">
        <v>618</v>
      </c>
      <c r="F106" s="1" t="s">
        <v>619</v>
      </c>
      <c r="G106" s="1" t="s">
        <v>740</v>
      </c>
      <c r="H106" s="1" t="s">
        <v>741</v>
      </c>
      <c r="K106" s="1" t="s">
        <v>547</v>
      </c>
      <c r="L106" s="5">
        <v>1223</v>
      </c>
      <c r="N106" s="1" t="s">
        <v>742</v>
      </c>
      <c r="O106" s="1" t="s">
        <v>743</v>
      </c>
    </row>
    <row r="107" spans="1:15" ht="29" x14ac:dyDescent="0.35">
      <c r="A107" s="10" t="s">
        <v>744</v>
      </c>
      <c r="B107" s="6">
        <v>44697</v>
      </c>
      <c r="C107" s="1" t="s">
        <v>16</v>
      </c>
      <c r="D107" s="1" t="s">
        <v>267</v>
      </c>
      <c r="E107" s="1" t="s">
        <v>618</v>
      </c>
      <c r="F107" s="1" t="s">
        <v>619</v>
      </c>
      <c r="G107" s="1" t="s">
        <v>195</v>
      </c>
      <c r="H107" s="1" t="s">
        <v>741</v>
      </c>
      <c r="K107" s="1" t="s">
        <v>547</v>
      </c>
      <c r="L107" s="5">
        <v>2421</v>
      </c>
      <c r="N107" s="1" t="s">
        <v>745</v>
      </c>
      <c r="O107" s="1" t="s">
        <v>746</v>
      </c>
    </row>
    <row r="108" spans="1:15" ht="29" x14ac:dyDescent="0.35">
      <c r="A108" s="10" t="s">
        <v>747</v>
      </c>
      <c r="B108" s="6">
        <v>44686</v>
      </c>
      <c r="C108" s="1" t="s">
        <v>62</v>
      </c>
      <c r="D108" s="1" t="s">
        <v>229</v>
      </c>
      <c r="E108" s="1" t="s">
        <v>230</v>
      </c>
      <c r="F108" s="1" t="s">
        <v>231</v>
      </c>
      <c r="G108" s="1" t="s">
        <v>93</v>
      </c>
      <c r="H108" s="1" t="s">
        <v>748</v>
      </c>
      <c r="K108" s="1" t="s">
        <v>749</v>
      </c>
      <c r="L108" s="5">
        <v>130</v>
      </c>
      <c r="N108" s="1" t="s">
        <v>750</v>
      </c>
      <c r="O108" s="1" t="s">
        <v>751</v>
      </c>
    </row>
    <row r="109" spans="1:15" x14ac:dyDescent="0.35">
      <c r="A109" s="10" t="s">
        <v>752</v>
      </c>
      <c r="B109" s="6">
        <v>44686</v>
      </c>
      <c r="C109" s="1" t="s">
        <v>16</v>
      </c>
      <c r="D109" s="1" t="s">
        <v>229</v>
      </c>
      <c r="E109" s="1" t="s">
        <v>230</v>
      </c>
      <c r="F109" s="1" t="s">
        <v>231</v>
      </c>
      <c r="G109" s="1" t="s">
        <v>93</v>
      </c>
      <c r="H109" s="1" t="s">
        <v>280</v>
      </c>
      <c r="I109" s="5">
        <v>2630</v>
      </c>
      <c r="N109" s="1" t="s">
        <v>753</v>
      </c>
      <c r="O109" s="1" t="s">
        <v>721</v>
      </c>
    </row>
    <row r="110" spans="1:15" ht="43.5" x14ac:dyDescent="0.35">
      <c r="A110" s="10" t="s">
        <v>754</v>
      </c>
      <c r="B110" s="6">
        <v>44686</v>
      </c>
      <c r="C110" s="1" t="s">
        <v>16</v>
      </c>
      <c r="D110" s="1" t="s">
        <v>229</v>
      </c>
      <c r="E110" s="1" t="s">
        <v>230</v>
      </c>
      <c r="F110" s="1" t="s">
        <v>231</v>
      </c>
      <c r="G110" s="1" t="s">
        <v>93</v>
      </c>
      <c r="H110" s="1" t="s">
        <v>280</v>
      </c>
      <c r="I110" s="5">
        <v>1270</v>
      </c>
      <c r="N110" s="1" t="s">
        <v>755</v>
      </c>
      <c r="O110" s="1" t="s">
        <v>756</v>
      </c>
    </row>
    <row r="111" spans="1:15" x14ac:dyDescent="0.35">
      <c r="A111" s="10" t="s">
        <v>757</v>
      </c>
      <c r="B111" s="6">
        <v>44686</v>
      </c>
      <c r="C111" s="1" t="s">
        <v>16</v>
      </c>
      <c r="D111" s="1" t="s">
        <v>229</v>
      </c>
      <c r="E111" s="1" t="s">
        <v>230</v>
      </c>
      <c r="F111" s="1" t="s">
        <v>231</v>
      </c>
      <c r="G111" s="1" t="s">
        <v>93</v>
      </c>
      <c r="H111" s="1" t="s">
        <v>42</v>
      </c>
      <c r="I111" s="5">
        <v>1275</v>
      </c>
      <c r="N111" s="1" t="s">
        <v>758</v>
      </c>
      <c r="O111" s="1" t="s">
        <v>721</v>
      </c>
    </row>
    <row r="112" spans="1:15" x14ac:dyDescent="0.35">
      <c r="A112" s="10" t="s">
        <v>759</v>
      </c>
      <c r="B112" s="6">
        <v>44686</v>
      </c>
      <c r="C112" s="1" t="s">
        <v>16</v>
      </c>
      <c r="D112" s="1" t="s">
        <v>229</v>
      </c>
      <c r="E112" s="1" t="s">
        <v>230</v>
      </c>
      <c r="F112" s="1" t="s">
        <v>231</v>
      </c>
      <c r="G112" s="1" t="s">
        <v>93</v>
      </c>
      <c r="H112" s="1" t="s">
        <v>42</v>
      </c>
      <c r="I112" s="5">
        <v>1272</v>
      </c>
      <c r="N112" s="1" t="s">
        <v>760</v>
      </c>
      <c r="O112" s="1" t="s">
        <v>721</v>
      </c>
    </row>
    <row r="113" spans="1:15" x14ac:dyDescent="0.35">
      <c r="A113" s="10" t="s">
        <v>761</v>
      </c>
      <c r="B113" s="6">
        <v>44686</v>
      </c>
      <c r="C113" s="1" t="s">
        <v>16</v>
      </c>
      <c r="D113" s="1" t="s">
        <v>229</v>
      </c>
      <c r="E113" s="1" t="s">
        <v>230</v>
      </c>
      <c r="F113" s="1" t="s">
        <v>231</v>
      </c>
      <c r="G113" s="1" t="s">
        <v>93</v>
      </c>
      <c r="H113" s="1" t="s">
        <v>42</v>
      </c>
      <c r="I113" s="5">
        <v>1278</v>
      </c>
      <c r="N113" s="1" t="s">
        <v>762</v>
      </c>
      <c r="O113" s="1" t="s">
        <v>721</v>
      </c>
    </row>
    <row r="114" spans="1:15" ht="43.5" x14ac:dyDescent="0.35">
      <c r="A114" s="10" t="s">
        <v>763</v>
      </c>
      <c r="B114" s="6">
        <v>44714</v>
      </c>
      <c r="C114" s="1" t="s">
        <v>62</v>
      </c>
      <c r="D114" s="1" t="s">
        <v>120</v>
      </c>
      <c r="E114" s="1" t="s">
        <v>121</v>
      </c>
      <c r="F114" s="1" t="s">
        <v>122</v>
      </c>
      <c r="G114" s="1" t="s">
        <v>93</v>
      </c>
      <c r="H114" s="1" t="s">
        <v>386</v>
      </c>
      <c r="I114" s="5" t="s">
        <v>764</v>
      </c>
      <c r="N114" s="1" t="s">
        <v>154</v>
      </c>
      <c r="O114" s="1" t="s">
        <v>765</v>
      </c>
    </row>
    <row r="115" spans="1:15" x14ac:dyDescent="0.35">
      <c r="A115" s="10" t="s">
        <v>766</v>
      </c>
      <c r="B115" s="6">
        <v>44714</v>
      </c>
      <c r="C115" s="1" t="s">
        <v>16</v>
      </c>
      <c r="D115" s="1" t="s">
        <v>120</v>
      </c>
      <c r="E115" s="1" t="s">
        <v>121</v>
      </c>
      <c r="F115" s="1" t="s">
        <v>122</v>
      </c>
      <c r="G115" s="1" t="s">
        <v>20</v>
      </c>
      <c r="H115" s="1" t="s">
        <v>128</v>
      </c>
      <c r="I115" s="5">
        <v>1110</v>
      </c>
      <c r="N115" s="1" t="s">
        <v>129</v>
      </c>
      <c r="O115" s="1" t="s">
        <v>767</v>
      </c>
    </row>
    <row r="116" spans="1:15" x14ac:dyDescent="0.35">
      <c r="A116" s="10" t="s">
        <v>768</v>
      </c>
      <c r="B116" s="6">
        <v>44714</v>
      </c>
      <c r="C116" s="1" t="s">
        <v>16</v>
      </c>
      <c r="D116" s="1" t="s">
        <v>120</v>
      </c>
      <c r="E116" s="1" t="s">
        <v>121</v>
      </c>
      <c r="F116" s="1" t="s">
        <v>122</v>
      </c>
      <c r="G116" s="1" t="s">
        <v>20</v>
      </c>
      <c r="H116" s="1" t="s">
        <v>169</v>
      </c>
      <c r="I116" s="5">
        <v>2125</v>
      </c>
      <c r="N116" s="1" t="s">
        <v>769</v>
      </c>
      <c r="O116" s="1" t="s">
        <v>767</v>
      </c>
    </row>
    <row r="117" spans="1:15" x14ac:dyDescent="0.35">
      <c r="A117" s="10" t="s">
        <v>770</v>
      </c>
      <c r="B117" s="6">
        <v>44714</v>
      </c>
      <c r="C117" s="1" t="s">
        <v>16</v>
      </c>
      <c r="D117" s="1" t="s">
        <v>120</v>
      </c>
      <c r="E117" s="1" t="s">
        <v>121</v>
      </c>
      <c r="F117" s="1" t="s">
        <v>122</v>
      </c>
      <c r="G117" s="1" t="s">
        <v>20</v>
      </c>
      <c r="H117" s="1" t="s">
        <v>771</v>
      </c>
      <c r="I117" s="5">
        <v>2150</v>
      </c>
      <c r="N117" s="1" t="s">
        <v>170</v>
      </c>
      <c r="O117" s="1" t="s">
        <v>767</v>
      </c>
    </row>
    <row r="118" spans="1:15" x14ac:dyDescent="0.35">
      <c r="A118" s="10" t="s">
        <v>772</v>
      </c>
      <c r="B118" s="6">
        <v>44767</v>
      </c>
      <c r="C118" s="1" t="s">
        <v>16</v>
      </c>
      <c r="D118" s="1" t="s">
        <v>443</v>
      </c>
      <c r="E118" s="1" t="s">
        <v>450</v>
      </c>
      <c r="F118" s="1" t="s">
        <v>451</v>
      </c>
      <c r="G118" s="1" t="s">
        <v>20</v>
      </c>
      <c r="H118" s="1" t="s">
        <v>773</v>
      </c>
      <c r="I118" s="5">
        <v>1110</v>
      </c>
      <c r="K118" s="1" t="s">
        <v>773</v>
      </c>
      <c r="L118" s="5">
        <v>127</v>
      </c>
      <c r="N118" s="1" t="s">
        <v>774</v>
      </c>
      <c r="O118" s="1" t="s">
        <v>775</v>
      </c>
    </row>
    <row r="119" spans="1:15" x14ac:dyDescent="0.35">
      <c r="A119" s="10" t="s">
        <v>776</v>
      </c>
      <c r="B119" s="6">
        <v>44767</v>
      </c>
      <c r="C119" s="1" t="s">
        <v>16</v>
      </c>
      <c r="D119" s="1" t="s">
        <v>443</v>
      </c>
      <c r="E119" s="1" t="s">
        <v>777</v>
      </c>
      <c r="F119" s="1" t="s">
        <v>778</v>
      </c>
      <c r="G119" s="1" t="s">
        <v>20</v>
      </c>
      <c r="H119" s="1" t="s">
        <v>365</v>
      </c>
      <c r="I119" s="5">
        <v>1150</v>
      </c>
      <c r="K119" s="1" t="s">
        <v>365</v>
      </c>
      <c r="L119" s="5">
        <v>100</v>
      </c>
      <c r="N119" s="1" t="s">
        <v>779</v>
      </c>
      <c r="O119" s="1" t="s">
        <v>780</v>
      </c>
    </row>
    <row r="120" spans="1:15" ht="29" x14ac:dyDescent="0.35">
      <c r="A120" s="10" t="s">
        <v>781</v>
      </c>
      <c r="B120" s="6">
        <v>44774</v>
      </c>
      <c r="C120" s="1" t="s">
        <v>16</v>
      </c>
      <c r="D120" s="1" t="s">
        <v>79</v>
      </c>
      <c r="E120" s="1" t="s">
        <v>524</v>
      </c>
      <c r="F120" s="1" t="s">
        <v>525</v>
      </c>
      <c r="G120" s="1" t="s">
        <v>82</v>
      </c>
      <c r="H120" s="1" t="s">
        <v>453</v>
      </c>
      <c r="I120" s="5" t="s">
        <v>453</v>
      </c>
      <c r="K120" s="1" t="s">
        <v>782</v>
      </c>
      <c r="L120" s="5">
        <v>1146</v>
      </c>
      <c r="N120" s="1" t="s">
        <v>783</v>
      </c>
      <c r="O120" s="1" t="s">
        <v>784</v>
      </c>
    </row>
    <row r="121" spans="1:15" x14ac:dyDescent="0.35">
      <c r="A121" s="10" t="s">
        <v>785</v>
      </c>
      <c r="B121" s="6">
        <v>44767</v>
      </c>
      <c r="C121" s="1" t="s">
        <v>16</v>
      </c>
      <c r="D121" s="1" t="s">
        <v>443</v>
      </c>
      <c r="E121" s="1" t="s">
        <v>777</v>
      </c>
      <c r="F121" s="1" t="s">
        <v>778</v>
      </c>
      <c r="G121" s="1" t="s">
        <v>20</v>
      </c>
      <c r="H121" s="1" t="s">
        <v>773</v>
      </c>
      <c r="I121" s="5">
        <v>2210</v>
      </c>
      <c r="K121" s="1" t="s">
        <v>773</v>
      </c>
      <c r="L121" s="5">
        <v>216</v>
      </c>
      <c r="N121" s="1" t="s">
        <v>786</v>
      </c>
      <c r="O121" s="1" t="s">
        <v>780</v>
      </c>
    </row>
    <row r="122" spans="1:15" x14ac:dyDescent="0.35">
      <c r="A122" s="10" t="s">
        <v>787</v>
      </c>
      <c r="B122" s="6">
        <v>44767</v>
      </c>
      <c r="C122" s="1" t="s">
        <v>16</v>
      </c>
      <c r="D122" s="1" t="s">
        <v>443</v>
      </c>
      <c r="E122" s="1" t="s">
        <v>777</v>
      </c>
      <c r="F122" s="1" t="s">
        <v>778</v>
      </c>
      <c r="G122" s="1" t="s">
        <v>20</v>
      </c>
      <c r="H122" s="1" t="s">
        <v>773</v>
      </c>
      <c r="I122" s="5">
        <v>2220</v>
      </c>
      <c r="K122" s="1" t="s">
        <v>773</v>
      </c>
      <c r="L122" s="5">
        <v>218</v>
      </c>
      <c r="N122" s="1" t="s">
        <v>788</v>
      </c>
      <c r="O122" s="1" t="s">
        <v>780</v>
      </c>
    </row>
    <row r="123" spans="1:15" x14ac:dyDescent="0.35">
      <c r="A123" s="10" t="s">
        <v>789</v>
      </c>
      <c r="B123" s="6">
        <v>44767</v>
      </c>
      <c r="C123" s="1" t="s">
        <v>16</v>
      </c>
      <c r="D123" s="1" t="s">
        <v>443</v>
      </c>
      <c r="E123" s="1" t="s">
        <v>777</v>
      </c>
      <c r="F123" s="1" t="s">
        <v>778</v>
      </c>
      <c r="G123" s="1" t="s">
        <v>20</v>
      </c>
      <c r="H123" s="1" t="s">
        <v>773</v>
      </c>
      <c r="I123" s="5">
        <v>1110</v>
      </c>
      <c r="K123" s="1" t="s">
        <v>773</v>
      </c>
      <c r="L123" s="5">
        <v>127</v>
      </c>
      <c r="N123" s="1" t="s">
        <v>790</v>
      </c>
      <c r="O123" s="1" t="s">
        <v>780</v>
      </c>
    </row>
    <row r="124" spans="1:15" x14ac:dyDescent="0.35">
      <c r="A124" s="10" t="s">
        <v>791</v>
      </c>
      <c r="B124" s="6">
        <v>44767</v>
      </c>
      <c r="C124" s="1" t="s">
        <v>16</v>
      </c>
      <c r="D124" s="1" t="s">
        <v>443</v>
      </c>
      <c r="E124" s="1" t="s">
        <v>777</v>
      </c>
      <c r="F124" s="1" t="s">
        <v>778</v>
      </c>
      <c r="G124" s="1" t="s">
        <v>20</v>
      </c>
      <c r="H124" s="1" t="s">
        <v>773</v>
      </c>
      <c r="I124" s="5">
        <v>2310</v>
      </c>
      <c r="K124" s="1" t="s">
        <v>792</v>
      </c>
      <c r="L124" s="5">
        <v>214</v>
      </c>
      <c r="N124" s="1" t="s">
        <v>793</v>
      </c>
      <c r="O124" s="1" t="s">
        <v>780</v>
      </c>
    </row>
    <row r="125" spans="1:15" x14ac:dyDescent="0.35">
      <c r="A125" s="10" t="s">
        <v>794</v>
      </c>
      <c r="B125" s="6">
        <v>44767</v>
      </c>
      <c r="C125" s="1" t="s">
        <v>16</v>
      </c>
      <c r="D125" s="1" t="s">
        <v>443</v>
      </c>
      <c r="E125" s="1" t="s">
        <v>777</v>
      </c>
      <c r="F125" s="1" t="s">
        <v>778</v>
      </c>
      <c r="G125" s="1" t="s">
        <v>20</v>
      </c>
      <c r="H125" s="1" t="s">
        <v>773</v>
      </c>
      <c r="I125" s="5">
        <v>2170</v>
      </c>
      <c r="K125" s="1" t="s">
        <v>773</v>
      </c>
      <c r="L125" s="5">
        <v>220</v>
      </c>
      <c r="N125" s="1" t="s">
        <v>795</v>
      </c>
      <c r="O125" s="1" t="s">
        <v>780</v>
      </c>
    </row>
    <row r="126" spans="1:15" x14ac:dyDescent="0.35">
      <c r="A126" s="10" t="s">
        <v>796</v>
      </c>
      <c r="B126" s="6">
        <v>44767</v>
      </c>
      <c r="C126" s="1" t="s">
        <v>16</v>
      </c>
      <c r="D126" s="1" t="s">
        <v>443</v>
      </c>
      <c r="E126" s="1" t="s">
        <v>777</v>
      </c>
      <c r="F126" s="1" t="s">
        <v>778</v>
      </c>
      <c r="G126" s="1" t="s">
        <v>20</v>
      </c>
      <c r="H126" s="1" t="s">
        <v>773</v>
      </c>
      <c r="I126" s="5">
        <v>2320</v>
      </c>
      <c r="K126" s="1" t="s">
        <v>773</v>
      </c>
      <c r="L126" s="5">
        <v>232</v>
      </c>
      <c r="N126" s="1" t="s">
        <v>797</v>
      </c>
      <c r="O126" s="1" t="s">
        <v>780</v>
      </c>
    </row>
    <row r="127" spans="1:15" x14ac:dyDescent="0.35">
      <c r="A127" s="10" t="s">
        <v>798</v>
      </c>
      <c r="B127" s="6">
        <v>44767</v>
      </c>
      <c r="C127" s="1" t="s">
        <v>16</v>
      </c>
      <c r="D127" s="1" t="s">
        <v>443</v>
      </c>
      <c r="E127" s="1" t="s">
        <v>777</v>
      </c>
      <c r="F127" s="1" t="s">
        <v>778</v>
      </c>
      <c r="G127" s="1" t="s">
        <v>20</v>
      </c>
      <c r="H127" s="1" t="s">
        <v>773</v>
      </c>
      <c r="I127" s="5">
        <v>2410</v>
      </c>
      <c r="K127" s="1" t="s">
        <v>773</v>
      </c>
      <c r="L127" s="5">
        <v>234</v>
      </c>
      <c r="N127" s="1" t="s">
        <v>799</v>
      </c>
      <c r="O127" s="1" t="s">
        <v>780</v>
      </c>
    </row>
    <row r="128" spans="1:15" x14ac:dyDescent="0.35">
      <c r="A128" s="10" t="s">
        <v>800</v>
      </c>
      <c r="B128" s="6">
        <v>44767</v>
      </c>
      <c r="C128" s="1" t="s">
        <v>16</v>
      </c>
      <c r="D128" s="1" t="s">
        <v>443</v>
      </c>
      <c r="E128" s="1" t="s">
        <v>777</v>
      </c>
      <c r="F128" s="1" t="s">
        <v>778</v>
      </c>
      <c r="G128" s="1" t="s">
        <v>20</v>
      </c>
      <c r="H128" s="1" t="s">
        <v>773</v>
      </c>
      <c r="I128" s="5">
        <v>2420</v>
      </c>
      <c r="K128" s="1" t="s">
        <v>773</v>
      </c>
      <c r="L128" s="5">
        <v>236</v>
      </c>
      <c r="N128" s="1" t="s">
        <v>801</v>
      </c>
      <c r="O128" s="1" t="s">
        <v>780</v>
      </c>
    </row>
    <row r="129" spans="1:15" x14ac:dyDescent="0.35">
      <c r="A129" s="10" t="s">
        <v>802</v>
      </c>
      <c r="B129" s="6">
        <v>44767</v>
      </c>
      <c r="C129" s="1" t="s">
        <v>16</v>
      </c>
      <c r="D129" s="1" t="s">
        <v>443</v>
      </c>
      <c r="E129" s="1" t="s">
        <v>777</v>
      </c>
      <c r="F129" s="1" t="s">
        <v>778</v>
      </c>
      <c r="G129" s="1" t="s">
        <v>20</v>
      </c>
      <c r="H129" s="1" t="s">
        <v>773</v>
      </c>
      <c r="I129" s="5">
        <v>2430</v>
      </c>
      <c r="K129" s="1" t="s">
        <v>773</v>
      </c>
      <c r="L129" s="5">
        <v>238</v>
      </c>
      <c r="N129" s="1" t="s">
        <v>803</v>
      </c>
      <c r="O129" s="1" t="s">
        <v>780</v>
      </c>
    </row>
    <row r="130" spans="1:15" x14ac:dyDescent="0.35">
      <c r="A130" s="10" t="s">
        <v>804</v>
      </c>
      <c r="B130" s="6">
        <v>44767</v>
      </c>
      <c r="C130" s="1" t="s">
        <v>16</v>
      </c>
      <c r="D130" s="1" t="s">
        <v>443</v>
      </c>
      <c r="E130" s="1" t="s">
        <v>777</v>
      </c>
      <c r="F130" s="1" t="s">
        <v>778</v>
      </c>
      <c r="G130" s="1" t="s">
        <v>20</v>
      </c>
      <c r="H130" s="1" t="s">
        <v>773</v>
      </c>
      <c r="I130" s="5">
        <v>2510</v>
      </c>
      <c r="K130" s="1" t="s">
        <v>773</v>
      </c>
      <c r="L130" s="5">
        <v>240</v>
      </c>
      <c r="N130" s="1" t="s">
        <v>805</v>
      </c>
      <c r="O130" s="1" t="s">
        <v>780</v>
      </c>
    </row>
    <row r="131" spans="1:15" x14ac:dyDescent="0.35">
      <c r="A131" s="10" t="s">
        <v>806</v>
      </c>
      <c r="B131" s="6">
        <v>44767</v>
      </c>
      <c r="C131" s="1" t="s">
        <v>16</v>
      </c>
      <c r="D131" s="1" t="s">
        <v>443</v>
      </c>
      <c r="E131" s="1" t="s">
        <v>777</v>
      </c>
      <c r="F131" s="1" t="s">
        <v>778</v>
      </c>
      <c r="G131" s="1" t="s">
        <v>20</v>
      </c>
      <c r="H131" s="1" t="s">
        <v>773</v>
      </c>
      <c r="I131" s="5">
        <v>2240</v>
      </c>
      <c r="K131" s="1" t="s">
        <v>773</v>
      </c>
      <c r="L131" s="5">
        <v>242</v>
      </c>
      <c r="N131" s="1" t="s">
        <v>807</v>
      </c>
      <c r="O131" s="1" t="s">
        <v>780</v>
      </c>
    </row>
    <row r="132" spans="1:15" x14ac:dyDescent="0.35">
      <c r="A132" s="10" t="s">
        <v>808</v>
      </c>
      <c r="B132" s="6">
        <v>44767</v>
      </c>
      <c r="C132" s="1" t="s">
        <v>16</v>
      </c>
      <c r="D132" s="1" t="s">
        <v>443</v>
      </c>
      <c r="E132" s="1" t="s">
        <v>777</v>
      </c>
      <c r="F132" s="1" t="s">
        <v>778</v>
      </c>
      <c r="G132" s="1" t="s">
        <v>20</v>
      </c>
      <c r="H132" s="1" t="s">
        <v>773</v>
      </c>
      <c r="I132" s="5">
        <v>2540</v>
      </c>
      <c r="K132" s="1" t="s">
        <v>773</v>
      </c>
      <c r="L132" s="5">
        <v>244</v>
      </c>
      <c r="N132" s="1" t="s">
        <v>809</v>
      </c>
      <c r="O132" s="1" t="s">
        <v>780</v>
      </c>
    </row>
    <row r="133" spans="1:15" x14ac:dyDescent="0.35">
      <c r="A133" s="10" t="s">
        <v>810</v>
      </c>
      <c r="B133" s="6">
        <v>44767</v>
      </c>
      <c r="C133" s="1" t="s">
        <v>16</v>
      </c>
      <c r="D133" s="1" t="s">
        <v>443</v>
      </c>
      <c r="E133" s="1" t="s">
        <v>777</v>
      </c>
      <c r="F133" s="1" t="s">
        <v>778</v>
      </c>
      <c r="G133" s="1" t="s">
        <v>20</v>
      </c>
      <c r="H133" s="1" t="s">
        <v>773</v>
      </c>
      <c r="I133" s="5">
        <v>2999</v>
      </c>
      <c r="K133" s="1" t="s">
        <v>773</v>
      </c>
      <c r="L133" s="5">
        <v>255</v>
      </c>
      <c r="N133" s="1" t="s">
        <v>811</v>
      </c>
      <c r="O133" s="1" t="s">
        <v>780</v>
      </c>
    </row>
    <row r="134" spans="1:15" x14ac:dyDescent="0.35">
      <c r="A134" s="10" t="s">
        <v>812</v>
      </c>
      <c r="B134" s="6">
        <v>44767</v>
      </c>
      <c r="C134" s="1" t="s">
        <v>16</v>
      </c>
      <c r="D134" s="1" t="s">
        <v>443</v>
      </c>
      <c r="E134" s="1" t="s">
        <v>777</v>
      </c>
      <c r="F134" s="1" t="s">
        <v>778</v>
      </c>
      <c r="G134" s="1" t="s">
        <v>20</v>
      </c>
      <c r="H134" s="1" t="s">
        <v>813</v>
      </c>
      <c r="I134" s="5">
        <v>1120</v>
      </c>
      <c r="K134" s="1" t="s">
        <v>814</v>
      </c>
      <c r="L134" s="5">
        <v>170</v>
      </c>
      <c r="N134" s="1" t="s">
        <v>815</v>
      </c>
      <c r="O134" s="1" t="s">
        <v>780</v>
      </c>
    </row>
    <row r="135" spans="1:15" x14ac:dyDescent="0.35">
      <c r="A135" s="10" t="s">
        <v>816</v>
      </c>
      <c r="B135" s="6">
        <v>44767</v>
      </c>
      <c r="C135" s="1" t="s">
        <v>16</v>
      </c>
      <c r="D135" s="1" t="s">
        <v>17</v>
      </c>
      <c r="E135" s="1" t="s">
        <v>18</v>
      </c>
      <c r="F135" s="1" t="s">
        <v>19</v>
      </c>
      <c r="G135" s="1" t="s">
        <v>20</v>
      </c>
      <c r="H135" s="1" t="s">
        <v>124</v>
      </c>
      <c r="I135" s="5">
        <v>2120</v>
      </c>
      <c r="N135" s="1" t="s">
        <v>193</v>
      </c>
      <c r="O135" s="1" t="s">
        <v>780</v>
      </c>
    </row>
    <row r="136" spans="1:15" x14ac:dyDescent="0.35">
      <c r="A136" s="10" t="s">
        <v>817</v>
      </c>
      <c r="B136" s="6">
        <v>44767</v>
      </c>
      <c r="C136" s="1" t="s">
        <v>16</v>
      </c>
      <c r="D136" s="1" t="s">
        <v>17</v>
      </c>
      <c r="E136" s="1" t="s">
        <v>18</v>
      </c>
      <c r="F136" s="1" t="s">
        <v>19</v>
      </c>
      <c r="G136" s="1" t="s">
        <v>20</v>
      </c>
      <c r="H136" s="1" t="s">
        <v>124</v>
      </c>
      <c r="I136" s="5">
        <v>2110</v>
      </c>
      <c r="N136" s="1" t="s">
        <v>347</v>
      </c>
      <c r="O136" s="1" t="s">
        <v>780</v>
      </c>
    </row>
    <row r="137" spans="1:15" ht="43.5" x14ac:dyDescent="0.35">
      <c r="A137" s="10" t="s">
        <v>818</v>
      </c>
      <c r="B137" s="6">
        <v>44784</v>
      </c>
      <c r="C137" s="1" t="s">
        <v>16</v>
      </c>
      <c r="D137" s="1" t="s">
        <v>17</v>
      </c>
      <c r="E137" s="1" t="s">
        <v>819</v>
      </c>
      <c r="F137" s="1" t="s">
        <v>820</v>
      </c>
      <c r="G137" s="1" t="s">
        <v>93</v>
      </c>
      <c r="H137" s="1" t="s">
        <v>238</v>
      </c>
      <c r="I137" s="5">
        <v>2112</v>
      </c>
      <c r="N137" s="1" t="s">
        <v>821</v>
      </c>
      <c r="O137" s="1" t="s">
        <v>822</v>
      </c>
    </row>
    <row r="138" spans="1:15" x14ac:dyDescent="0.35">
      <c r="A138" s="11">
        <v>1004</v>
      </c>
      <c r="B138" s="6">
        <v>44810</v>
      </c>
      <c r="C138" s="1" t="s">
        <v>16</v>
      </c>
      <c r="D138" s="1" t="s">
        <v>17</v>
      </c>
      <c r="E138" s="1" t="s">
        <v>819</v>
      </c>
      <c r="F138" s="1" t="s">
        <v>820</v>
      </c>
      <c r="G138" s="1" t="s">
        <v>93</v>
      </c>
      <c r="H138" s="1" t="s">
        <v>163</v>
      </c>
      <c r="I138" s="5">
        <v>1500</v>
      </c>
      <c r="N138" s="1" t="s">
        <v>823</v>
      </c>
      <c r="O138" s="1" t="s">
        <v>824</v>
      </c>
    </row>
    <row r="139" spans="1:15" ht="29" x14ac:dyDescent="0.35">
      <c r="A139" s="11">
        <v>1005</v>
      </c>
      <c r="B139" s="6">
        <v>44810</v>
      </c>
      <c r="C139" s="1" t="s">
        <v>16</v>
      </c>
      <c r="D139" s="1" t="s">
        <v>17</v>
      </c>
      <c r="E139" s="1" t="s">
        <v>819</v>
      </c>
      <c r="F139" s="1" t="s">
        <v>820</v>
      </c>
      <c r="G139" s="1" t="s">
        <v>93</v>
      </c>
      <c r="H139" s="1" t="s">
        <v>163</v>
      </c>
      <c r="I139" s="5">
        <v>1520</v>
      </c>
      <c r="N139" s="1" t="s">
        <v>825</v>
      </c>
      <c r="O139" s="1" t="s">
        <v>824</v>
      </c>
    </row>
    <row r="140" spans="1:15" x14ac:dyDescent="0.35">
      <c r="A140" s="11">
        <v>1006</v>
      </c>
      <c r="B140" s="6">
        <v>44810</v>
      </c>
      <c r="C140" s="1" t="s">
        <v>16</v>
      </c>
      <c r="D140" s="1" t="s">
        <v>17</v>
      </c>
      <c r="E140" s="1" t="s">
        <v>819</v>
      </c>
      <c r="F140" s="1" t="s">
        <v>820</v>
      </c>
      <c r="G140" s="1" t="s">
        <v>93</v>
      </c>
      <c r="H140" s="1" t="s">
        <v>163</v>
      </c>
      <c r="I140" s="5">
        <v>2350</v>
      </c>
      <c r="N140" s="1" t="s">
        <v>826</v>
      </c>
      <c r="O140" s="1" t="s">
        <v>824</v>
      </c>
    </row>
    <row r="141" spans="1:15" ht="29" x14ac:dyDescent="0.35">
      <c r="A141" s="11">
        <v>1007</v>
      </c>
      <c r="B141" s="6">
        <v>44810</v>
      </c>
      <c r="C141" s="1" t="s">
        <v>16</v>
      </c>
      <c r="D141" s="1" t="s">
        <v>17</v>
      </c>
      <c r="E141" s="1" t="s">
        <v>819</v>
      </c>
      <c r="F141" s="1" t="s">
        <v>820</v>
      </c>
      <c r="G141" s="1" t="s">
        <v>20</v>
      </c>
      <c r="H141" s="1" t="s">
        <v>827</v>
      </c>
      <c r="K141" s="1" t="s">
        <v>206</v>
      </c>
      <c r="L141" s="5" t="s">
        <v>828</v>
      </c>
      <c r="N141" s="1" t="s">
        <v>207</v>
      </c>
      <c r="O141" s="1" t="s">
        <v>829</v>
      </c>
    </row>
    <row r="142" spans="1:15" x14ac:dyDescent="0.35">
      <c r="A142" s="11">
        <v>1014</v>
      </c>
      <c r="B142" s="6">
        <v>44830</v>
      </c>
      <c r="C142" s="1" t="s">
        <v>16</v>
      </c>
      <c r="D142" s="1" t="s">
        <v>112</v>
      </c>
      <c r="E142" s="1" t="s">
        <v>830</v>
      </c>
      <c r="F142" s="1" t="s">
        <v>831</v>
      </c>
      <c r="G142" s="1" t="s">
        <v>20</v>
      </c>
      <c r="H142" s="1" t="s">
        <v>832</v>
      </c>
      <c r="K142" s="1" t="s">
        <v>141</v>
      </c>
      <c r="L142" s="5">
        <v>2240</v>
      </c>
      <c r="N142" s="1" t="s">
        <v>833</v>
      </c>
      <c r="O142" s="1" t="s">
        <v>834</v>
      </c>
    </row>
    <row r="143" spans="1:15" ht="29" x14ac:dyDescent="0.35">
      <c r="A143" s="11">
        <v>1015</v>
      </c>
      <c r="B143" s="6">
        <v>44830</v>
      </c>
      <c r="C143" s="1" t="s">
        <v>16</v>
      </c>
      <c r="D143" s="1" t="s">
        <v>112</v>
      </c>
      <c r="E143" s="1" t="s">
        <v>830</v>
      </c>
      <c r="F143" s="1" t="s">
        <v>831</v>
      </c>
      <c r="G143" s="1" t="s">
        <v>20</v>
      </c>
      <c r="H143" s="1" t="s">
        <v>835</v>
      </c>
      <c r="K143" s="1" t="s">
        <v>836</v>
      </c>
      <c r="L143" s="5">
        <v>1110</v>
      </c>
      <c r="N143" s="1" t="s">
        <v>837</v>
      </c>
      <c r="O143" s="1" t="s">
        <v>834</v>
      </c>
    </row>
    <row r="144" spans="1:15" x14ac:dyDescent="0.35">
      <c r="A144" s="11">
        <v>1016</v>
      </c>
      <c r="B144" s="6">
        <v>44830</v>
      </c>
      <c r="C144" s="1" t="s">
        <v>16</v>
      </c>
      <c r="D144" s="1" t="s">
        <v>112</v>
      </c>
      <c r="E144" s="1" t="s">
        <v>830</v>
      </c>
      <c r="F144" s="1" t="s">
        <v>831</v>
      </c>
      <c r="G144" s="1" t="s">
        <v>20</v>
      </c>
      <c r="H144" s="1" t="s">
        <v>835</v>
      </c>
      <c r="K144" s="1" t="s">
        <v>836</v>
      </c>
      <c r="L144" s="5">
        <v>2110</v>
      </c>
      <c r="N144" s="1" t="s">
        <v>838</v>
      </c>
      <c r="O144" s="1" t="s">
        <v>834</v>
      </c>
    </row>
    <row r="145" spans="1:15" x14ac:dyDescent="0.35">
      <c r="A145" s="11">
        <v>1017</v>
      </c>
      <c r="B145" s="6">
        <v>44830</v>
      </c>
      <c r="C145" s="1" t="s">
        <v>16</v>
      </c>
      <c r="D145" s="1" t="s">
        <v>112</v>
      </c>
      <c r="E145" s="1" t="s">
        <v>830</v>
      </c>
      <c r="F145" s="1" t="s">
        <v>831</v>
      </c>
      <c r="G145" s="1" t="s">
        <v>20</v>
      </c>
      <c r="H145" s="1" t="s">
        <v>835</v>
      </c>
      <c r="K145" s="1" t="s">
        <v>836</v>
      </c>
      <c r="L145" s="5">
        <v>2996</v>
      </c>
      <c r="N145" s="1" t="s">
        <v>839</v>
      </c>
      <c r="O145" s="1" t="s">
        <v>834</v>
      </c>
    </row>
    <row r="146" spans="1:15" x14ac:dyDescent="0.35">
      <c r="A146" s="11">
        <v>1021</v>
      </c>
      <c r="B146" s="6">
        <v>44830</v>
      </c>
      <c r="C146" s="1" t="s">
        <v>16</v>
      </c>
      <c r="D146" s="1" t="s">
        <v>112</v>
      </c>
      <c r="E146" s="1" t="s">
        <v>830</v>
      </c>
      <c r="F146" s="1" t="s">
        <v>831</v>
      </c>
      <c r="G146" s="1" t="s">
        <v>20</v>
      </c>
      <c r="H146" s="1" t="s">
        <v>386</v>
      </c>
      <c r="I146" s="5">
        <v>2243</v>
      </c>
      <c r="N146" s="1" t="s">
        <v>840</v>
      </c>
      <c r="O146" s="1" t="s">
        <v>834</v>
      </c>
    </row>
    <row r="147" spans="1:15" ht="29" x14ac:dyDescent="0.35">
      <c r="A147" s="11">
        <v>1022</v>
      </c>
      <c r="B147" s="6">
        <v>44830</v>
      </c>
      <c r="C147" s="1" t="s">
        <v>16</v>
      </c>
      <c r="D147" s="1" t="s">
        <v>112</v>
      </c>
      <c r="E147" s="1" t="s">
        <v>830</v>
      </c>
      <c r="F147" s="1" t="s">
        <v>831</v>
      </c>
      <c r="G147" s="1" t="s">
        <v>20</v>
      </c>
      <c r="H147" s="1" t="s">
        <v>832</v>
      </c>
      <c r="K147" s="1" t="s">
        <v>386</v>
      </c>
      <c r="L147" s="5">
        <v>2315</v>
      </c>
      <c r="N147" s="1" t="s">
        <v>841</v>
      </c>
      <c r="O147" s="1" t="s">
        <v>834</v>
      </c>
    </row>
    <row r="148" spans="1:15" x14ac:dyDescent="0.35">
      <c r="A148" s="11">
        <v>1023</v>
      </c>
      <c r="B148" s="6">
        <v>44830</v>
      </c>
      <c r="C148" s="1" t="s">
        <v>16</v>
      </c>
      <c r="D148" s="1" t="s">
        <v>112</v>
      </c>
      <c r="E148" s="1" t="s">
        <v>830</v>
      </c>
      <c r="F148" s="1" t="s">
        <v>831</v>
      </c>
      <c r="G148" s="1" t="s">
        <v>20</v>
      </c>
      <c r="H148" s="1" t="s">
        <v>386</v>
      </c>
      <c r="I148" s="5">
        <v>2330</v>
      </c>
      <c r="N148" s="1" t="s">
        <v>842</v>
      </c>
      <c r="O148" s="1" t="s">
        <v>834</v>
      </c>
    </row>
    <row r="149" spans="1:15" x14ac:dyDescent="0.35">
      <c r="A149" s="11">
        <v>1024</v>
      </c>
      <c r="B149" s="6">
        <v>44830</v>
      </c>
      <c r="C149" s="1" t="s">
        <v>16</v>
      </c>
      <c r="D149" s="1" t="s">
        <v>112</v>
      </c>
      <c r="E149" s="1" t="s">
        <v>830</v>
      </c>
      <c r="F149" s="1" t="s">
        <v>831</v>
      </c>
      <c r="G149" s="1" t="s">
        <v>20</v>
      </c>
      <c r="H149" s="1" t="s">
        <v>386</v>
      </c>
      <c r="I149" s="5">
        <v>2375</v>
      </c>
      <c r="N149" s="1" t="s">
        <v>843</v>
      </c>
      <c r="O149" s="1" t="s">
        <v>834</v>
      </c>
    </row>
    <row r="150" spans="1:15" ht="29" x14ac:dyDescent="0.35">
      <c r="A150" s="11">
        <v>1025</v>
      </c>
      <c r="B150" s="6">
        <v>44830</v>
      </c>
      <c r="C150" s="1" t="s">
        <v>16</v>
      </c>
      <c r="D150" s="1" t="s">
        <v>112</v>
      </c>
      <c r="E150" s="1" t="s">
        <v>830</v>
      </c>
      <c r="F150" s="1" t="s">
        <v>831</v>
      </c>
      <c r="G150" s="1" t="s">
        <v>20</v>
      </c>
      <c r="H150" s="1" t="s">
        <v>386</v>
      </c>
      <c r="I150" s="5">
        <v>2420</v>
      </c>
      <c r="N150" s="1" t="s">
        <v>844</v>
      </c>
      <c r="O150" s="1" t="s">
        <v>834</v>
      </c>
    </row>
    <row r="151" spans="1:15" ht="29" x14ac:dyDescent="0.35">
      <c r="A151" s="11">
        <v>1027</v>
      </c>
      <c r="B151" s="6">
        <v>44831</v>
      </c>
      <c r="C151" s="1" t="s">
        <v>16</v>
      </c>
      <c r="D151" s="1" t="s">
        <v>845</v>
      </c>
      <c r="E151" s="1" t="s">
        <v>846</v>
      </c>
      <c r="F151" s="1" t="s">
        <v>847</v>
      </c>
      <c r="G151" s="1" t="s">
        <v>93</v>
      </c>
      <c r="H151" s="1" t="s">
        <v>275</v>
      </c>
      <c r="I151" s="5">
        <v>1113</v>
      </c>
      <c r="O151" s="1" t="s">
        <v>848</v>
      </c>
    </row>
    <row r="152" spans="1:15" ht="43.5" x14ac:dyDescent="0.35">
      <c r="A152" s="11">
        <v>1029</v>
      </c>
      <c r="B152" s="6">
        <v>44832</v>
      </c>
      <c r="C152" s="1" t="s">
        <v>16</v>
      </c>
      <c r="D152" s="1" t="s">
        <v>267</v>
      </c>
      <c r="E152" s="1" t="s">
        <v>618</v>
      </c>
      <c r="F152" s="1" t="s">
        <v>619</v>
      </c>
      <c r="G152" s="1" t="s">
        <v>20</v>
      </c>
      <c r="H152" s="1" t="s">
        <v>29</v>
      </c>
      <c r="I152" s="5">
        <v>2130</v>
      </c>
      <c r="N152" s="1" t="s">
        <v>849</v>
      </c>
    </row>
    <row r="153" spans="1:15" ht="43.5" x14ac:dyDescent="0.35">
      <c r="A153" s="11">
        <v>1030</v>
      </c>
      <c r="B153" s="6">
        <v>44832</v>
      </c>
      <c r="C153" s="1" t="s">
        <v>16</v>
      </c>
      <c r="D153" s="1" t="s">
        <v>267</v>
      </c>
      <c r="E153" s="1" t="s">
        <v>618</v>
      </c>
      <c r="F153" s="1" t="s">
        <v>619</v>
      </c>
      <c r="G153" s="1" t="s">
        <v>20</v>
      </c>
      <c r="H153" s="1" t="s">
        <v>29</v>
      </c>
      <c r="I153" s="5">
        <v>2135</v>
      </c>
      <c r="N153" s="1" t="s">
        <v>850</v>
      </c>
    </row>
    <row r="154" spans="1:15" ht="188.5" x14ac:dyDescent="0.35">
      <c r="A154" s="11">
        <v>1031</v>
      </c>
      <c r="B154" s="6">
        <v>44832</v>
      </c>
      <c r="C154" s="1" t="s">
        <v>851</v>
      </c>
      <c r="D154" s="1" t="s">
        <v>267</v>
      </c>
      <c r="E154" s="1" t="s">
        <v>618</v>
      </c>
      <c r="F154" s="1" t="s">
        <v>619</v>
      </c>
      <c r="G154" s="1" t="s">
        <v>195</v>
      </c>
      <c r="K154" s="1" t="s">
        <v>610</v>
      </c>
      <c r="L154" s="5">
        <v>2245</v>
      </c>
      <c r="N154" s="1" t="s">
        <v>852</v>
      </c>
    </row>
    <row r="155" spans="1:15" ht="43.5" x14ac:dyDescent="0.35">
      <c r="A155" s="11">
        <v>1032</v>
      </c>
      <c r="B155" s="6">
        <v>44832</v>
      </c>
      <c r="C155" s="1" t="s">
        <v>16</v>
      </c>
      <c r="D155" s="1" t="s">
        <v>267</v>
      </c>
      <c r="E155" s="1" t="s">
        <v>618</v>
      </c>
      <c r="F155" s="1" t="s">
        <v>619</v>
      </c>
      <c r="G155" s="1" t="s">
        <v>93</v>
      </c>
      <c r="H155" s="1" t="s">
        <v>614</v>
      </c>
      <c r="I155" s="5">
        <v>2740</v>
      </c>
      <c r="N155" s="1" t="s">
        <v>853</v>
      </c>
    </row>
    <row r="156" spans="1:15" x14ac:dyDescent="0.35">
      <c r="A156" s="11">
        <v>1033</v>
      </c>
      <c r="B156" s="6">
        <v>44832</v>
      </c>
      <c r="C156" s="1" t="s">
        <v>16</v>
      </c>
      <c r="D156" s="1" t="s">
        <v>267</v>
      </c>
      <c r="E156" s="1" t="s">
        <v>618</v>
      </c>
      <c r="F156" s="1" t="s">
        <v>619</v>
      </c>
      <c r="G156" s="1" t="s">
        <v>20</v>
      </c>
      <c r="H156" s="1" t="s">
        <v>365</v>
      </c>
      <c r="I156" s="5">
        <v>2120</v>
      </c>
      <c r="N156" s="1" t="s">
        <v>854</v>
      </c>
      <c r="O156" s="1" t="s">
        <v>855</v>
      </c>
    </row>
    <row r="157" spans="1:15" ht="101.5" x14ac:dyDescent="0.35">
      <c r="A157" s="11">
        <v>1034</v>
      </c>
      <c r="B157" s="6">
        <v>44832</v>
      </c>
      <c r="C157" s="1" t="s">
        <v>16</v>
      </c>
      <c r="D157" s="1" t="s">
        <v>267</v>
      </c>
      <c r="E157" s="1" t="s">
        <v>618</v>
      </c>
      <c r="F157" s="1" t="s">
        <v>619</v>
      </c>
      <c r="G157" s="1" t="s">
        <v>82</v>
      </c>
      <c r="H157" s="1" t="s">
        <v>782</v>
      </c>
      <c r="I157" s="5">
        <v>1140</v>
      </c>
      <c r="N157" s="1" t="s">
        <v>856</v>
      </c>
    </row>
    <row r="158" spans="1:15" ht="58" x14ac:dyDescent="0.35">
      <c r="A158" s="11">
        <v>1035</v>
      </c>
      <c r="B158" s="6">
        <v>44832</v>
      </c>
      <c r="C158" s="1" t="s">
        <v>16</v>
      </c>
      <c r="D158" s="1" t="s">
        <v>267</v>
      </c>
      <c r="E158" s="1" t="s">
        <v>618</v>
      </c>
      <c r="F158" s="1" t="s">
        <v>619</v>
      </c>
      <c r="G158" s="1" t="s">
        <v>93</v>
      </c>
      <c r="H158" s="1" t="s">
        <v>857</v>
      </c>
      <c r="I158" s="5">
        <v>1110</v>
      </c>
      <c r="N158" s="1" t="s">
        <v>858</v>
      </c>
    </row>
    <row r="159" spans="1:15" ht="29" x14ac:dyDescent="0.35">
      <c r="A159" s="11">
        <v>1049</v>
      </c>
      <c r="B159" s="6">
        <v>44839</v>
      </c>
      <c r="C159" s="1" t="s">
        <v>16</v>
      </c>
      <c r="D159" s="1" t="s">
        <v>112</v>
      </c>
      <c r="E159" s="1" t="s">
        <v>48</v>
      </c>
      <c r="F159" s="1" t="s">
        <v>49</v>
      </c>
      <c r="G159" s="1" t="s">
        <v>20</v>
      </c>
      <c r="H159" s="1" t="s">
        <v>280</v>
      </c>
      <c r="I159" s="5">
        <v>2280</v>
      </c>
      <c r="N159" s="1" t="s">
        <v>859</v>
      </c>
    </row>
    <row r="160" spans="1:15" ht="43.5" x14ac:dyDescent="0.35">
      <c r="A160" s="11">
        <v>1050</v>
      </c>
      <c r="B160" s="6">
        <v>44839</v>
      </c>
      <c r="C160" s="1" t="s">
        <v>16</v>
      </c>
      <c r="D160" s="1" t="s">
        <v>112</v>
      </c>
      <c r="E160" s="1" t="s">
        <v>48</v>
      </c>
      <c r="F160" s="1" t="s">
        <v>49</v>
      </c>
      <c r="G160" s="1" t="s">
        <v>20</v>
      </c>
      <c r="H160" s="1" t="s">
        <v>280</v>
      </c>
      <c r="I160" s="5">
        <v>2525</v>
      </c>
      <c r="N160" s="1" t="s">
        <v>860</v>
      </c>
    </row>
    <row r="161" spans="1:15" ht="87" x14ac:dyDescent="0.35">
      <c r="A161" s="11">
        <v>1053</v>
      </c>
      <c r="B161" s="6">
        <v>44844</v>
      </c>
      <c r="C161" s="1" t="s">
        <v>16</v>
      </c>
      <c r="D161" s="1" t="s">
        <v>229</v>
      </c>
      <c r="E161" s="1" t="s">
        <v>230</v>
      </c>
      <c r="F161" s="1" t="s">
        <v>231</v>
      </c>
      <c r="G161" s="1" t="s">
        <v>93</v>
      </c>
      <c r="H161" s="1" t="s">
        <v>861</v>
      </c>
      <c r="I161" s="5">
        <v>2185</v>
      </c>
      <c r="N161" s="1" t="s">
        <v>862</v>
      </c>
      <c r="O161" s="1" t="s">
        <v>863</v>
      </c>
    </row>
    <row r="162" spans="1:15" ht="29" x14ac:dyDescent="0.35">
      <c r="A162" s="11">
        <v>1058</v>
      </c>
      <c r="B162" s="6">
        <v>44854</v>
      </c>
      <c r="C162" s="1" t="s">
        <v>16</v>
      </c>
      <c r="D162" s="1" t="s">
        <v>845</v>
      </c>
      <c r="E162" s="1" t="s">
        <v>846</v>
      </c>
      <c r="F162" s="1" t="s">
        <v>847</v>
      </c>
      <c r="G162" s="1" t="s">
        <v>20</v>
      </c>
      <c r="H162" s="1" t="s">
        <v>864</v>
      </c>
      <c r="I162" s="5">
        <v>2110</v>
      </c>
      <c r="J162" s="1" t="s">
        <v>30</v>
      </c>
      <c r="K162" s="1" t="s">
        <v>864</v>
      </c>
      <c r="L162" s="5">
        <v>113</v>
      </c>
      <c r="M162" s="1" t="s">
        <v>453</v>
      </c>
      <c r="N162" s="1" t="s">
        <v>865</v>
      </c>
      <c r="O162" s="1" t="s">
        <v>866</v>
      </c>
    </row>
    <row r="163" spans="1:15" ht="29" x14ac:dyDescent="0.35">
      <c r="A163" s="11">
        <v>1059</v>
      </c>
      <c r="B163" s="6">
        <v>44854</v>
      </c>
      <c r="C163" s="1" t="s">
        <v>16</v>
      </c>
      <c r="D163" s="1" t="s">
        <v>845</v>
      </c>
      <c r="E163" s="1" t="s">
        <v>846</v>
      </c>
      <c r="F163" s="1" t="s">
        <v>847</v>
      </c>
      <c r="G163" s="1" t="s">
        <v>20</v>
      </c>
      <c r="H163" s="1" t="s">
        <v>272</v>
      </c>
      <c r="I163" s="5">
        <v>1110</v>
      </c>
      <c r="J163" s="1" t="s">
        <v>30</v>
      </c>
      <c r="K163" s="1" t="s">
        <v>272</v>
      </c>
      <c r="L163" s="5">
        <v>113</v>
      </c>
      <c r="M163" s="1" t="s">
        <v>453</v>
      </c>
      <c r="N163" s="1" t="s">
        <v>867</v>
      </c>
      <c r="O163" s="1" t="s">
        <v>866</v>
      </c>
    </row>
    <row r="164" spans="1:15" ht="43.5" x14ac:dyDescent="0.35">
      <c r="A164" s="11">
        <v>1065</v>
      </c>
      <c r="B164" s="6">
        <v>44858</v>
      </c>
      <c r="C164" s="1" t="s">
        <v>851</v>
      </c>
      <c r="D164" s="1" t="s">
        <v>17</v>
      </c>
      <c r="E164" s="1" t="s">
        <v>819</v>
      </c>
      <c r="F164" s="1" t="s">
        <v>820</v>
      </c>
      <c r="G164" s="1" t="s">
        <v>93</v>
      </c>
      <c r="H164" s="1" t="s">
        <v>280</v>
      </c>
      <c r="I164" s="5">
        <v>1574</v>
      </c>
      <c r="N164" s="1" t="s">
        <v>868</v>
      </c>
      <c r="O164" s="1" t="s">
        <v>869</v>
      </c>
    </row>
    <row r="165" spans="1:15" ht="43.5" x14ac:dyDescent="0.35">
      <c r="A165" s="11">
        <v>1066</v>
      </c>
      <c r="B165" s="6">
        <v>44858</v>
      </c>
      <c r="C165" s="1" t="s">
        <v>851</v>
      </c>
      <c r="D165" s="1" t="s">
        <v>17</v>
      </c>
      <c r="E165" s="1" t="s">
        <v>819</v>
      </c>
      <c r="F165" s="1" t="s">
        <v>820</v>
      </c>
      <c r="G165" s="1" t="s">
        <v>93</v>
      </c>
      <c r="H165" s="1" t="s">
        <v>280</v>
      </c>
      <c r="I165" s="5">
        <v>1573</v>
      </c>
      <c r="N165" s="1" t="s">
        <v>870</v>
      </c>
      <c r="O165" s="1" t="s">
        <v>869</v>
      </c>
    </row>
    <row r="166" spans="1:15" ht="43.5" x14ac:dyDescent="0.35">
      <c r="A166" s="11">
        <v>1067</v>
      </c>
      <c r="B166" s="6">
        <v>44858</v>
      </c>
      <c r="C166" s="1" t="s">
        <v>851</v>
      </c>
      <c r="D166" s="1" t="s">
        <v>17</v>
      </c>
      <c r="E166" s="1" t="s">
        <v>819</v>
      </c>
      <c r="F166" s="1" t="s">
        <v>820</v>
      </c>
      <c r="G166" s="1" t="s">
        <v>93</v>
      </c>
      <c r="H166" s="1" t="s">
        <v>280</v>
      </c>
      <c r="I166" s="5">
        <v>1572</v>
      </c>
      <c r="N166" s="1" t="s">
        <v>871</v>
      </c>
      <c r="O166" s="1" t="s">
        <v>869</v>
      </c>
    </row>
    <row r="167" spans="1:15" ht="43.5" x14ac:dyDescent="0.35">
      <c r="A167" s="11">
        <v>1068</v>
      </c>
      <c r="B167" s="6">
        <v>44858</v>
      </c>
      <c r="C167" s="1" t="s">
        <v>851</v>
      </c>
      <c r="D167" s="1" t="s">
        <v>17</v>
      </c>
      <c r="E167" s="1" t="s">
        <v>819</v>
      </c>
      <c r="F167" s="1" t="s">
        <v>820</v>
      </c>
      <c r="G167" s="1" t="s">
        <v>93</v>
      </c>
      <c r="H167" s="1" t="s">
        <v>280</v>
      </c>
      <c r="I167" s="5">
        <v>1571</v>
      </c>
      <c r="N167" s="1" t="s">
        <v>872</v>
      </c>
      <c r="O167" s="1" t="s">
        <v>869</v>
      </c>
    </row>
    <row r="168" spans="1:15" x14ac:dyDescent="0.35">
      <c r="A168" s="11">
        <v>1075</v>
      </c>
      <c r="B168" s="6">
        <v>44866</v>
      </c>
      <c r="C168" s="1" t="s">
        <v>16</v>
      </c>
      <c r="D168" s="1" t="s">
        <v>229</v>
      </c>
      <c r="E168" s="1" t="s">
        <v>230</v>
      </c>
      <c r="F168" s="1" t="s">
        <v>231</v>
      </c>
      <c r="G168" s="1" t="s">
        <v>93</v>
      </c>
      <c r="H168" s="1" t="s">
        <v>452</v>
      </c>
      <c r="I168" s="5">
        <v>1135</v>
      </c>
      <c r="K168" s="1" t="s">
        <v>873</v>
      </c>
      <c r="L168" s="5">
        <v>111</v>
      </c>
      <c r="N168" s="1" t="s">
        <v>874</v>
      </c>
      <c r="O168" s="1" t="s">
        <v>875</v>
      </c>
    </row>
    <row r="169" spans="1:15" ht="58" x14ac:dyDescent="0.35">
      <c r="A169" s="11">
        <v>1076</v>
      </c>
      <c r="B169" s="6">
        <v>44867</v>
      </c>
      <c r="C169" s="1" t="s">
        <v>16</v>
      </c>
      <c r="D169" s="1" t="s">
        <v>876</v>
      </c>
      <c r="E169" s="1" t="s">
        <v>48</v>
      </c>
      <c r="F169" s="1" t="s">
        <v>49</v>
      </c>
      <c r="G169" s="1" t="s">
        <v>20</v>
      </c>
      <c r="H169" s="1" t="s">
        <v>214</v>
      </c>
      <c r="K169" s="1" t="s">
        <v>214</v>
      </c>
      <c r="L169" s="5">
        <v>1115</v>
      </c>
      <c r="N169" s="1" t="s">
        <v>877</v>
      </c>
      <c r="O169" s="1" t="s">
        <v>878</v>
      </c>
    </row>
    <row r="170" spans="1:15" ht="58" x14ac:dyDescent="0.35">
      <c r="A170" s="11">
        <v>1077</v>
      </c>
      <c r="B170" s="6">
        <v>44867</v>
      </c>
      <c r="C170" s="1" t="s">
        <v>16</v>
      </c>
      <c r="D170" s="1" t="s">
        <v>876</v>
      </c>
      <c r="E170" s="1" t="s">
        <v>48</v>
      </c>
      <c r="F170" s="1" t="s">
        <v>49</v>
      </c>
      <c r="G170" s="1" t="s">
        <v>20</v>
      </c>
      <c r="H170" s="1" t="s">
        <v>332</v>
      </c>
      <c r="K170" s="1" t="s">
        <v>332</v>
      </c>
      <c r="L170" s="5">
        <v>1130</v>
      </c>
      <c r="N170" s="1" t="s">
        <v>879</v>
      </c>
      <c r="O170" s="1" t="s">
        <v>878</v>
      </c>
    </row>
    <row r="171" spans="1:15" ht="43.5" x14ac:dyDescent="0.35">
      <c r="A171" s="11">
        <v>1078</v>
      </c>
      <c r="B171" s="6">
        <v>44867</v>
      </c>
      <c r="C171" s="1" t="s">
        <v>16</v>
      </c>
      <c r="D171" s="1" t="s">
        <v>876</v>
      </c>
      <c r="E171" s="1" t="s">
        <v>48</v>
      </c>
      <c r="F171" s="1" t="s">
        <v>49</v>
      </c>
      <c r="G171" s="1" t="s">
        <v>20</v>
      </c>
      <c r="H171" s="1" t="s">
        <v>332</v>
      </c>
      <c r="K171" s="1" t="s">
        <v>332</v>
      </c>
      <c r="L171" s="5">
        <v>1210</v>
      </c>
      <c r="N171" s="1" t="s">
        <v>880</v>
      </c>
      <c r="O171" s="1" t="s">
        <v>881</v>
      </c>
    </row>
    <row r="172" spans="1:15" ht="58" x14ac:dyDescent="0.35">
      <c r="A172" s="11">
        <v>1079</v>
      </c>
      <c r="B172" s="6">
        <v>44867</v>
      </c>
      <c r="C172" s="1" t="s">
        <v>16</v>
      </c>
      <c r="D172" s="1" t="s">
        <v>876</v>
      </c>
      <c r="E172" s="1" t="s">
        <v>48</v>
      </c>
      <c r="F172" s="1" t="s">
        <v>49</v>
      </c>
      <c r="G172" s="1" t="s">
        <v>20</v>
      </c>
      <c r="H172" s="1" t="s">
        <v>332</v>
      </c>
      <c r="I172" s="5">
        <v>2240</v>
      </c>
      <c r="N172" s="1" t="s">
        <v>882</v>
      </c>
      <c r="O172" s="1" t="s">
        <v>878</v>
      </c>
    </row>
    <row r="173" spans="1:15" x14ac:dyDescent="0.35">
      <c r="A173" s="11">
        <v>1080</v>
      </c>
      <c r="B173" s="6">
        <v>44867</v>
      </c>
      <c r="C173" s="1" t="s">
        <v>16</v>
      </c>
      <c r="D173" s="1" t="s">
        <v>876</v>
      </c>
      <c r="E173" s="1" t="s">
        <v>48</v>
      </c>
      <c r="F173" s="1" t="s">
        <v>49</v>
      </c>
      <c r="G173" s="1" t="s">
        <v>20</v>
      </c>
      <c r="H173" s="1" t="s">
        <v>883</v>
      </c>
      <c r="K173" s="1" t="s">
        <v>883</v>
      </c>
      <c r="L173" s="5">
        <v>1120</v>
      </c>
      <c r="N173" s="1" t="s">
        <v>884</v>
      </c>
      <c r="O173" s="1" t="s">
        <v>885</v>
      </c>
    </row>
    <row r="174" spans="1:15" x14ac:dyDescent="0.35">
      <c r="A174" s="11">
        <v>1081</v>
      </c>
      <c r="B174" s="6">
        <v>44867</v>
      </c>
      <c r="C174" s="1" t="s">
        <v>16</v>
      </c>
      <c r="D174" s="1" t="s">
        <v>876</v>
      </c>
      <c r="E174" s="1" t="s">
        <v>48</v>
      </c>
      <c r="F174" s="1" t="s">
        <v>49</v>
      </c>
      <c r="G174" s="1" t="s">
        <v>20</v>
      </c>
      <c r="H174" s="1" t="s">
        <v>883</v>
      </c>
      <c r="I174" s="5">
        <v>1140</v>
      </c>
      <c r="N174" s="1" t="s">
        <v>886</v>
      </c>
      <c r="O174" s="1" t="s">
        <v>886</v>
      </c>
    </row>
    <row r="175" spans="1:15" ht="29" x14ac:dyDescent="0.35">
      <c r="A175" s="11">
        <v>1082</v>
      </c>
      <c r="B175" s="6">
        <v>44867</v>
      </c>
      <c r="C175" s="1" t="s">
        <v>16</v>
      </c>
      <c r="D175" s="1" t="s">
        <v>876</v>
      </c>
      <c r="E175" s="1" t="s">
        <v>48</v>
      </c>
      <c r="F175" s="1" t="s">
        <v>49</v>
      </c>
      <c r="G175" s="1" t="s">
        <v>20</v>
      </c>
      <c r="H175" s="1" t="s">
        <v>883</v>
      </c>
      <c r="I175" s="5">
        <v>2110</v>
      </c>
      <c r="N175" s="1" t="s">
        <v>887</v>
      </c>
      <c r="O175" s="1" t="s">
        <v>888</v>
      </c>
    </row>
    <row r="176" spans="1:15" x14ac:dyDescent="0.35">
      <c r="A176" s="11">
        <v>1083</v>
      </c>
      <c r="B176" s="6">
        <v>44867</v>
      </c>
      <c r="C176" s="1" t="s">
        <v>16</v>
      </c>
      <c r="D176" s="1" t="s">
        <v>876</v>
      </c>
      <c r="E176" s="1" t="s">
        <v>48</v>
      </c>
      <c r="F176" s="1" t="s">
        <v>49</v>
      </c>
      <c r="G176" s="1" t="s">
        <v>20</v>
      </c>
      <c r="H176" s="1" t="s">
        <v>889</v>
      </c>
      <c r="I176" s="5">
        <v>1101</v>
      </c>
      <c r="N176" s="1" t="s">
        <v>890</v>
      </c>
      <c r="O176" s="1" t="s">
        <v>888</v>
      </c>
    </row>
    <row r="177" spans="1:15" ht="58" x14ac:dyDescent="0.35">
      <c r="A177" s="11">
        <v>1084</v>
      </c>
      <c r="B177" s="6">
        <v>44867</v>
      </c>
      <c r="C177" s="1" t="s">
        <v>16</v>
      </c>
      <c r="D177" s="1" t="s">
        <v>845</v>
      </c>
      <c r="E177" s="1" t="s">
        <v>846</v>
      </c>
      <c r="F177" s="1" t="s">
        <v>847</v>
      </c>
      <c r="G177" s="1" t="s">
        <v>20</v>
      </c>
      <c r="H177" s="1" t="s">
        <v>238</v>
      </c>
      <c r="I177" s="5">
        <v>2310</v>
      </c>
      <c r="N177" s="1" t="s">
        <v>891</v>
      </c>
      <c r="O177" s="1" t="s">
        <v>892</v>
      </c>
    </row>
    <row r="178" spans="1:15" ht="29" x14ac:dyDescent="0.35">
      <c r="A178" s="11">
        <v>1092</v>
      </c>
      <c r="B178" s="6">
        <v>44869</v>
      </c>
      <c r="C178" s="1" t="s">
        <v>16</v>
      </c>
      <c r="D178" s="1" t="s">
        <v>47</v>
      </c>
      <c r="E178" s="1" t="s">
        <v>48</v>
      </c>
      <c r="F178" s="1" t="s">
        <v>49</v>
      </c>
      <c r="G178" s="1" t="s">
        <v>20</v>
      </c>
      <c r="H178" s="1" t="s">
        <v>280</v>
      </c>
      <c r="I178" s="5">
        <v>2120</v>
      </c>
      <c r="N178" s="1" t="s">
        <v>893</v>
      </c>
      <c r="O178" s="1" t="s">
        <v>894</v>
      </c>
    </row>
    <row r="179" spans="1:15" ht="29" x14ac:dyDescent="0.35">
      <c r="A179" s="11">
        <v>1097</v>
      </c>
      <c r="B179" s="6">
        <v>44875</v>
      </c>
      <c r="C179" s="1" t="s">
        <v>16</v>
      </c>
      <c r="D179" s="1" t="s">
        <v>47</v>
      </c>
      <c r="E179" s="1" t="s">
        <v>48</v>
      </c>
      <c r="F179" s="1" t="s">
        <v>49</v>
      </c>
      <c r="G179" s="1" t="s">
        <v>82</v>
      </c>
      <c r="H179" s="1" t="s">
        <v>103</v>
      </c>
      <c r="I179" s="5">
        <v>2125</v>
      </c>
      <c r="N179" s="1" t="s">
        <v>568</v>
      </c>
      <c r="O179" s="1" t="s">
        <v>895</v>
      </c>
    </row>
    <row r="180" spans="1:15" ht="29" x14ac:dyDescent="0.35">
      <c r="A180" s="11">
        <v>1102</v>
      </c>
      <c r="B180" s="6">
        <v>44875</v>
      </c>
      <c r="C180" s="1" t="s">
        <v>16</v>
      </c>
      <c r="D180" s="1" t="s">
        <v>896</v>
      </c>
      <c r="E180" s="1" t="s">
        <v>897</v>
      </c>
      <c r="F180" s="1" t="s">
        <v>898</v>
      </c>
      <c r="G180" s="1" t="s">
        <v>93</v>
      </c>
      <c r="H180" s="1" t="s">
        <v>238</v>
      </c>
      <c r="I180" s="5">
        <v>1122</v>
      </c>
      <c r="N180" s="1" t="s">
        <v>899</v>
      </c>
      <c r="O180" s="1" t="s">
        <v>900</v>
      </c>
    </row>
    <row r="181" spans="1:15" ht="29" x14ac:dyDescent="0.35">
      <c r="A181" s="11">
        <v>1109</v>
      </c>
      <c r="B181" s="6">
        <v>44879</v>
      </c>
      <c r="C181" s="1" t="s">
        <v>16</v>
      </c>
      <c r="D181" s="1" t="s">
        <v>47</v>
      </c>
      <c r="E181" s="1" t="s">
        <v>48</v>
      </c>
      <c r="F181" s="1" t="s">
        <v>49</v>
      </c>
      <c r="G181" s="1" t="s">
        <v>93</v>
      </c>
      <c r="H181" s="1" t="s">
        <v>614</v>
      </c>
      <c r="I181" s="5">
        <v>1153</v>
      </c>
      <c r="J181" s="1" t="s">
        <v>67</v>
      </c>
      <c r="K181" s="1" t="s">
        <v>901</v>
      </c>
      <c r="L181" s="5">
        <v>130</v>
      </c>
      <c r="M181" s="1" t="s">
        <v>67</v>
      </c>
      <c r="N181" s="1" t="s">
        <v>902</v>
      </c>
      <c r="O181" s="1" t="s">
        <v>903</v>
      </c>
    </row>
    <row r="182" spans="1:15" ht="87" x14ac:dyDescent="0.35">
      <c r="A182" s="11">
        <v>1110</v>
      </c>
      <c r="B182" s="6">
        <v>44883</v>
      </c>
      <c r="C182" s="1" t="s">
        <v>62</v>
      </c>
      <c r="D182" s="1" t="s">
        <v>229</v>
      </c>
      <c r="E182" s="1" t="s">
        <v>230</v>
      </c>
      <c r="F182" s="1" t="s">
        <v>231</v>
      </c>
      <c r="G182" s="1" t="s">
        <v>93</v>
      </c>
      <c r="H182" s="1" t="s">
        <v>280</v>
      </c>
      <c r="I182" s="5">
        <v>1390</v>
      </c>
      <c r="N182" s="1" t="s">
        <v>904</v>
      </c>
      <c r="O182" s="1" t="s">
        <v>905</v>
      </c>
    </row>
    <row r="183" spans="1:15" ht="58" x14ac:dyDescent="0.35">
      <c r="A183" s="11">
        <v>1111</v>
      </c>
      <c r="B183" s="6">
        <v>44883</v>
      </c>
      <c r="C183" s="1" t="s">
        <v>16</v>
      </c>
      <c r="D183" s="1" t="s">
        <v>229</v>
      </c>
      <c r="E183" s="1" t="s">
        <v>230</v>
      </c>
      <c r="F183" s="1" t="s">
        <v>231</v>
      </c>
      <c r="G183" s="1" t="s">
        <v>93</v>
      </c>
      <c r="H183" s="1" t="s">
        <v>280</v>
      </c>
      <c r="I183" s="5">
        <v>2845</v>
      </c>
      <c r="N183" s="1" t="s">
        <v>906</v>
      </c>
      <c r="O183" s="1" t="s">
        <v>907</v>
      </c>
    </row>
    <row r="184" spans="1:15" ht="29" x14ac:dyDescent="0.35">
      <c r="A184" s="11">
        <v>1112</v>
      </c>
      <c r="B184" s="6">
        <v>44883</v>
      </c>
      <c r="C184" s="1" t="s">
        <v>16</v>
      </c>
      <c r="D184" s="1" t="s">
        <v>229</v>
      </c>
      <c r="E184" s="1" t="s">
        <v>230</v>
      </c>
      <c r="F184" s="1" t="s">
        <v>231</v>
      </c>
      <c r="G184" s="1" t="s">
        <v>93</v>
      </c>
      <c r="H184" s="1" t="s">
        <v>511</v>
      </c>
      <c r="I184" s="5">
        <v>2835</v>
      </c>
      <c r="N184" s="1" t="s">
        <v>908</v>
      </c>
      <c r="O184" s="1" t="s">
        <v>909</v>
      </c>
    </row>
    <row r="185" spans="1:15" ht="58" x14ac:dyDescent="0.35">
      <c r="A185" s="11">
        <v>1113</v>
      </c>
      <c r="B185" s="6">
        <v>44883</v>
      </c>
      <c r="C185" s="1" t="s">
        <v>16</v>
      </c>
      <c r="D185" s="1" t="s">
        <v>229</v>
      </c>
      <c r="E185" s="1" t="s">
        <v>230</v>
      </c>
      <c r="F185" s="1" t="s">
        <v>231</v>
      </c>
      <c r="G185" s="1" t="s">
        <v>195</v>
      </c>
      <c r="H185" s="1" t="s">
        <v>280</v>
      </c>
      <c r="I185" s="5">
        <v>1390</v>
      </c>
      <c r="K185" s="1" t="s">
        <v>910</v>
      </c>
      <c r="L185" s="5">
        <v>161</v>
      </c>
      <c r="N185" s="1" t="s">
        <v>911</v>
      </c>
      <c r="O185" s="1" t="s">
        <v>912</v>
      </c>
    </row>
    <row r="186" spans="1:15" ht="29" x14ac:dyDescent="0.35">
      <c r="A186" s="11">
        <v>1114</v>
      </c>
      <c r="B186" s="6">
        <v>44886</v>
      </c>
      <c r="C186" s="1" t="s">
        <v>62</v>
      </c>
      <c r="D186" s="1" t="s">
        <v>229</v>
      </c>
      <c r="E186" s="1" t="s">
        <v>230</v>
      </c>
      <c r="F186" s="1" t="s">
        <v>231</v>
      </c>
      <c r="G186" s="1" t="s">
        <v>195</v>
      </c>
      <c r="H186" s="1" t="s">
        <v>538</v>
      </c>
      <c r="I186" s="5">
        <v>2840</v>
      </c>
      <c r="K186" s="1" t="s">
        <v>538</v>
      </c>
      <c r="L186" s="5">
        <v>2840</v>
      </c>
      <c r="N186" s="1" t="s">
        <v>913</v>
      </c>
      <c r="O186" s="1" t="s">
        <v>914</v>
      </c>
    </row>
    <row r="187" spans="1:15" x14ac:dyDescent="0.35">
      <c r="A187" s="11">
        <v>1116</v>
      </c>
      <c r="B187" s="6">
        <v>44893</v>
      </c>
      <c r="C187" s="1" t="s">
        <v>16</v>
      </c>
      <c r="D187" s="1" t="s">
        <v>267</v>
      </c>
      <c r="E187" s="1" t="s">
        <v>618</v>
      </c>
      <c r="F187" s="1" t="s">
        <v>619</v>
      </c>
      <c r="G187" s="1" t="s">
        <v>20</v>
      </c>
      <c r="H187" s="1" t="s">
        <v>915</v>
      </c>
      <c r="K187" s="1" t="s">
        <v>332</v>
      </c>
      <c r="L187" s="5">
        <v>2230</v>
      </c>
      <c r="N187" s="1" t="s">
        <v>916</v>
      </c>
      <c r="O187" s="1" t="s">
        <v>917</v>
      </c>
    </row>
    <row r="188" spans="1:15" x14ac:dyDescent="0.35">
      <c r="A188" s="11">
        <v>1117</v>
      </c>
      <c r="B188" s="6">
        <v>44893</v>
      </c>
      <c r="C188" s="1" t="s">
        <v>16</v>
      </c>
      <c r="D188" s="1" t="s">
        <v>267</v>
      </c>
      <c r="E188" s="1" t="s">
        <v>618</v>
      </c>
      <c r="F188" s="1" t="s">
        <v>619</v>
      </c>
      <c r="G188" s="1" t="s">
        <v>20</v>
      </c>
      <c r="H188" s="1" t="s">
        <v>918</v>
      </c>
      <c r="K188" s="1" t="s">
        <v>836</v>
      </c>
      <c r="L188" s="5">
        <v>2110</v>
      </c>
      <c r="N188" s="1" t="s">
        <v>838</v>
      </c>
      <c r="O188" s="1" t="s">
        <v>919</v>
      </c>
    </row>
    <row r="189" spans="1:15" x14ac:dyDescent="0.35">
      <c r="A189" s="11">
        <v>1118</v>
      </c>
      <c r="B189" s="6">
        <v>44893</v>
      </c>
      <c r="C189" s="1" t="s">
        <v>16</v>
      </c>
      <c r="D189" s="1" t="s">
        <v>267</v>
      </c>
      <c r="E189" s="1" t="s">
        <v>618</v>
      </c>
      <c r="F189" s="1" t="s">
        <v>619</v>
      </c>
      <c r="G189" s="1" t="s">
        <v>20</v>
      </c>
      <c r="H189" s="1" t="s">
        <v>365</v>
      </c>
      <c r="I189" s="5">
        <v>1150</v>
      </c>
      <c r="N189" s="1" t="s">
        <v>779</v>
      </c>
      <c r="O189" s="1" t="s">
        <v>919</v>
      </c>
    </row>
    <row r="190" spans="1:15" x14ac:dyDescent="0.35">
      <c r="A190" s="11">
        <v>1120</v>
      </c>
      <c r="B190" s="6">
        <v>44888</v>
      </c>
      <c r="C190" s="1" t="s">
        <v>16</v>
      </c>
      <c r="D190" s="1" t="s">
        <v>876</v>
      </c>
      <c r="E190" s="1" t="s">
        <v>48</v>
      </c>
      <c r="F190" s="1" t="s">
        <v>49</v>
      </c>
      <c r="G190" s="1" t="s">
        <v>20</v>
      </c>
      <c r="H190" s="1" t="s">
        <v>920</v>
      </c>
      <c r="I190" s="5">
        <v>1150</v>
      </c>
      <c r="N190" s="1" t="s">
        <v>921</v>
      </c>
      <c r="O190" s="1" t="s">
        <v>922</v>
      </c>
    </row>
    <row r="191" spans="1:15" x14ac:dyDescent="0.35">
      <c r="A191" s="11">
        <v>1121</v>
      </c>
      <c r="B191" s="6">
        <v>44888</v>
      </c>
      <c r="C191" s="1" t="s">
        <v>16</v>
      </c>
      <c r="D191" s="1" t="s">
        <v>876</v>
      </c>
      <c r="E191" s="1" t="s">
        <v>48</v>
      </c>
      <c r="F191" s="1" t="s">
        <v>49</v>
      </c>
      <c r="G191" s="1" t="s">
        <v>20</v>
      </c>
      <c r="H191" s="1" t="s">
        <v>920</v>
      </c>
      <c r="I191" s="5">
        <v>1110</v>
      </c>
      <c r="N191" s="1" t="s">
        <v>923</v>
      </c>
      <c r="O191" s="1" t="s">
        <v>922</v>
      </c>
    </row>
    <row r="192" spans="1:15" x14ac:dyDescent="0.35">
      <c r="A192" s="11">
        <v>1122</v>
      </c>
      <c r="B192" s="6">
        <v>44888</v>
      </c>
      <c r="C192" s="1" t="s">
        <v>16</v>
      </c>
      <c r="D192" s="1" t="s">
        <v>876</v>
      </c>
      <c r="E192" s="1" t="s">
        <v>48</v>
      </c>
      <c r="F192" s="1" t="s">
        <v>49</v>
      </c>
      <c r="G192" s="1" t="s">
        <v>20</v>
      </c>
      <c r="H192" s="1" t="s">
        <v>920</v>
      </c>
      <c r="I192" s="5">
        <v>1130</v>
      </c>
      <c r="N192" s="1" t="s">
        <v>924</v>
      </c>
      <c r="O192" s="1" t="s">
        <v>922</v>
      </c>
    </row>
    <row r="193" spans="1:15" x14ac:dyDescent="0.35">
      <c r="A193" s="11">
        <v>1123</v>
      </c>
      <c r="B193" s="6">
        <v>44888</v>
      </c>
      <c r="C193" s="1" t="s">
        <v>16</v>
      </c>
      <c r="D193" s="1" t="s">
        <v>876</v>
      </c>
      <c r="E193" s="1" t="s">
        <v>48</v>
      </c>
      <c r="F193" s="1" t="s">
        <v>49</v>
      </c>
      <c r="G193" s="1" t="s">
        <v>20</v>
      </c>
      <c r="H193" s="1" t="s">
        <v>920</v>
      </c>
      <c r="I193" s="5">
        <v>2999</v>
      </c>
      <c r="N193" s="1" t="s">
        <v>925</v>
      </c>
      <c r="O193" s="1" t="s">
        <v>922</v>
      </c>
    </row>
    <row r="194" spans="1:15" x14ac:dyDescent="0.35">
      <c r="A194" s="11">
        <v>1124</v>
      </c>
      <c r="B194" s="6">
        <v>44893</v>
      </c>
      <c r="C194" s="1" t="s">
        <v>16</v>
      </c>
      <c r="D194" s="1" t="s">
        <v>229</v>
      </c>
      <c r="E194" s="1" t="s">
        <v>230</v>
      </c>
      <c r="F194" s="1" t="s">
        <v>231</v>
      </c>
      <c r="G194" s="1" t="s">
        <v>93</v>
      </c>
      <c r="H194" s="1" t="s">
        <v>280</v>
      </c>
      <c r="I194" s="5">
        <v>2840</v>
      </c>
      <c r="N194" s="1" t="s">
        <v>926</v>
      </c>
      <c r="O194" s="1" t="s">
        <v>927</v>
      </c>
    </row>
    <row r="195" spans="1:15" ht="43.5" x14ac:dyDescent="0.35">
      <c r="A195" s="11">
        <v>1125</v>
      </c>
      <c r="B195" s="6">
        <v>44893</v>
      </c>
      <c r="C195" s="1" t="s">
        <v>16</v>
      </c>
      <c r="D195" s="1" t="s">
        <v>229</v>
      </c>
      <c r="E195" s="1" t="s">
        <v>230</v>
      </c>
      <c r="F195" s="1" t="s">
        <v>231</v>
      </c>
      <c r="G195" s="1" t="s">
        <v>93</v>
      </c>
      <c r="H195" s="1" t="s">
        <v>503</v>
      </c>
      <c r="I195" s="5">
        <v>1400</v>
      </c>
      <c r="N195" s="1" t="s">
        <v>928</v>
      </c>
      <c r="O195" s="1" t="s">
        <v>929</v>
      </c>
    </row>
    <row r="196" spans="1:15" x14ac:dyDescent="0.35">
      <c r="A196" s="11">
        <v>5443</v>
      </c>
      <c r="B196" s="6">
        <v>44897</v>
      </c>
      <c r="C196" s="1" t="s">
        <v>16</v>
      </c>
      <c r="D196" s="1" t="s">
        <v>876</v>
      </c>
      <c r="E196" s="1" t="s">
        <v>48</v>
      </c>
      <c r="F196" s="1" t="s">
        <v>49</v>
      </c>
      <c r="G196" s="1" t="s">
        <v>20</v>
      </c>
      <c r="H196" s="1" t="s">
        <v>930</v>
      </c>
      <c r="I196" s="5">
        <v>2114</v>
      </c>
      <c r="J196" s="1" t="s">
        <v>30</v>
      </c>
      <c r="K196" s="1" t="s">
        <v>931</v>
      </c>
      <c r="L196" s="5">
        <v>214</v>
      </c>
      <c r="N196" s="1" t="s">
        <v>932</v>
      </c>
    </row>
  </sheetData>
  <autoFilter ref="A1:O1" xr:uid="{03C43B6C-8AAE-4430-A7FF-06C3D55526E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5ED39-1D0D-48AD-924B-BD840E93C3E1}">
  <dimension ref="A1:O216"/>
  <sheetViews>
    <sheetView workbookViewId="0">
      <pane ySplit="1" topLeftCell="A51" activePane="bottomLeft" state="frozen"/>
      <selection pane="bottomLeft" activeCell="C1" sqref="C1:C1048576"/>
    </sheetView>
  </sheetViews>
  <sheetFormatPr defaultColWidth="9.453125" defaultRowHeight="14.5" x14ac:dyDescent="0.35"/>
  <cols>
    <col min="1" max="1" width="6.81640625" style="11" customWidth="1"/>
    <col min="2" max="2" width="10.08984375" style="1" bestFit="1" customWidth="1"/>
    <col min="3" max="3" width="9.453125" style="1"/>
    <col min="4" max="4" width="10.7265625" style="1" customWidth="1"/>
    <col min="5" max="5" width="17.36328125" style="1" customWidth="1"/>
    <col min="6" max="6" width="28.1796875" style="1" customWidth="1"/>
    <col min="7" max="7" width="18.90625" style="1" customWidth="1"/>
    <col min="8" max="8" width="9.453125" style="1"/>
    <col min="9" max="9" width="7.90625" style="5" customWidth="1"/>
    <col min="10" max="10" width="7.6328125" style="1" customWidth="1"/>
    <col min="11" max="13" width="9.453125" style="1"/>
    <col min="14" max="14" width="40.90625" style="1" customWidth="1"/>
    <col min="15" max="15" width="47.26953125" style="1" customWidth="1"/>
    <col min="16" max="16384" width="9.453125" style="1"/>
  </cols>
  <sheetData>
    <row r="1" spans="1:15" s="7" customFormat="1" ht="43.5" x14ac:dyDescent="0.35">
      <c r="A1" s="9" t="s">
        <v>0</v>
      </c>
      <c r="B1" s="7" t="s">
        <v>1</v>
      </c>
      <c r="C1" s="7" t="s">
        <v>2</v>
      </c>
      <c r="D1" s="7" t="s">
        <v>3</v>
      </c>
      <c r="E1" s="7" t="s">
        <v>4</v>
      </c>
      <c r="F1" s="7" t="s">
        <v>5</v>
      </c>
      <c r="G1" s="7" t="s">
        <v>6</v>
      </c>
      <c r="H1" s="7" t="s">
        <v>7</v>
      </c>
      <c r="I1" s="9" t="s">
        <v>8</v>
      </c>
      <c r="J1" s="7" t="s">
        <v>9</v>
      </c>
      <c r="K1" s="7" t="s">
        <v>10</v>
      </c>
      <c r="L1" s="7" t="s">
        <v>11</v>
      </c>
      <c r="M1" s="7" t="s">
        <v>12</v>
      </c>
      <c r="N1" s="7" t="s">
        <v>13</v>
      </c>
      <c r="O1" s="7" t="s">
        <v>14</v>
      </c>
    </row>
    <row r="2" spans="1:15" ht="43.5" x14ac:dyDescent="0.35">
      <c r="A2" s="11">
        <v>1056</v>
      </c>
      <c r="B2" s="6">
        <v>44987</v>
      </c>
      <c r="C2" s="1" t="s">
        <v>16</v>
      </c>
      <c r="D2" s="1" t="s">
        <v>47</v>
      </c>
      <c r="E2" s="1" t="s">
        <v>48</v>
      </c>
      <c r="F2" s="1" t="s">
        <v>49</v>
      </c>
      <c r="G2" s="1" t="s">
        <v>93</v>
      </c>
      <c r="H2" s="1" t="s">
        <v>614</v>
      </c>
      <c r="I2" s="5">
        <v>1153</v>
      </c>
      <c r="J2" s="1" t="s">
        <v>67</v>
      </c>
      <c r="K2" s="1" t="s">
        <v>933</v>
      </c>
      <c r="L2" s="1">
        <v>130</v>
      </c>
      <c r="N2" s="1" t="s">
        <v>902</v>
      </c>
      <c r="O2" s="1" t="s">
        <v>934</v>
      </c>
    </row>
    <row r="3" spans="1:15" x14ac:dyDescent="0.35">
      <c r="A3" s="11">
        <v>1157</v>
      </c>
      <c r="B3" s="6">
        <v>44943</v>
      </c>
      <c r="C3" s="1" t="s">
        <v>16</v>
      </c>
      <c r="D3" s="1" t="s">
        <v>876</v>
      </c>
      <c r="E3" s="1" t="s">
        <v>48</v>
      </c>
      <c r="F3" s="1" t="s">
        <v>49</v>
      </c>
      <c r="G3" s="1" t="s">
        <v>20</v>
      </c>
      <c r="H3" s="1" t="s">
        <v>275</v>
      </c>
      <c r="I3" s="5">
        <v>1120</v>
      </c>
      <c r="N3" s="1" t="s">
        <v>935</v>
      </c>
      <c r="O3" s="1" t="s">
        <v>936</v>
      </c>
    </row>
    <row r="4" spans="1:15" x14ac:dyDescent="0.35">
      <c r="A4" s="11">
        <v>1160</v>
      </c>
      <c r="B4" s="6">
        <v>44943</v>
      </c>
      <c r="C4" s="1" t="s">
        <v>16</v>
      </c>
      <c r="D4" s="1" t="s">
        <v>876</v>
      </c>
      <c r="E4" s="1" t="s">
        <v>48</v>
      </c>
      <c r="F4" s="1" t="s">
        <v>49</v>
      </c>
      <c r="G4" s="1" t="s">
        <v>20</v>
      </c>
      <c r="H4" s="1" t="s">
        <v>920</v>
      </c>
      <c r="I4" s="5">
        <v>1160</v>
      </c>
      <c r="N4" s="1" t="s">
        <v>937</v>
      </c>
      <c r="O4" s="1" t="s">
        <v>936</v>
      </c>
    </row>
    <row r="5" spans="1:15" x14ac:dyDescent="0.35">
      <c r="A5" s="11">
        <v>1161</v>
      </c>
      <c r="B5" s="6">
        <v>44943</v>
      </c>
      <c r="C5" s="1" t="s">
        <v>16</v>
      </c>
      <c r="D5" s="1" t="s">
        <v>876</v>
      </c>
      <c r="E5" s="1" t="s">
        <v>48</v>
      </c>
      <c r="F5" s="1" t="s">
        <v>49</v>
      </c>
      <c r="G5" s="1" t="s">
        <v>20</v>
      </c>
      <c r="H5" s="1" t="s">
        <v>920</v>
      </c>
      <c r="I5" s="5">
        <v>1140</v>
      </c>
      <c r="N5" s="1" t="s">
        <v>938</v>
      </c>
      <c r="O5" s="1" t="s">
        <v>936</v>
      </c>
    </row>
    <row r="6" spans="1:15" x14ac:dyDescent="0.35">
      <c r="A6" s="11">
        <v>1162</v>
      </c>
      <c r="B6" s="6">
        <v>44943</v>
      </c>
      <c r="C6" s="1" t="s">
        <v>16</v>
      </c>
      <c r="D6" s="1" t="s">
        <v>876</v>
      </c>
      <c r="E6" s="1" t="s">
        <v>48</v>
      </c>
      <c r="F6" s="1" t="s">
        <v>49</v>
      </c>
      <c r="G6" s="1" t="s">
        <v>20</v>
      </c>
      <c r="H6" s="1" t="s">
        <v>920</v>
      </c>
      <c r="I6" s="5">
        <v>1170</v>
      </c>
      <c r="N6" s="1" t="s">
        <v>939</v>
      </c>
      <c r="O6" s="1" t="s">
        <v>936</v>
      </c>
    </row>
    <row r="7" spans="1:15" x14ac:dyDescent="0.35">
      <c r="A7" s="11">
        <v>1163</v>
      </c>
      <c r="B7" s="6">
        <v>44943</v>
      </c>
      <c r="C7" s="1" t="s">
        <v>16</v>
      </c>
      <c r="D7" s="1" t="s">
        <v>876</v>
      </c>
      <c r="E7" s="1" t="s">
        <v>48</v>
      </c>
      <c r="F7" s="1" t="s">
        <v>49</v>
      </c>
      <c r="G7" s="1" t="s">
        <v>20</v>
      </c>
      <c r="H7" s="1" t="s">
        <v>920</v>
      </c>
      <c r="I7" s="5">
        <v>1120</v>
      </c>
      <c r="N7" s="1" t="s">
        <v>940</v>
      </c>
      <c r="O7" s="1" t="s">
        <v>936</v>
      </c>
    </row>
    <row r="8" spans="1:15" x14ac:dyDescent="0.35">
      <c r="A8" s="11">
        <v>1164</v>
      </c>
      <c r="B8" s="6">
        <v>44943</v>
      </c>
      <c r="C8" s="1" t="s">
        <v>16</v>
      </c>
      <c r="D8" s="1" t="s">
        <v>941</v>
      </c>
      <c r="E8" s="1" t="s">
        <v>48</v>
      </c>
      <c r="F8" s="1" t="s">
        <v>49</v>
      </c>
      <c r="G8" s="1" t="s">
        <v>20</v>
      </c>
      <c r="H8" s="1" t="s">
        <v>280</v>
      </c>
      <c r="I8" s="5">
        <v>2999</v>
      </c>
      <c r="N8" s="1" t="s">
        <v>942</v>
      </c>
      <c r="O8" s="1" t="s">
        <v>936</v>
      </c>
    </row>
    <row r="9" spans="1:15" x14ac:dyDescent="0.35">
      <c r="A9" s="11">
        <v>1165</v>
      </c>
      <c r="B9" s="6">
        <v>44943</v>
      </c>
      <c r="C9" s="1" t="s">
        <v>16</v>
      </c>
      <c r="D9" s="1" t="s">
        <v>941</v>
      </c>
      <c r="E9" s="1" t="s">
        <v>48</v>
      </c>
      <c r="F9" s="1" t="s">
        <v>49</v>
      </c>
      <c r="G9" s="1" t="s">
        <v>20</v>
      </c>
      <c r="H9" s="1" t="s">
        <v>280</v>
      </c>
      <c r="I9" s="5">
        <v>1150</v>
      </c>
      <c r="N9" s="1" t="s">
        <v>943</v>
      </c>
      <c r="O9" s="1" t="s">
        <v>936</v>
      </c>
    </row>
    <row r="10" spans="1:15" x14ac:dyDescent="0.35">
      <c r="A10" s="11">
        <v>1166</v>
      </c>
      <c r="B10" s="6">
        <v>44943</v>
      </c>
      <c r="C10" s="1" t="s">
        <v>16</v>
      </c>
      <c r="D10" s="1" t="s">
        <v>941</v>
      </c>
      <c r="E10" s="1" t="s">
        <v>48</v>
      </c>
      <c r="F10" s="1" t="s">
        <v>49</v>
      </c>
      <c r="G10" s="1" t="s">
        <v>20</v>
      </c>
      <c r="H10" s="1" t="s">
        <v>280</v>
      </c>
      <c r="I10" s="5">
        <v>1515</v>
      </c>
      <c r="N10" s="1" t="s">
        <v>944</v>
      </c>
      <c r="O10" s="1" t="s">
        <v>936</v>
      </c>
    </row>
    <row r="11" spans="1:15" x14ac:dyDescent="0.35">
      <c r="A11" s="11">
        <v>1167</v>
      </c>
      <c r="B11" s="6">
        <v>44943</v>
      </c>
      <c r="C11" s="1" t="s">
        <v>16</v>
      </c>
      <c r="D11" s="1" t="s">
        <v>112</v>
      </c>
      <c r="E11" s="1" t="s">
        <v>48</v>
      </c>
      <c r="F11" s="1" t="s">
        <v>49</v>
      </c>
      <c r="G11" s="1" t="s">
        <v>20</v>
      </c>
      <c r="H11" s="1" t="s">
        <v>945</v>
      </c>
      <c r="I11" s="5">
        <v>2420</v>
      </c>
      <c r="N11" s="1" t="s">
        <v>844</v>
      </c>
      <c r="O11" s="1" t="s">
        <v>936</v>
      </c>
    </row>
    <row r="12" spans="1:15" x14ac:dyDescent="0.35">
      <c r="A12" s="11">
        <v>1168</v>
      </c>
      <c r="B12" s="6">
        <v>44943</v>
      </c>
      <c r="C12" s="1" t="s">
        <v>16</v>
      </c>
      <c r="D12" s="1" t="s">
        <v>112</v>
      </c>
      <c r="E12" s="1" t="s">
        <v>48</v>
      </c>
      <c r="F12" s="1" t="s">
        <v>49</v>
      </c>
      <c r="G12" s="1" t="s">
        <v>20</v>
      </c>
      <c r="H12" s="1" t="s">
        <v>386</v>
      </c>
      <c r="I12" s="5">
        <v>2375</v>
      </c>
      <c r="N12" s="1" t="s">
        <v>843</v>
      </c>
      <c r="O12" s="1" t="s">
        <v>936</v>
      </c>
    </row>
    <row r="13" spans="1:15" x14ac:dyDescent="0.35">
      <c r="A13" s="11">
        <v>1169</v>
      </c>
      <c r="B13" s="6">
        <v>44943</v>
      </c>
      <c r="C13" s="1" t="s">
        <v>16</v>
      </c>
      <c r="D13" s="1" t="s">
        <v>112</v>
      </c>
      <c r="E13" s="1" t="s">
        <v>48</v>
      </c>
      <c r="F13" s="1" t="s">
        <v>49</v>
      </c>
      <c r="G13" s="1" t="s">
        <v>20</v>
      </c>
      <c r="H13" s="1" t="s">
        <v>386</v>
      </c>
      <c r="I13" s="5">
        <v>2330</v>
      </c>
      <c r="N13" s="1" t="s">
        <v>842</v>
      </c>
      <c r="O13" s="1" t="s">
        <v>936</v>
      </c>
    </row>
    <row r="14" spans="1:15" ht="29" x14ac:dyDescent="0.35">
      <c r="A14" s="11">
        <v>1170</v>
      </c>
      <c r="B14" s="6">
        <v>44943</v>
      </c>
      <c r="C14" s="1" t="s">
        <v>16</v>
      </c>
      <c r="D14" s="1" t="s">
        <v>112</v>
      </c>
      <c r="E14" s="1" t="s">
        <v>48</v>
      </c>
      <c r="F14" s="1" t="s">
        <v>49</v>
      </c>
      <c r="G14" s="1" t="s">
        <v>20</v>
      </c>
      <c r="H14" s="1" t="s">
        <v>386</v>
      </c>
      <c r="I14" s="5">
        <v>2315</v>
      </c>
      <c r="N14" s="1" t="s">
        <v>946</v>
      </c>
      <c r="O14" s="1" t="s">
        <v>936</v>
      </c>
    </row>
    <row r="15" spans="1:15" x14ac:dyDescent="0.35">
      <c r="A15" s="11">
        <v>1171</v>
      </c>
      <c r="B15" s="6">
        <v>44943</v>
      </c>
      <c r="C15" s="1" t="s">
        <v>16</v>
      </c>
      <c r="D15" s="1" t="s">
        <v>112</v>
      </c>
      <c r="E15" s="1" t="s">
        <v>48</v>
      </c>
      <c r="F15" s="1" t="s">
        <v>49</v>
      </c>
      <c r="G15" s="1" t="s">
        <v>20</v>
      </c>
      <c r="H15" s="1" t="s">
        <v>386</v>
      </c>
      <c r="I15" s="5">
        <v>2243</v>
      </c>
      <c r="N15" s="1" t="s">
        <v>840</v>
      </c>
      <c r="O15" s="1" t="s">
        <v>936</v>
      </c>
    </row>
    <row r="16" spans="1:15" x14ac:dyDescent="0.35">
      <c r="A16" s="11">
        <v>1172</v>
      </c>
      <c r="B16" s="6">
        <v>44943</v>
      </c>
      <c r="C16" s="1" t="s">
        <v>16</v>
      </c>
      <c r="D16" s="1" t="s">
        <v>941</v>
      </c>
      <c r="E16" s="1" t="s">
        <v>48</v>
      </c>
      <c r="F16" s="1" t="s">
        <v>49</v>
      </c>
      <c r="G16" s="1" t="s">
        <v>20</v>
      </c>
      <c r="H16" s="1" t="s">
        <v>42</v>
      </c>
      <c r="I16" s="5">
        <v>2810</v>
      </c>
      <c r="N16" s="1" t="s">
        <v>947</v>
      </c>
      <c r="O16" s="1" t="s">
        <v>936</v>
      </c>
    </row>
    <row r="17" spans="1:15" ht="43.5" x14ac:dyDescent="0.35">
      <c r="A17" s="11">
        <v>1156</v>
      </c>
      <c r="B17" s="6">
        <v>44979</v>
      </c>
      <c r="C17" s="1" t="s">
        <v>16</v>
      </c>
      <c r="D17" s="1" t="s">
        <v>47</v>
      </c>
      <c r="E17" s="1" t="s">
        <v>48</v>
      </c>
      <c r="F17" s="1" t="s">
        <v>49</v>
      </c>
      <c r="G17" s="1" t="s">
        <v>93</v>
      </c>
      <c r="H17" s="1" t="s">
        <v>103</v>
      </c>
      <c r="I17" s="5">
        <v>2117</v>
      </c>
      <c r="J17" s="1" t="s">
        <v>30</v>
      </c>
      <c r="N17" s="1" t="s">
        <v>948</v>
      </c>
      <c r="O17" s="1" t="s">
        <v>949</v>
      </c>
    </row>
    <row r="18" spans="1:15" ht="72.5" x14ac:dyDescent="0.35">
      <c r="A18" s="11">
        <v>1158</v>
      </c>
      <c r="B18" s="6">
        <v>44987</v>
      </c>
      <c r="C18" s="1" t="s">
        <v>16</v>
      </c>
      <c r="D18" s="1" t="s">
        <v>47</v>
      </c>
      <c r="E18" s="1" t="s">
        <v>48</v>
      </c>
      <c r="F18" s="1" t="s">
        <v>49</v>
      </c>
      <c r="G18" s="1" t="s">
        <v>93</v>
      </c>
      <c r="H18" s="1" t="s">
        <v>950</v>
      </c>
      <c r="I18" s="5">
        <v>2110</v>
      </c>
      <c r="N18" s="1" t="s">
        <v>951</v>
      </c>
      <c r="O18" s="1" t="s">
        <v>952</v>
      </c>
    </row>
    <row r="19" spans="1:15" ht="409.5" x14ac:dyDescent="0.35">
      <c r="A19" s="11">
        <v>1299</v>
      </c>
      <c r="B19" s="6">
        <v>44998</v>
      </c>
      <c r="C19" s="1" t="s">
        <v>16</v>
      </c>
      <c r="D19" s="1" t="s">
        <v>47</v>
      </c>
      <c r="E19" s="1" t="s">
        <v>48</v>
      </c>
      <c r="F19" s="1" t="s">
        <v>49</v>
      </c>
      <c r="G19" s="1" t="s">
        <v>93</v>
      </c>
      <c r="H19" s="1" t="s">
        <v>39</v>
      </c>
      <c r="I19" s="5">
        <v>2101</v>
      </c>
      <c r="N19" s="1" t="s">
        <v>953</v>
      </c>
      <c r="O19" s="1" t="s">
        <v>954</v>
      </c>
    </row>
    <row r="20" spans="1:15" x14ac:dyDescent="0.35">
      <c r="A20" s="11">
        <v>1174</v>
      </c>
      <c r="B20" s="6">
        <v>44943</v>
      </c>
      <c r="C20" s="1" t="s">
        <v>16</v>
      </c>
      <c r="D20" s="1" t="s">
        <v>941</v>
      </c>
      <c r="E20" s="1" t="s">
        <v>48</v>
      </c>
      <c r="F20" s="1" t="s">
        <v>49</v>
      </c>
      <c r="G20" s="1" t="s">
        <v>20</v>
      </c>
      <c r="H20" s="1" t="s">
        <v>42</v>
      </c>
      <c r="I20" s="5">
        <v>1165</v>
      </c>
      <c r="J20" s="1" t="s">
        <v>67</v>
      </c>
      <c r="N20" s="1" t="s">
        <v>955</v>
      </c>
      <c r="O20" s="1" t="s">
        <v>936</v>
      </c>
    </row>
    <row r="21" spans="1:15" x14ac:dyDescent="0.35">
      <c r="A21" s="11">
        <v>1175</v>
      </c>
      <c r="B21" s="6">
        <v>44943</v>
      </c>
      <c r="C21" s="1" t="s">
        <v>16</v>
      </c>
      <c r="D21" s="1" t="s">
        <v>941</v>
      </c>
      <c r="E21" s="1" t="s">
        <v>48</v>
      </c>
      <c r="F21" s="1" t="s">
        <v>49</v>
      </c>
      <c r="G21" s="1" t="s">
        <v>20</v>
      </c>
      <c r="H21" s="1" t="s">
        <v>42</v>
      </c>
      <c r="I21" s="5">
        <v>2331</v>
      </c>
      <c r="N21" s="1" t="s">
        <v>172</v>
      </c>
      <c r="O21" s="1" t="s">
        <v>936</v>
      </c>
    </row>
    <row r="22" spans="1:15" ht="58" x14ac:dyDescent="0.35">
      <c r="A22" s="11">
        <v>1176</v>
      </c>
      <c r="B22" s="6">
        <v>45002</v>
      </c>
      <c r="C22" s="1" t="s">
        <v>16</v>
      </c>
      <c r="D22" s="1" t="s">
        <v>941</v>
      </c>
      <c r="E22" s="1" t="s">
        <v>48</v>
      </c>
      <c r="F22" s="1" t="s">
        <v>49</v>
      </c>
      <c r="G22" s="1" t="s">
        <v>93</v>
      </c>
      <c r="H22" s="1" t="s">
        <v>538</v>
      </c>
      <c r="I22" s="5">
        <v>2171</v>
      </c>
      <c r="N22" s="1" t="s">
        <v>956</v>
      </c>
      <c r="O22" s="1" t="s">
        <v>957</v>
      </c>
    </row>
    <row r="23" spans="1:15" x14ac:dyDescent="0.35">
      <c r="A23" s="11">
        <v>1177</v>
      </c>
      <c r="B23" s="6">
        <v>44943</v>
      </c>
      <c r="C23" s="1" t="s">
        <v>16</v>
      </c>
      <c r="D23" s="1" t="s">
        <v>941</v>
      </c>
      <c r="E23" s="1" t="s">
        <v>48</v>
      </c>
      <c r="F23" s="1" t="s">
        <v>49</v>
      </c>
      <c r="G23" s="1" t="s">
        <v>20</v>
      </c>
      <c r="H23" s="1" t="s">
        <v>280</v>
      </c>
      <c r="I23" s="5">
        <v>2375</v>
      </c>
      <c r="N23" s="1" t="s">
        <v>958</v>
      </c>
      <c r="O23" s="1" t="s">
        <v>936</v>
      </c>
    </row>
    <row r="24" spans="1:15" x14ac:dyDescent="0.35">
      <c r="A24" s="11">
        <v>1178</v>
      </c>
      <c r="B24" s="6">
        <v>44943</v>
      </c>
      <c r="C24" s="1" t="s">
        <v>16</v>
      </c>
      <c r="D24" s="1" t="s">
        <v>941</v>
      </c>
      <c r="E24" s="1" t="s">
        <v>48</v>
      </c>
      <c r="F24" s="1" t="s">
        <v>49</v>
      </c>
      <c r="G24" s="1" t="s">
        <v>20</v>
      </c>
      <c r="H24" s="1" t="s">
        <v>280</v>
      </c>
      <c r="I24" s="5">
        <v>2998</v>
      </c>
      <c r="N24" s="1" t="s">
        <v>369</v>
      </c>
      <c r="O24" s="1" t="s">
        <v>936</v>
      </c>
    </row>
    <row r="25" spans="1:15" x14ac:dyDescent="0.35">
      <c r="A25" s="11">
        <v>1179</v>
      </c>
      <c r="B25" s="6">
        <v>44943</v>
      </c>
      <c r="C25" s="1" t="s">
        <v>16</v>
      </c>
      <c r="D25" s="1" t="s">
        <v>876</v>
      </c>
      <c r="E25" s="1" t="s">
        <v>48</v>
      </c>
      <c r="F25" s="1" t="s">
        <v>49</v>
      </c>
      <c r="G25" s="1" t="s">
        <v>20</v>
      </c>
      <c r="H25" s="1" t="s">
        <v>771</v>
      </c>
      <c r="I25" s="5">
        <v>1115</v>
      </c>
      <c r="N25" s="1" t="s">
        <v>959</v>
      </c>
      <c r="O25" s="1" t="s">
        <v>936</v>
      </c>
    </row>
    <row r="26" spans="1:15" x14ac:dyDescent="0.35">
      <c r="A26" s="11">
        <v>1180</v>
      </c>
      <c r="B26" s="6">
        <v>44943</v>
      </c>
      <c r="C26" s="1" t="s">
        <v>16</v>
      </c>
      <c r="D26" s="1" t="s">
        <v>47</v>
      </c>
      <c r="E26" s="1" t="s">
        <v>48</v>
      </c>
      <c r="F26" s="1" t="s">
        <v>49</v>
      </c>
      <c r="G26" s="1" t="s">
        <v>20</v>
      </c>
      <c r="H26" s="1" t="s">
        <v>280</v>
      </c>
      <c r="I26" s="5">
        <v>2125</v>
      </c>
      <c r="N26" s="1" t="s">
        <v>960</v>
      </c>
      <c r="O26" s="1" t="s">
        <v>936</v>
      </c>
    </row>
    <row r="27" spans="1:15" x14ac:dyDescent="0.35">
      <c r="A27" s="11">
        <v>1181</v>
      </c>
      <c r="B27" s="6">
        <v>44943</v>
      </c>
      <c r="C27" s="1" t="s">
        <v>16</v>
      </c>
      <c r="D27" s="1" t="s">
        <v>47</v>
      </c>
      <c r="E27" s="1" t="s">
        <v>48</v>
      </c>
      <c r="F27" s="1" t="s">
        <v>49</v>
      </c>
      <c r="G27" s="1" t="s">
        <v>20</v>
      </c>
      <c r="H27" s="1" t="s">
        <v>103</v>
      </c>
      <c r="I27" s="5">
        <v>1133</v>
      </c>
      <c r="N27" s="1" t="s">
        <v>961</v>
      </c>
      <c r="O27" s="1" t="s">
        <v>936</v>
      </c>
    </row>
    <row r="28" spans="1:15" ht="58" x14ac:dyDescent="0.35">
      <c r="A28" s="11">
        <v>1182</v>
      </c>
      <c r="B28" s="6">
        <v>44987</v>
      </c>
      <c r="C28" s="1" t="s">
        <v>16</v>
      </c>
      <c r="D28" s="1" t="s">
        <v>47</v>
      </c>
      <c r="E28" s="1" t="s">
        <v>48</v>
      </c>
      <c r="F28" s="1" t="s">
        <v>49</v>
      </c>
      <c r="G28" s="1" t="s">
        <v>93</v>
      </c>
      <c r="H28" s="1" t="s">
        <v>103</v>
      </c>
      <c r="I28" s="5">
        <v>2325</v>
      </c>
      <c r="K28" s="1" t="s">
        <v>103</v>
      </c>
      <c r="L28" s="1">
        <v>202</v>
      </c>
      <c r="N28" s="1" t="s">
        <v>962</v>
      </c>
      <c r="O28" s="1" t="s">
        <v>963</v>
      </c>
    </row>
    <row r="29" spans="1:15" ht="72.5" x14ac:dyDescent="0.35">
      <c r="A29" s="11">
        <v>1183</v>
      </c>
      <c r="B29" s="6">
        <v>44987</v>
      </c>
      <c r="C29" s="1" t="s">
        <v>16</v>
      </c>
      <c r="D29" s="1" t="s">
        <v>47</v>
      </c>
      <c r="E29" s="1" t="s">
        <v>48</v>
      </c>
      <c r="F29" s="1" t="s">
        <v>49</v>
      </c>
      <c r="G29" s="1" t="s">
        <v>93</v>
      </c>
      <c r="H29" s="1" t="s">
        <v>103</v>
      </c>
      <c r="I29" s="5">
        <v>2315</v>
      </c>
      <c r="K29" s="1" t="s">
        <v>964</v>
      </c>
      <c r="L29" s="1">
        <v>201</v>
      </c>
      <c r="N29" s="1" t="s">
        <v>965</v>
      </c>
      <c r="O29" s="1" t="s">
        <v>966</v>
      </c>
    </row>
    <row r="30" spans="1:15" ht="29" x14ac:dyDescent="0.35">
      <c r="A30" s="11">
        <v>1184</v>
      </c>
      <c r="B30" s="6">
        <v>44987</v>
      </c>
      <c r="C30" s="1" t="s">
        <v>16</v>
      </c>
      <c r="D30" s="1" t="s">
        <v>47</v>
      </c>
      <c r="E30" s="1" t="s">
        <v>48</v>
      </c>
      <c r="F30" s="1" t="s">
        <v>49</v>
      </c>
      <c r="G30" s="1" t="s">
        <v>93</v>
      </c>
      <c r="H30" s="1" t="s">
        <v>567</v>
      </c>
      <c r="I30" s="5">
        <v>2333</v>
      </c>
      <c r="N30" s="1" t="s">
        <v>967</v>
      </c>
      <c r="O30" s="1" t="s">
        <v>968</v>
      </c>
    </row>
    <row r="31" spans="1:15" ht="43.5" x14ac:dyDescent="0.35">
      <c r="A31" s="11">
        <v>1185</v>
      </c>
      <c r="B31" s="6">
        <v>44943</v>
      </c>
      <c r="C31" s="1" t="s">
        <v>851</v>
      </c>
      <c r="D31" s="1" t="s">
        <v>876</v>
      </c>
      <c r="E31" s="1" t="s">
        <v>48</v>
      </c>
      <c r="F31" s="1" t="s">
        <v>49</v>
      </c>
      <c r="G31" s="1" t="s">
        <v>20</v>
      </c>
      <c r="H31" s="1" t="s">
        <v>889</v>
      </c>
      <c r="I31" s="5">
        <v>1101</v>
      </c>
      <c r="N31" s="1" t="s">
        <v>890</v>
      </c>
      <c r="O31" s="1" t="s">
        <v>969</v>
      </c>
    </row>
    <row r="32" spans="1:15" ht="29" x14ac:dyDescent="0.35">
      <c r="A32" s="11">
        <v>1198</v>
      </c>
      <c r="B32" s="6">
        <v>44950</v>
      </c>
      <c r="C32" s="1" t="s">
        <v>16</v>
      </c>
      <c r="D32" s="1" t="s">
        <v>541</v>
      </c>
      <c r="E32" s="1" t="s">
        <v>970</v>
      </c>
      <c r="F32" s="1" t="s">
        <v>543</v>
      </c>
      <c r="G32" s="1" t="s">
        <v>195</v>
      </c>
      <c r="H32" s="1" t="s">
        <v>964</v>
      </c>
      <c r="I32" s="5">
        <v>2155</v>
      </c>
      <c r="N32" s="1" t="s">
        <v>971</v>
      </c>
      <c r="O32" s="1" t="s">
        <v>972</v>
      </c>
    </row>
    <row r="33" spans="1:15" ht="29" x14ac:dyDescent="0.35">
      <c r="A33" s="11">
        <v>1199</v>
      </c>
      <c r="B33" s="6">
        <v>44950</v>
      </c>
      <c r="C33" s="1" t="s">
        <v>16</v>
      </c>
      <c r="D33" s="1" t="s">
        <v>541</v>
      </c>
      <c r="E33" s="1" t="s">
        <v>970</v>
      </c>
      <c r="F33" s="1" t="s">
        <v>543</v>
      </c>
      <c r="G33" s="1" t="s">
        <v>195</v>
      </c>
      <c r="H33" s="1" t="s">
        <v>103</v>
      </c>
      <c r="I33" s="5">
        <v>2110</v>
      </c>
      <c r="N33" s="1" t="s">
        <v>973</v>
      </c>
      <c r="O33" s="1" t="s">
        <v>974</v>
      </c>
    </row>
    <row r="34" spans="1:15" ht="29" x14ac:dyDescent="0.35">
      <c r="A34" s="11">
        <v>1200</v>
      </c>
      <c r="B34" s="6">
        <v>44950</v>
      </c>
      <c r="C34" s="1" t="s">
        <v>16</v>
      </c>
      <c r="D34" s="1" t="s">
        <v>541</v>
      </c>
      <c r="E34" s="1" t="s">
        <v>970</v>
      </c>
      <c r="F34" s="1" t="s">
        <v>543</v>
      </c>
      <c r="G34" s="1" t="s">
        <v>82</v>
      </c>
      <c r="H34" s="1" t="s">
        <v>964</v>
      </c>
      <c r="I34" s="5">
        <v>2110</v>
      </c>
      <c r="N34" s="1" t="s">
        <v>971</v>
      </c>
      <c r="O34" s="1" t="s">
        <v>975</v>
      </c>
    </row>
    <row r="35" spans="1:15" ht="29" x14ac:dyDescent="0.35">
      <c r="A35" s="11">
        <v>1201</v>
      </c>
      <c r="B35" s="6">
        <v>44950</v>
      </c>
      <c r="C35" s="1" t="s">
        <v>62</v>
      </c>
      <c r="D35" s="1" t="s">
        <v>541</v>
      </c>
      <c r="E35" s="1" t="s">
        <v>970</v>
      </c>
      <c r="F35" s="1" t="s">
        <v>543</v>
      </c>
      <c r="G35" s="1" t="s">
        <v>195</v>
      </c>
      <c r="H35" s="1" t="s">
        <v>976</v>
      </c>
      <c r="I35" s="5">
        <v>2210</v>
      </c>
      <c r="K35" s="1" t="s">
        <v>453</v>
      </c>
      <c r="L35" s="1" t="s">
        <v>453</v>
      </c>
      <c r="N35" s="1" t="s">
        <v>977</v>
      </c>
      <c r="O35" s="1" t="s">
        <v>978</v>
      </c>
    </row>
    <row r="36" spans="1:15" ht="87" x14ac:dyDescent="0.35">
      <c r="A36" s="11">
        <v>1206</v>
      </c>
      <c r="B36" s="6">
        <v>44953</v>
      </c>
      <c r="C36" s="1" t="s">
        <v>851</v>
      </c>
      <c r="D36" s="1" t="s">
        <v>335</v>
      </c>
      <c r="E36" s="1" t="s">
        <v>979</v>
      </c>
      <c r="F36" s="1" t="s">
        <v>980</v>
      </c>
      <c r="G36" s="1" t="s">
        <v>20</v>
      </c>
      <c r="H36" s="1" t="s">
        <v>35</v>
      </c>
      <c r="I36" s="5">
        <v>1310</v>
      </c>
      <c r="J36" s="1" t="s">
        <v>30</v>
      </c>
      <c r="K36" s="1" t="s">
        <v>35</v>
      </c>
      <c r="L36" s="1">
        <v>2225</v>
      </c>
      <c r="N36" s="1" t="s">
        <v>981</v>
      </c>
      <c r="O36" s="1" t="s">
        <v>982</v>
      </c>
    </row>
    <row r="37" spans="1:15" ht="87" x14ac:dyDescent="0.35">
      <c r="A37" s="11">
        <v>1208</v>
      </c>
      <c r="B37" s="6">
        <v>44956</v>
      </c>
      <c r="C37" s="1" t="s">
        <v>851</v>
      </c>
      <c r="D37" s="1" t="s">
        <v>335</v>
      </c>
      <c r="E37" s="1" t="s">
        <v>979</v>
      </c>
      <c r="F37" s="1" t="s">
        <v>980</v>
      </c>
      <c r="G37" s="1" t="s">
        <v>20</v>
      </c>
      <c r="H37" s="1" t="s">
        <v>983</v>
      </c>
      <c r="I37" s="5">
        <v>1320</v>
      </c>
      <c r="J37" s="1" t="s">
        <v>30</v>
      </c>
      <c r="N37" s="1" t="s">
        <v>984</v>
      </c>
      <c r="O37" s="1" t="s">
        <v>982</v>
      </c>
    </row>
    <row r="38" spans="1:15" ht="72.5" x14ac:dyDescent="0.35">
      <c r="A38" s="11">
        <v>1216</v>
      </c>
      <c r="B38" s="6">
        <v>44956</v>
      </c>
      <c r="C38" s="1" t="s">
        <v>62</v>
      </c>
      <c r="D38" s="1" t="s">
        <v>335</v>
      </c>
      <c r="E38" s="1" t="s">
        <v>979</v>
      </c>
      <c r="F38" s="1" t="s">
        <v>980</v>
      </c>
      <c r="G38" s="1" t="s">
        <v>20</v>
      </c>
      <c r="H38" s="1" t="s">
        <v>39</v>
      </c>
      <c r="I38" s="5">
        <v>2110</v>
      </c>
      <c r="J38" s="1" t="s">
        <v>30</v>
      </c>
      <c r="N38" s="1" t="s">
        <v>985</v>
      </c>
      <c r="O38" s="1" t="s">
        <v>986</v>
      </c>
    </row>
    <row r="39" spans="1:15" ht="72.5" x14ac:dyDescent="0.35">
      <c r="A39" s="11">
        <v>1219</v>
      </c>
      <c r="B39" s="6">
        <v>44959</v>
      </c>
      <c r="C39" s="1" t="s">
        <v>62</v>
      </c>
      <c r="D39" s="1" t="s">
        <v>229</v>
      </c>
      <c r="E39" s="1" t="s">
        <v>230</v>
      </c>
      <c r="F39" s="1" t="s">
        <v>231</v>
      </c>
      <c r="G39" s="1" t="s">
        <v>987</v>
      </c>
      <c r="H39" s="1" t="s">
        <v>467</v>
      </c>
      <c r="I39" s="5">
        <v>1130</v>
      </c>
      <c r="J39" s="1" t="s">
        <v>988</v>
      </c>
      <c r="N39" s="1" t="s">
        <v>989</v>
      </c>
      <c r="O39" s="1" t="s">
        <v>990</v>
      </c>
    </row>
    <row r="40" spans="1:15" x14ac:dyDescent="0.35">
      <c r="A40" s="11">
        <v>1220</v>
      </c>
      <c r="B40" s="6">
        <v>44959</v>
      </c>
      <c r="C40" s="1" t="s">
        <v>16</v>
      </c>
      <c r="D40" s="1" t="s">
        <v>160</v>
      </c>
      <c r="E40" s="1" t="s">
        <v>991</v>
      </c>
      <c r="F40" s="1" t="s">
        <v>992</v>
      </c>
      <c r="G40" s="1" t="s">
        <v>20</v>
      </c>
      <c r="H40" s="1" t="s">
        <v>993</v>
      </c>
      <c r="I40" s="5">
        <v>2214</v>
      </c>
      <c r="K40" s="1" t="s">
        <v>994</v>
      </c>
      <c r="L40" s="1">
        <v>281</v>
      </c>
      <c r="N40" s="1" t="s">
        <v>995</v>
      </c>
      <c r="O40" s="1" t="s">
        <v>996</v>
      </c>
    </row>
    <row r="41" spans="1:15" x14ac:dyDescent="0.35">
      <c r="A41" s="11">
        <v>1220</v>
      </c>
      <c r="B41" s="6">
        <v>44959</v>
      </c>
      <c r="C41" s="1" t="s">
        <v>16</v>
      </c>
      <c r="D41" s="1" t="s">
        <v>160</v>
      </c>
      <c r="E41" s="1" t="s">
        <v>991</v>
      </c>
      <c r="F41" s="1" t="s">
        <v>992</v>
      </c>
      <c r="G41" s="1" t="s">
        <v>20</v>
      </c>
      <c r="H41" s="1" t="s">
        <v>993</v>
      </c>
      <c r="I41" s="5">
        <v>2214</v>
      </c>
      <c r="K41" s="1" t="s">
        <v>994</v>
      </c>
      <c r="L41" s="1">
        <v>281</v>
      </c>
      <c r="N41" s="1" t="s">
        <v>995</v>
      </c>
      <c r="O41" s="1" t="s">
        <v>997</v>
      </c>
    </row>
    <row r="42" spans="1:15" ht="43.5" x14ac:dyDescent="0.35">
      <c r="A42" s="11">
        <v>1230</v>
      </c>
      <c r="B42" s="6">
        <v>44972</v>
      </c>
      <c r="C42" s="1" t="s">
        <v>16</v>
      </c>
      <c r="D42" s="1" t="s">
        <v>335</v>
      </c>
      <c r="E42" s="1" t="s">
        <v>979</v>
      </c>
      <c r="F42" s="1" t="s">
        <v>980</v>
      </c>
      <c r="G42" s="1" t="s">
        <v>20</v>
      </c>
      <c r="H42" s="1" t="s">
        <v>864</v>
      </c>
      <c r="I42" s="5">
        <v>2110</v>
      </c>
      <c r="K42" s="1" t="s">
        <v>39</v>
      </c>
      <c r="L42" s="1">
        <v>1214</v>
      </c>
      <c r="N42" s="1" t="s">
        <v>998</v>
      </c>
      <c r="O42" s="1" t="s">
        <v>999</v>
      </c>
    </row>
    <row r="43" spans="1:15" ht="29" x14ac:dyDescent="0.35">
      <c r="A43" s="11">
        <v>1231</v>
      </c>
      <c r="B43" s="6">
        <v>44972</v>
      </c>
      <c r="C43" s="1" t="s">
        <v>16</v>
      </c>
      <c r="D43" s="1" t="s">
        <v>335</v>
      </c>
      <c r="E43" s="1" t="s">
        <v>979</v>
      </c>
      <c r="F43" s="1" t="s">
        <v>980</v>
      </c>
      <c r="G43" s="1" t="s">
        <v>20</v>
      </c>
      <c r="H43" s="1" t="s">
        <v>39</v>
      </c>
      <c r="I43" s="5">
        <v>2110</v>
      </c>
      <c r="J43" s="1" t="s">
        <v>67</v>
      </c>
      <c r="K43" s="1" t="s">
        <v>39</v>
      </c>
      <c r="L43" s="1">
        <v>1210</v>
      </c>
      <c r="M43" s="1" t="s">
        <v>67</v>
      </c>
      <c r="N43" s="1" t="s">
        <v>1000</v>
      </c>
      <c r="O43" s="1" t="s">
        <v>1001</v>
      </c>
    </row>
    <row r="44" spans="1:15" ht="43.5" x14ac:dyDescent="0.35">
      <c r="A44" s="11">
        <v>1232</v>
      </c>
      <c r="B44" s="6">
        <v>44972</v>
      </c>
      <c r="C44" s="1" t="s">
        <v>16</v>
      </c>
      <c r="D44" s="1" t="s">
        <v>335</v>
      </c>
      <c r="E44" s="1" t="s">
        <v>979</v>
      </c>
      <c r="F44" s="1" t="s">
        <v>980</v>
      </c>
      <c r="G44" s="1" t="s">
        <v>20</v>
      </c>
      <c r="H44" s="1" t="s">
        <v>35</v>
      </c>
      <c r="I44" s="5">
        <v>1320</v>
      </c>
      <c r="K44" s="1" t="s">
        <v>983</v>
      </c>
      <c r="L44" s="1">
        <v>2225</v>
      </c>
      <c r="N44" s="1" t="s">
        <v>1002</v>
      </c>
      <c r="O44" s="1" t="s">
        <v>1003</v>
      </c>
    </row>
    <row r="45" spans="1:15" ht="58" x14ac:dyDescent="0.35">
      <c r="A45" s="11">
        <v>1233</v>
      </c>
      <c r="B45" s="6">
        <v>44972</v>
      </c>
      <c r="C45" s="1" t="s">
        <v>16</v>
      </c>
      <c r="D45" s="1" t="s">
        <v>335</v>
      </c>
      <c r="E45" s="1" t="s">
        <v>979</v>
      </c>
      <c r="F45" s="1" t="s">
        <v>980</v>
      </c>
      <c r="G45" s="1" t="s">
        <v>20</v>
      </c>
      <c r="H45" s="1" t="s">
        <v>35</v>
      </c>
      <c r="I45" s="5">
        <v>1320</v>
      </c>
      <c r="J45" s="1" t="s">
        <v>67</v>
      </c>
      <c r="K45" s="1" t="s">
        <v>983</v>
      </c>
      <c r="L45" s="1">
        <v>2220</v>
      </c>
      <c r="M45" s="1" t="s">
        <v>67</v>
      </c>
      <c r="N45" s="1" t="s">
        <v>1004</v>
      </c>
      <c r="O45" s="1" t="s">
        <v>1005</v>
      </c>
    </row>
    <row r="46" spans="1:15" ht="58" x14ac:dyDescent="0.35">
      <c r="A46" s="11">
        <v>1234</v>
      </c>
      <c r="B46" s="6">
        <v>44972</v>
      </c>
      <c r="C46" s="1" t="s">
        <v>16</v>
      </c>
      <c r="D46" s="1" t="s">
        <v>335</v>
      </c>
      <c r="E46" s="1" t="s">
        <v>979</v>
      </c>
      <c r="F46" s="1" t="s">
        <v>980</v>
      </c>
      <c r="G46" s="1" t="s">
        <v>20</v>
      </c>
      <c r="H46" s="1" t="s">
        <v>35</v>
      </c>
      <c r="I46" s="5">
        <v>1112</v>
      </c>
      <c r="K46" s="1" t="s">
        <v>35</v>
      </c>
      <c r="L46" s="1">
        <v>1134</v>
      </c>
      <c r="N46" s="1" t="s">
        <v>1006</v>
      </c>
      <c r="O46" s="1" t="s">
        <v>1007</v>
      </c>
    </row>
    <row r="47" spans="1:15" ht="29" x14ac:dyDescent="0.35">
      <c r="A47" s="11">
        <v>1238</v>
      </c>
      <c r="B47" s="6">
        <v>44977</v>
      </c>
      <c r="C47" s="1" t="s">
        <v>62</v>
      </c>
      <c r="D47" s="1" t="s">
        <v>229</v>
      </c>
      <c r="E47" s="1" t="s">
        <v>230</v>
      </c>
      <c r="F47" s="1" t="s">
        <v>231</v>
      </c>
      <c r="G47" s="1" t="s">
        <v>93</v>
      </c>
      <c r="H47" s="1" t="s">
        <v>1008</v>
      </c>
      <c r="I47" s="5">
        <v>1110</v>
      </c>
      <c r="N47" s="1" t="s">
        <v>1009</v>
      </c>
      <c r="O47" s="1" t="s">
        <v>1010</v>
      </c>
    </row>
    <row r="48" spans="1:15" ht="29" x14ac:dyDescent="0.35">
      <c r="A48" s="11">
        <v>1239</v>
      </c>
      <c r="B48" s="6">
        <v>44977</v>
      </c>
      <c r="C48" s="1" t="s">
        <v>62</v>
      </c>
      <c r="D48" s="1" t="s">
        <v>229</v>
      </c>
      <c r="E48" s="1" t="s">
        <v>230</v>
      </c>
      <c r="F48" s="1" t="s">
        <v>231</v>
      </c>
      <c r="G48" s="1" t="s">
        <v>93</v>
      </c>
      <c r="H48" s="1" t="s">
        <v>1008</v>
      </c>
      <c r="I48" s="5">
        <v>1120</v>
      </c>
      <c r="N48" s="1" t="s">
        <v>1011</v>
      </c>
      <c r="O48" s="1" t="s">
        <v>1010</v>
      </c>
    </row>
    <row r="49" spans="1:15" ht="29" x14ac:dyDescent="0.35">
      <c r="A49" s="11">
        <v>1240</v>
      </c>
      <c r="B49" s="6">
        <v>44977</v>
      </c>
      <c r="C49" s="1" t="s">
        <v>62</v>
      </c>
      <c r="D49" s="1" t="s">
        <v>229</v>
      </c>
      <c r="E49" s="1" t="s">
        <v>230</v>
      </c>
      <c r="F49" s="1" t="s">
        <v>231</v>
      </c>
      <c r="G49" s="1" t="s">
        <v>93</v>
      </c>
      <c r="H49" s="1" t="s">
        <v>1008</v>
      </c>
      <c r="I49" s="5">
        <v>1130</v>
      </c>
      <c r="N49" s="1" t="s">
        <v>1012</v>
      </c>
      <c r="O49" s="1" t="s">
        <v>1010</v>
      </c>
    </row>
    <row r="50" spans="1:15" ht="29" x14ac:dyDescent="0.35">
      <c r="A50" s="11">
        <v>1241</v>
      </c>
      <c r="B50" s="6">
        <v>44977</v>
      </c>
      <c r="C50" s="1" t="s">
        <v>62</v>
      </c>
      <c r="D50" s="1" t="s">
        <v>229</v>
      </c>
      <c r="E50" s="1" t="s">
        <v>230</v>
      </c>
      <c r="F50" s="1" t="s">
        <v>231</v>
      </c>
      <c r="G50" s="1" t="s">
        <v>93</v>
      </c>
      <c r="H50" s="1" t="s">
        <v>1008</v>
      </c>
      <c r="I50" s="5">
        <v>2120</v>
      </c>
      <c r="N50" s="1" t="s">
        <v>1013</v>
      </c>
      <c r="O50" s="1" t="s">
        <v>1010</v>
      </c>
    </row>
    <row r="51" spans="1:15" x14ac:dyDescent="0.35">
      <c r="A51" s="11">
        <v>1243</v>
      </c>
      <c r="B51" s="6">
        <v>44987</v>
      </c>
      <c r="C51" s="1" t="s">
        <v>16</v>
      </c>
      <c r="D51" s="1" t="s">
        <v>351</v>
      </c>
      <c r="E51" s="1" t="s">
        <v>1014</v>
      </c>
      <c r="F51" s="1" t="s">
        <v>1015</v>
      </c>
      <c r="G51" s="1" t="s">
        <v>20</v>
      </c>
      <c r="H51" s="1" t="s">
        <v>280</v>
      </c>
      <c r="I51" s="5">
        <v>1540</v>
      </c>
      <c r="N51" s="1" t="s">
        <v>1016</v>
      </c>
      <c r="O51" s="1" t="s">
        <v>1017</v>
      </c>
    </row>
    <row r="52" spans="1:15" x14ac:dyDescent="0.35">
      <c r="A52" s="11">
        <v>1251</v>
      </c>
      <c r="B52" s="6">
        <v>44987</v>
      </c>
      <c r="C52" s="1" t="s">
        <v>16</v>
      </c>
      <c r="D52" s="1" t="s">
        <v>335</v>
      </c>
      <c r="E52" s="1" t="s">
        <v>979</v>
      </c>
      <c r="F52" s="1" t="s">
        <v>980</v>
      </c>
      <c r="G52" s="1" t="s">
        <v>20</v>
      </c>
      <c r="H52" s="1" t="s">
        <v>39</v>
      </c>
      <c r="I52" s="5">
        <v>1110</v>
      </c>
      <c r="K52" s="1" t="s">
        <v>39</v>
      </c>
      <c r="L52" s="1">
        <v>1154</v>
      </c>
      <c r="N52" s="1" t="s">
        <v>1018</v>
      </c>
      <c r="O52" s="1" t="s">
        <v>1019</v>
      </c>
    </row>
    <row r="53" spans="1:15" x14ac:dyDescent="0.35">
      <c r="A53" s="11">
        <v>1252</v>
      </c>
      <c r="B53" s="6">
        <v>44987</v>
      </c>
      <c r="C53" s="1" t="s">
        <v>16</v>
      </c>
      <c r="D53" s="1" t="s">
        <v>335</v>
      </c>
      <c r="E53" s="1" t="s">
        <v>979</v>
      </c>
      <c r="F53" s="1" t="s">
        <v>980</v>
      </c>
      <c r="G53" s="1" t="s">
        <v>20</v>
      </c>
      <c r="H53" s="1" t="s">
        <v>39</v>
      </c>
      <c r="I53" s="5">
        <v>1110</v>
      </c>
      <c r="J53" s="1" t="s">
        <v>67</v>
      </c>
      <c r="K53" s="1" t="s">
        <v>864</v>
      </c>
      <c r="L53" s="1">
        <v>1150</v>
      </c>
      <c r="M53" s="1" t="s">
        <v>67</v>
      </c>
      <c r="N53" s="1" t="s">
        <v>1020</v>
      </c>
      <c r="O53" s="1" t="s">
        <v>1019</v>
      </c>
    </row>
    <row r="54" spans="1:15" ht="29" x14ac:dyDescent="0.35">
      <c r="A54" s="11">
        <v>1253</v>
      </c>
      <c r="B54" s="6">
        <v>44987</v>
      </c>
      <c r="C54" s="1" t="s">
        <v>16</v>
      </c>
      <c r="D54" s="1" t="s">
        <v>335</v>
      </c>
      <c r="E54" s="1" t="s">
        <v>979</v>
      </c>
      <c r="F54" s="1" t="s">
        <v>980</v>
      </c>
      <c r="G54" s="1" t="s">
        <v>93</v>
      </c>
      <c r="H54" s="1" t="s">
        <v>35</v>
      </c>
      <c r="I54" s="5">
        <v>1112</v>
      </c>
      <c r="J54" s="1" t="s">
        <v>67</v>
      </c>
      <c r="K54" s="1" t="s">
        <v>35</v>
      </c>
      <c r="L54" s="1">
        <v>1130</v>
      </c>
      <c r="M54" s="1" t="s">
        <v>67</v>
      </c>
      <c r="N54" s="1" t="s">
        <v>1021</v>
      </c>
      <c r="O54" s="1" t="s">
        <v>1022</v>
      </c>
    </row>
    <row r="55" spans="1:15" ht="87" x14ac:dyDescent="0.35">
      <c r="A55" s="11">
        <v>1255</v>
      </c>
      <c r="B55" s="6">
        <v>44987</v>
      </c>
      <c r="C55" s="1" t="s">
        <v>16</v>
      </c>
      <c r="D55" s="1" t="s">
        <v>79</v>
      </c>
      <c r="E55" s="1" t="s">
        <v>1023</v>
      </c>
      <c r="F55" s="1" t="s">
        <v>1024</v>
      </c>
      <c r="G55" s="1" t="s">
        <v>93</v>
      </c>
      <c r="H55" s="1" t="s">
        <v>1025</v>
      </c>
      <c r="I55" s="5">
        <v>2180</v>
      </c>
      <c r="N55" s="1" t="s">
        <v>1026</v>
      </c>
      <c r="O55" s="1" t="s">
        <v>1027</v>
      </c>
    </row>
    <row r="56" spans="1:15" x14ac:dyDescent="0.35">
      <c r="A56" s="11">
        <v>1256</v>
      </c>
      <c r="B56" s="6">
        <v>44987</v>
      </c>
      <c r="C56" s="1" t="s">
        <v>16</v>
      </c>
      <c r="D56" s="1" t="s">
        <v>79</v>
      </c>
      <c r="E56" s="1" t="s">
        <v>1023</v>
      </c>
      <c r="F56" s="1" t="s">
        <v>1024</v>
      </c>
      <c r="G56" s="1" t="s">
        <v>93</v>
      </c>
      <c r="H56" s="1" t="s">
        <v>1025</v>
      </c>
      <c r="I56" s="5">
        <v>2170</v>
      </c>
      <c r="N56" s="1" t="s">
        <v>1028</v>
      </c>
      <c r="O56" s="1" t="s">
        <v>1029</v>
      </c>
    </row>
    <row r="57" spans="1:15" ht="58" x14ac:dyDescent="0.35">
      <c r="A57" s="11">
        <v>1259</v>
      </c>
      <c r="B57" s="6">
        <v>44987</v>
      </c>
      <c r="C57" s="1" t="s">
        <v>851</v>
      </c>
      <c r="D57" s="1" t="s">
        <v>79</v>
      </c>
      <c r="E57" s="1" t="s">
        <v>1023</v>
      </c>
      <c r="F57" s="1" t="s">
        <v>1024</v>
      </c>
      <c r="G57" s="1" t="s">
        <v>93</v>
      </c>
      <c r="H57" s="1" t="s">
        <v>89</v>
      </c>
      <c r="I57" s="5">
        <v>3100</v>
      </c>
      <c r="N57" s="1" t="s">
        <v>1030</v>
      </c>
      <c r="O57" s="1" t="s">
        <v>1031</v>
      </c>
    </row>
    <row r="58" spans="1:15" ht="58" x14ac:dyDescent="0.35">
      <c r="A58" s="11">
        <v>1260</v>
      </c>
      <c r="B58" s="6">
        <v>44987</v>
      </c>
      <c r="C58" s="1" t="s">
        <v>16</v>
      </c>
      <c r="D58" s="1" t="s">
        <v>79</v>
      </c>
      <c r="E58" s="1" t="s">
        <v>1023</v>
      </c>
      <c r="F58" s="1" t="s">
        <v>1024</v>
      </c>
      <c r="G58" s="1" t="s">
        <v>93</v>
      </c>
      <c r="H58" s="1" t="s">
        <v>1032</v>
      </c>
      <c r="I58" s="5">
        <v>2123</v>
      </c>
      <c r="N58" s="1" t="s">
        <v>1033</v>
      </c>
      <c r="O58" s="1" t="s">
        <v>1034</v>
      </c>
    </row>
    <row r="59" spans="1:15" x14ac:dyDescent="0.35">
      <c r="A59" s="11">
        <v>1261</v>
      </c>
      <c r="B59" s="6">
        <v>44987</v>
      </c>
      <c r="C59" s="1" t="s">
        <v>16</v>
      </c>
      <c r="D59" s="1" t="s">
        <v>335</v>
      </c>
      <c r="E59" s="1" t="s">
        <v>979</v>
      </c>
      <c r="F59" s="1" t="s">
        <v>980</v>
      </c>
      <c r="G59" s="1" t="s">
        <v>20</v>
      </c>
      <c r="H59" s="1" t="s">
        <v>35</v>
      </c>
      <c r="I59" s="5">
        <v>1310</v>
      </c>
      <c r="J59" s="1" t="s">
        <v>67</v>
      </c>
      <c r="K59" s="1" t="s">
        <v>35</v>
      </c>
      <c r="L59" s="1">
        <v>2210</v>
      </c>
      <c r="M59" s="1" t="s">
        <v>67</v>
      </c>
      <c r="N59" s="1" t="s">
        <v>1035</v>
      </c>
      <c r="O59" s="1" t="s">
        <v>1019</v>
      </c>
    </row>
    <row r="60" spans="1:15" ht="58" x14ac:dyDescent="0.35">
      <c r="A60" s="11">
        <v>1263</v>
      </c>
      <c r="B60" s="6">
        <v>44987</v>
      </c>
      <c r="C60" s="1" t="s">
        <v>62</v>
      </c>
      <c r="D60" s="1" t="s">
        <v>335</v>
      </c>
      <c r="E60" s="1" t="s">
        <v>979</v>
      </c>
      <c r="F60" s="1" t="s">
        <v>980</v>
      </c>
      <c r="G60" s="1" t="s">
        <v>82</v>
      </c>
      <c r="H60" s="1" t="s">
        <v>35</v>
      </c>
      <c r="I60" s="5">
        <v>1121</v>
      </c>
      <c r="N60" s="1" t="s">
        <v>1036</v>
      </c>
      <c r="O60" s="1" t="s">
        <v>1037</v>
      </c>
    </row>
    <row r="61" spans="1:15" ht="58" x14ac:dyDescent="0.35">
      <c r="A61" s="11">
        <v>1264</v>
      </c>
      <c r="B61" s="6">
        <v>44987</v>
      </c>
      <c r="C61" s="1" t="s">
        <v>62</v>
      </c>
      <c r="D61" s="1" t="s">
        <v>335</v>
      </c>
      <c r="E61" s="1" t="s">
        <v>979</v>
      </c>
      <c r="F61" s="1" t="s">
        <v>980</v>
      </c>
      <c r="G61" s="1" t="s">
        <v>93</v>
      </c>
      <c r="H61" s="1" t="s">
        <v>35</v>
      </c>
      <c r="I61" s="5">
        <v>1121</v>
      </c>
      <c r="J61" s="1" t="s">
        <v>67</v>
      </c>
      <c r="K61" s="1" t="s">
        <v>35</v>
      </c>
      <c r="L61" s="1">
        <v>1110</v>
      </c>
      <c r="M61" s="1" t="s">
        <v>67</v>
      </c>
      <c r="N61" s="1" t="s">
        <v>1038</v>
      </c>
      <c r="O61" s="1" t="s">
        <v>1039</v>
      </c>
    </row>
    <row r="62" spans="1:15" x14ac:dyDescent="0.35">
      <c r="A62" s="11">
        <v>1270</v>
      </c>
      <c r="B62" s="6">
        <v>44998</v>
      </c>
      <c r="C62" s="1" t="s">
        <v>16</v>
      </c>
      <c r="D62" s="1" t="s">
        <v>876</v>
      </c>
      <c r="E62" s="1" t="s">
        <v>48</v>
      </c>
      <c r="F62" s="1" t="s">
        <v>49</v>
      </c>
      <c r="G62" s="1" t="s">
        <v>20</v>
      </c>
      <c r="H62" s="1" t="s">
        <v>883</v>
      </c>
      <c r="I62" s="5">
        <v>2130</v>
      </c>
      <c r="N62" s="1" t="s">
        <v>1040</v>
      </c>
      <c r="O62" s="1" t="s">
        <v>1041</v>
      </c>
    </row>
    <row r="63" spans="1:15" x14ac:dyDescent="0.35">
      <c r="A63" s="11">
        <v>1274</v>
      </c>
      <c r="B63" s="6">
        <v>45002</v>
      </c>
      <c r="C63" s="1" t="s">
        <v>16</v>
      </c>
      <c r="D63" s="1" t="s">
        <v>941</v>
      </c>
      <c r="E63" s="1" t="s">
        <v>48</v>
      </c>
      <c r="F63" s="1" t="s">
        <v>49</v>
      </c>
      <c r="G63" s="1" t="s">
        <v>20</v>
      </c>
      <c r="H63" s="1" t="s">
        <v>42</v>
      </c>
      <c r="I63" s="5">
        <v>2010</v>
      </c>
      <c r="N63" s="1" t="s">
        <v>1042</v>
      </c>
      <c r="O63" s="1" t="s">
        <v>1041</v>
      </c>
    </row>
    <row r="64" spans="1:15" x14ac:dyDescent="0.35">
      <c r="A64" s="11">
        <v>1275</v>
      </c>
      <c r="B64" s="6">
        <v>45002</v>
      </c>
      <c r="C64" s="1" t="s">
        <v>16</v>
      </c>
      <c r="D64" s="1" t="s">
        <v>47</v>
      </c>
      <c r="E64" s="1" t="s">
        <v>48</v>
      </c>
      <c r="F64" s="1" t="s">
        <v>49</v>
      </c>
      <c r="G64" s="1" t="s">
        <v>20</v>
      </c>
      <c r="H64" s="1" t="s">
        <v>1043</v>
      </c>
      <c r="I64" s="5">
        <v>1996</v>
      </c>
      <c r="N64" s="1" t="s">
        <v>1044</v>
      </c>
      <c r="O64" s="1" t="s">
        <v>1041</v>
      </c>
    </row>
    <row r="65" spans="1:15" x14ac:dyDescent="0.35">
      <c r="A65" s="11">
        <v>1281</v>
      </c>
      <c r="B65" s="6">
        <v>44992</v>
      </c>
      <c r="C65" s="1" t="s">
        <v>16</v>
      </c>
      <c r="D65" s="1" t="s">
        <v>443</v>
      </c>
      <c r="E65" s="1" t="s">
        <v>777</v>
      </c>
      <c r="F65" s="1" t="s">
        <v>778</v>
      </c>
      <c r="G65" s="1" t="s">
        <v>20</v>
      </c>
      <c r="H65" s="1" t="s">
        <v>141</v>
      </c>
      <c r="I65" s="5">
        <v>1160</v>
      </c>
      <c r="N65" s="1" t="s">
        <v>1045</v>
      </c>
      <c r="O65" s="1" t="s">
        <v>1046</v>
      </c>
    </row>
    <row r="66" spans="1:15" ht="43.5" x14ac:dyDescent="0.35">
      <c r="A66" s="11">
        <v>1282</v>
      </c>
      <c r="B66" s="6">
        <v>44993</v>
      </c>
      <c r="C66" s="1" t="s">
        <v>16</v>
      </c>
      <c r="D66" s="1" t="s">
        <v>443</v>
      </c>
      <c r="E66" s="1" t="s">
        <v>777</v>
      </c>
      <c r="F66" s="1" t="s">
        <v>778</v>
      </c>
      <c r="G66" s="1" t="s">
        <v>195</v>
      </c>
      <c r="H66" s="1" t="s">
        <v>1047</v>
      </c>
      <c r="I66" s="5">
        <v>2150</v>
      </c>
      <c r="N66" s="1" t="s">
        <v>1048</v>
      </c>
      <c r="O66" s="1" t="s">
        <v>1049</v>
      </c>
    </row>
    <row r="67" spans="1:15" ht="29" x14ac:dyDescent="0.35">
      <c r="A67" s="11">
        <v>1284</v>
      </c>
      <c r="B67" s="6">
        <v>44993</v>
      </c>
      <c r="C67" s="1" t="s">
        <v>16</v>
      </c>
      <c r="D67" s="1" t="s">
        <v>876</v>
      </c>
      <c r="E67" s="1" t="s">
        <v>48</v>
      </c>
      <c r="F67" s="1" t="s">
        <v>49</v>
      </c>
      <c r="G67" s="1" t="s">
        <v>20</v>
      </c>
      <c r="H67" s="1" t="s">
        <v>169</v>
      </c>
      <c r="I67" s="5">
        <v>1110</v>
      </c>
      <c r="N67" s="1" t="s">
        <v>1050</v>
      </c>
      <c r="O67" s="1" t="s">
        <v>1019</v>
      </c>
    </row>
    <row r="68" spans="1:15" ht="43.5" x14ac:dyDescent="0.35">
      <c r="A68" s="11">
        <v>1287</v>
      </c>
      <c r="B68" s="6">
        <v>44993</v>
      </c>
      <c r="C68" s="1" t="s">
        <v>16</v>
      </c>
      <c r="D68" s="1" t="s">
        <v>941</v>
      </c>
      <c r="E68" s="1" t="s">
        <v>48</v>
      </c>
      <c r="F68" s="1" t="s">
        <v>49</v>
      </c>
      <c r="G68" s="1" t="s">
        <v>20</v>
      </c>
      <c r="H68" s="1" t="s">
        <v>1051</v>
      </c>
      <c r="I68" s="5">
        <v>2110</v>
      </c>
      <c r="N68" s="1" t="s">
        <v>1052</v>
      </c>
      <c r="O68" s="1" t="s">
        <v>1053</v>
      </c>
    </row>
    <row r="69" spans="1:15" ht="159.5" x14ac:dyDescent="0.35">
      <c r="A69" s="11">
        <v>1289</v>
      </c>
      <c r="B69" s="6">
        <v>44998</v>
      </c>
      <c r="C69" s="1" t="s">
        <v>16</v>
      </c>
      <c r="D69" s="1" t="s">
        <v>79</v>
      </c>
      <c r="E69" s="1" t="s">
        <v>1023</v>
      </c>
      <c r="F69" s="1" t="s">
        <v>1024</v>
      </c>
      <c r="G69" s="1" t="s">
        <v>93</v>
      </c>
      <c r="H69" s="1" t="s">
        <v>39</v>
      </c>
      <c r="I69" s="5">
        <v>2141</v>
      </c>
      <c r="N69" s="1" t="s">
        <v>1054</v>
      </c>
      <c r="O69" s="1" t="s">
        <v>1055</v>
      </c>
    </row>
    <row r="70" spans="1:15" ht="275.5" x14ac:dyDescent="0.35">
      <c r="A70" s="11">
        <v>1290</v>
      </c>
      <c r="B70" s="6">
        <v>44998</v>
      </c>
      <c r="C70" s="1" t="s">
        <v>16</v>
      </c>
      <c r="D70" s="1" t="s">
        <v>79</v>
      </c>
      <c r="E70" s="1" t="s">
        <v>1023</v>
      </c>
      <c r="F70" s="1" t="s">
        <v>1024</v>
      </c>
      <c r="G70" s="1" t="s">
        <v>93</v>
      </c>
      <c r="H70" s="1" t="s">
        <v>864</v>
      </c>
      <c r="I70" s="5">
        <v>2142</v>
      </c>
      <c r="N70" s="1" t="s">
        <v>1056</v>
      </c>
      <c r="O70" s="1" t="s">
        <v>1057</v>
      </c>
    </row>
    <row r="71" spans="1:15" ht="43.5" x14ac:dyDescent="0.35">
      <c r="A71" s="11">
        <v>1294</v>
      </c>
      <c r="B71" s="6">
        <v>44998</v>
      </c>
      <c r="C71" s="1" t="s">
        <v>16</v>
      </c>
      <c r="D71" s="1" t="s">
        <v>443</v>
      </c>
      <c r="E71" s="1" t="s">
        <v>777</v>
      </c>
      <c r="F71" s="1" t="s">
        <v>778</v>
      </c>
      <c r="G71" s="1" t="s">
        <v>20</v>
      </c>
      <c r="H71" s="1" t="s">
        <v>1058</v>
      </c>
      <c r="I71" s="5">
        <v>1120</v>
      </c>
      <c r="N71" s="1" t="s">
        <v>1059</v>
      </c>
      <c r="O71" s="1" t="s">
        <v>1060</v>
      </c>
    </row>
    <row r="72" spans="1:15" ht="43.5" x14ac:dyDescent="0.35">
      <c r="A72" s="11">
        <v>1296</v>
      </c>
      <c r="B72" s="6">
        <v>44998</v>
      </c>
      <c r="C72" s="1" t="s">
        <v>16</v>
      </c>
      <c r="D72" s="1" t="s">
        <v>443</v>
      </c>
      <c r="E72" s="1" t="s">
        <v>777</v>
      </c>
      <c r="F72" s="1" t="s">
        <v>778</v>
      </c>
      <c r="G72" s="1" t="s">
        <v>20</v>
      </c>
      <c r="H72" s="1" t="s">
        <v>813</v>
      </c>
      <c r="I72" s="5">
        <v>2110</v>
      </c>
      <c r="N72" s="1" t="s">
        <v>1061</v>
      </c>
      <c r="O72" s="1" t="s">
        <v>1062</v>
      </c>
    </row>
    <row r="73" spans="1:15" x14ac:dyDescent="0.35">
      <c r="A73" s="11">
        <v>1300</v>
      </c>
      <c r="B73" s="6">
        <v>44998</v>
      </c>
      <c r="C73" s="1" t="s">
        <v>16</v>
      </c>
      <c r="D73" s="1" t="s">
        <v>47</v>
      </c>
      <c r="E73" s="1" t="s">
        <v>48</v>
      </c>
      <c r="F73" s="1" t="s">
        <v>49</v>
      </c>
      <c r="G73" s="1" t="s">
        <v>93</v>
      </c>
      <c r="H73" s="1" t="s">
        <v>39</v>
      </c>
      <c r="I73" s="5">
        <v>2102</v>
      </c>
      <c r="N73" s="1" t="s">
        <v>1063</v>
      </c>
      <c r="O73" s="1" t="s">
        <v>1064</v>
      </c>
    </row>
    <row r="74" spans="1:15" x14ac:dyDescent="0.35">
      <c r="A74" s="11">
        <v>1301</v>
      </c>
      <c r="B74" s="6">
        <v>44998</v>
      </c>
      <c r="C74" s="1" t="s">
        <v>16</v>
      </c>
      <c r="D74" s="1" t="s">
        <v>47</v>
      </c>
      <c r="E74" s="1" t="s">
        <v>48</v>
      </c>
      <c r="F74" s="1" t="s">
        <v>49</v>
      </c>
      <c r="G74" s="1" t="s">
        <v>93</v>
      </c>
      <c r="H74" s="1" t="s">
        <v>39</v>
      </c>
      <c r="I74" s="5">
        <v>2103</v>
      </c>
      <c r="J74" s="1" t="s">
        <v>67</v>
      </c>
      <c r="N74" s="1" t="s">
        <v>1065</v>
      </c>
      <c r="O74" s="1" t="s">
        <v>1064</v>
      </c>
    </row>
    <row r="75" spans="1:15" ht="232" x14ac:dyDescent="0.35">
      <c r="A75" s="11">
        <v>1303</v>
      </c>
      <c r="B75" s="6">
        <v>44998</v>
      </c>
      <c r="C75" s="1" t="s">
        <v>62</v>
      </c>
      <c r="D75" s="1" t="s">
        <v>79</v>
      </c>
      <c r="E75" s="1" t="s">
        <v>1023</v>
      </c>
      <c r="F75" s="1" t="s">
        <v>1024</v>
      </c>
      <c r="G75" s="1" t="s">
        <v>93</v>
      </c>
      <c r="H75" s="1" t="s">
        <v>29</v>
      </c>
      <c r="I75" s="5">
        <v>1310</v>
      </c>
      <c r="N75" s="1" t="s">
        <v>1066</v>
      </c>
      <c r="O75" s="1" t="s">
        <v>1067</v>
      </c>
    </row>
    <row r="76" spans="1:15" ht="43.5" x14ac:dyDescent="0.35">
      <c r="A76" s="11">
        <v>1307</v>
      </c>
      <c r="B76" s="6">
        <v>44998</v>
      </c>
      <c r="C76" s="1" t="s">
        <v>16</v>
      </c>
      <c r="D76" s="1" t="s">
        <v>47</v>
      </c>
      <c r="E76" s="1" t="s">
        <v>48</v>
      </c>
      <c r="F76" s="1" t="s">
        <v>49</v>
      </c>
      <c r="G76" s="1" t="s">
        <v>93</v>
      </c>
      <c r="H76" s="1" t="s">
        <v>1068</v>
      </c>
      <c r="I76" s="5">
        <v>2211</v>
      </c>
      <c r="N76" s="1" t="s">
        <v>1069</v>
      </c>
      <c r="O76" s="1" t="s">
        <v>1070</v>
      </c>
    </row>
    <row r="77" spans="1:15" ht="58" x14ac:dyDescent="0.35">
      <c r="A77" s="11">
        <v>1308</v>
      </c>
      <c r="B77" s="6">
        <v>44998</v>
      </c>
      <c r="C77" s="1" t="s">
        <v>16</v>
      </c>
      <c r="D77" s="1" t="s">
        <v>47</v>
      </c>
      <c r="E77" s="1" t="s">
        <v>48</v>
      </c>
      <c r="F77" s="1" t="s">
        <v>49</v>
      </c>
      <c r="G77" s="1" t="s">
        <v>93</v>
      </c>
      <c r="H77" s="1" t="s">
        <v>1051</v>
      </c>
      <c r="I77" s="5">
        <v>1144</v>
      </c>
      <c r="N77" s="1" t="s">
        <v>1071</v>
      </c>
      <c r="O77" s="1" t="s">
        <v>1072</v>
      </c>
    </row>
    <row r="78" spans="1:15" ht="188.5" x14ac:dyDescent="0.35">
      <c r="A78" s="11">
        <v>1309</v>
      </c>
      <c r="B78" s="6">
        <v>44998</v>
      </c>
      <c r="C78" s="1" t="s">
        <v>62</v>
      </c>
      <c r="D78" s="1" t="s">
        <v>79</v>
      </c>
      <c r="E78" s="1" t="s">
        <v>1023</v>
      </c>
      <c r="F78" s="1" t="s">
        <v>1024</v>
      </c>
      <c r="G78" s="1" t="s">
        <v>93</v>
      </c>
      <c r="H78" s="1" t="s">
        <v>89</v>
      </c>
      <c r="I78" s="5">
        <v>1320</v>
      </c>
      <c r="K78" s="1" t="s">
        <v>1073</v>
      </c>
      <c r="L78" s="1">
        <v>132</v>
      </c>
      <c r="N78" s="1" t="s">
        <v>1074</v>
      </c>
      <c r="O78" s="1" t="s">
        <v>1075</v>
      </c>
    </row>
    <row r="79" spans="1:15" x14ac:dyDescent="0.35">
      <c r="A79" s="11">
        <v>1318</v>
      </c>
      <c r="B79" s="6">
        <v>44998</v>
      </c>
      <c r="C79" s="1" t="s">
        <v>16</v>
      </c>
      <c r="D79" s="1" t="s">
        <v>47</v>
      </c>
      <c r="E79" s="1" t="s">
        <v>48</v>
      </c>
      <c r="F79" s="1" t="s">
        <v>49</v>
      </c>
      <c r="G79" s="1" t="s">
        <v>20</v>
      </c>
      <c r="H79" s="1" t="s">
        <v>467</v>
      </c>
      <c r="I79" s="5">
        <v>2410</v>
      </c>
      <c r="N79" s="1" t="s">
        <v>1076</v>
      </c>
      <c r="O79" s="1" t="s">
        <v>1077</v>
      </c>
    </row>
    <row r="80" spans="1:15" ht="101.5" x14ac:dyDescent="0.35">
      <c r="A80" s="11">
        <v>1322</v>
      </c>
      <c r="B80" s="6">
        <v>45001</v>
      </c>
      <c r="C80" s="1" t="s">
        <v>16</v>
      </c>
      <c r="D80" s="1" t="s">
        <v>79</v>
      </c>
      <c r="E80" s="1" t="s">
        <v>1023</v>
      </c>
      <c r="F80" s="1" t="s">
        <v>1024</v>
      </c>
      <c r="G80" s="1" t="s">
        <v>93</v>
      </c>
      <c r="H80" s="1" t="s">
        <v>25</v>
      </c>
      <c r="I80" s="5">
        <v>1320</v>
      </c>
      <c r="K80" s="1" t="s">
        <v>89</v>
      </c>
      <c r="L80" s="1">
        <v>1320</v>
      </c>
      <c r="N80" s="1" t="s">
        <v>1078</v>
      </c>
      <c r="O80" s="1" t="s">
        <v>1079</v>
      </c>
    </row>
    <row r="81" spans="1:15" x14ac:dyDescent="0.35">
      <c r="A81" s="11">
        <v>1330</v>
      </c>
      <c r="B81" s="6">
        <v>45006</v>
      </c>
      <c r="C81" s="1" t="s">
        <v>16</v>
      </c>
      <c r="D81" s="1" t="s">
        <v>443</v>
      </c>
      <c r="E81" s="1" t="s">
        <v>777</v>
      </c>
      <c r="F81" s="1" t="s">
        <v>778</v>
      </c>
      <c r="G81" s="1" t="s">
        <v>20</v>
      </c>
      <c r="H81" s="1" t="s">
        <v>25</v>
      </c>
      <c r="I81" s="5">
        <v>2999</v>
      </c>
      <c r="N81" s="1" t="s">
        <v>1080</v>
      </c>
      <c r="O81" s="1" t="s">
        <v>1081</v>
      </c>
    </row>
    <row r="82" spans="1:15" x14ac:dyDescent="0.35">
      <c r="A82" s="11">
        <v>1335</v>
      </c>
      <c r="B82" s="6">
        <v>45007</v>
      </c>
      <c r="C82" s="1" t="s">
        <v>16</v>
      </c>
      <c r="D82" s="1" t="s">
        <v>443</v>
      </c>
      <c r="E82" s="1" t="s">
        <v>777</v>
      </c>
      <c r="F82" s="1" t="s">
        <v>778</v>
      </c>
      <c r="G82" s="1" t="s">
        <v>20</v>
      </c>
      <c r="H82" s="1" t="s">
        <v>1082</v>
      </c>
      <c r="I82" s="5">
        <v>2140</v>
      </c>
      <c r="N82" s="1" t="s">
        <v>1083</v>
      </c>
      <c r="O82" s="1" t="s">
        <v>1084</v>
      </c>
    </row>
    <row r="83" spans="1:15" ht="58" x14ac:dyDescent="0.35">
      <c r="A83" s="11">
        <v>1338</v>
      </c>
      <c r="B83" s="6">
        <v>45008</v>
      </c>
      <c r="C83" s="1" t="s">
        <v>16</v>
      </c>
      <c r="D83" s="1" t="s">
        <v>443</v>
      </c>
      <c r="E83" s="1" t="s">
        <v>777</v>
      </c>
      <c r="F83" s="1" t="s">
        <v>778</v>
      </c>
      <c r="G83" s="1" t="s">
        <v>93</v>
      </c>
      <c r="H83" s="1" t="s">
        <v>773</v>
      </c>
      <c r="I83" s="5">
        <v>2311</v>
      </c>
      <c r="N83" s="1" t="s">
        <v>1085</v>
      </c>
      <c r="O83" s="1" t="s">
        <v>1086</v>
      </c>
    </row>
    <row r="84" spans="1:15" ht="43.5" x14ac:dyDescent="0.35">
      <c r="A84" s="11">
        <v>1339</v>
      </c>
      <c r="B84" s="6">
        <v>45008</v>
      </c>
      <c r="C84" s="1" t="s">
        <v>16</v>
      </c>
      <c r="D84" s="1" t="s">
        <v>719</v>
      </c>
      <c r="E84" s="1" t="s">
        <v>1087</v>
      </c>
      <c r="F84" s="1" t="s">
        <v>1088</v>
      </c>
      <c r="G84" s="1" t="s">
        <v>93</v>
      </c>
      <c r="H84" s="1" t="s">
        <v>25</v>
      </c>
      <c r="I84" s="5">
        <v>2255</v>
      </c>
      <c r="N84" s="1" t="s">
        <v>1089</v>
      </c>
      <c r="O84" s="1" t="s">
        <v>1090</v>
      </c>
    </row>
    <row r="85" spans="1:15" ht="29" x14ac:dyDescent="0.35">
      <c r="A85" s="11">
        <v>1341</v>
      </c>
      <c r="B85" s="6">
        <v>45008</v>
      </c>
      <c r="C85" s="1" t="s">
        <v>16</v>
      </c>
      <c r="D85" s="1" t="s">
        <v>351</v>
      </c>
      <c r="E85" s="1" t="s">
        <v>1014</v>
      </c>
      <c r="F85" s="1" t="s">
        <v>1015</v>
      </c>
      <c r="G85" s="1" t="s">
        <v>20</v>
      </c>
      <c r="H85" s="1" t="s">
        <v>1091</v>
      </c>
      <c r="I85" s="5">
        <v>2240</v>
      </c>
      <c r="N85" s="1" t="s">
        <v>1092</v>
      </c>
      <c r="O85" s="1" t="s">
        <v>1093</v>
      </c>
    </row>
    <row r="86" spans="1:15" x14ac:dyDescent="0.35">
      <c r="A86" s="11">
        <v>1342</v>
      </c>
      <c r="B86" s="6">
        <v>45008</v>
      </c>
      <c r="C86" s="1" t="s">
        <v>16</v>
      </c>
      <c r="D86" s="1" t="s">
        <v>351</v>
      </c>
      <c r="E86" s="1" t="s">
        <v>1014</v>
      </c>
      <c r="F86" s="1" t="s">
        <v>1015</v>
      </c>
      <c r="G86" s="1" t="s">
        <v>20</v>
      </c>
      <c r="H86" s="1" t="s">
        <v>1091</v>
      </c>
      <c r="I86" s="5">
        <v>2241</v>
      </c>
      <c r="N86" s="1" t="s">
        <v>1094</v>
      </c>
      <c r="O86" s="1" t="s">
        <v>1093</v>
      </c>
    </row>
    <row r="87" spans="1:15" ht="29" x14ac:dyDescent="0.35">
      <c r="A87" s="11">
        <v>1343</v>
      </c>
      <c r="B87" s="6">
        <v>45008</v>
      </c>
      <c r="C87" s="1" t="s">
        <v>16</v>
      </c>
      <c r="D87" s="1" t="s">
        <v>351</v>
      </c>
      <c r="E87" s="1" t="s">
        <v>1014</v>
      </c>
      <c r="F87" s="1" t="s">
        <v>1015</v>
      </c>
      <c r="G87" s="1" t="s">
        <v>20</v>
      </c>
      <c r="H87" s="1" t="s">
        <v>1091</v>
      </c>
      <c r="I87" s="5">
        <v>2245</v>
      </c>
      <c r="N87" s="1" t="s">
        <v>1095</v>
      </c>
      <c r="O87" s="1" t="s">
        <v>1093</v>
      </c>
    </row>
    <row r="88" spans="1:15" ht="43.5" x14ac:dyDescent="0.35">
      <c r="A88" s="11">
        <v>1344</v>
      </c>
      <c r="B88" s="6">
        <v>45008</v>
      </c>
      <c r="C88" s="1" t="s">
        <v>16</v>
      </c>
      <c r="D88" s="1" t="s">
        <v>719</v>
      </c>
      <c r="E88" s="1" t="s">
        <v>1087</v>
      </c>
      <c r="F88" s="1" t="s">
        <v>1088</v>
      </c>
      <c r="G88" s="1" t="s">
        <v>20</v>
      </c>
      <c r="H88" s="1" t="s">
        <v>113</v>
      </c>
      <c r="I88" s="5">
        <v>2235</v>
      </c>
      <c r="N88" s="1" t="s">
        <v>1096</v>
      </c>
      <c r="O88" s="1" t="s">
        <v>1090</v>
      </c>
    </row>
    <row r="89" spans="1:15" ht="43.5" x14ac:dyDescent="0.35">
      <c r="A89" s="11">
        <v>1345</v>
      </c>
      <c r="B89" s="6">
        <v>45008</v>
      </c>
      <c r="C89" s="1" t="s">
        <v>16</v>
      </c>
      <c r="D89" s="1" t="s">
        <v>719</v>
      </c>
      <c r="E89" s="1" t="s">
        <v>1087</v>
      </c>
      <c r="F89" s="1" t="s">
        <v>1088</v>
      </c>
      <c r="G89" s="1" t="s">
        <v>20</v>
      </c>
      <c r="H89" s="1" t="s">
        <v>1097</v>
      </c>
      <c r="I89" s="5">
        <v>2360</v>
      </c>
      <c r="N89" s="1" t="s">
        <v>1098</v>
      </c>
      <c r="O89" s="1" t="s">
        <v>1090</v>
      </c>
    </row>
    <row r="90" spans="1:15" x14ac:dyDescent="0.35">
      <c r="A90" s="11">
        <v>1346</v>
      </c>
      <c r="B90" s="6">
        <v>45008</v>
      </c>
      <c r="C90" s="1" t="s">
        <v>16</v>
      </c>
      <c r="D90" s="1" t="s">
        <v>443</v>
      </c>
      <c r="E90" s="1" t="s">
        <v>777</v>
      </c>
      <c r="F90" s="1" t="s">
        <v>778</v>
      </c>
      <c r="G90" s="1" t="s">
        <v>20</v>
      </c>
      <c r="H90" s="1" t="s">
        <v>214</v>
      </c>
      <c r="I90" s="5">
        <v>2217</v>
      </c>
      <c r="N90" s="1" t="s">
        <v>1099</v>
      </c>
      <c r="O90" s="1" t="s">
        <v>1093</v>
      </c>
    </row>
    <row r="91" spans="1:15" ht="43.5" x14ac:dyDescent="0.35">
      <c r="A91" s="11">
        <v>1354</v>
      </c>
      <c r="B91" s="6">
        <v>45016</v>
      </c>
      <c r="C91" s="1" t="s">
        <v>16</v>
      </c>
      <c r="D91" s="1" t="s">
        <v>719</v>
      </c>
      <c r="E91" s="1" t="s">
        <v>1087</v>
      </c>
      <c r="F91" s="1" t="s">
        <v>1088</v>
      </c>
      <c r="G91" s="1" t="s">
        <v>93</v>
      </c>
      <c r="H91" s="1" t="s">
        <v>467</v>
      </c>
      <c r="I91" s="5">
        <v>2371</v>
      </c>
      <c r="N91" s="1" t="s">
        <v>1100</v>
      </c>
      <c r="O91" s="1" t="s">
        <v>1101</v>
      </c>
    </row>
    <row r="92" spans="1:15" ht="58" x14ac:dyDescent="0.35">
      <c r="A92" s="11">
        <v>1355</v>
      </c>
      <c r="B92" s="6">
        <v>45016</v>
      </c>
      <c r="C92" s="1" t="s">
        <v>16</v>
      </c>
      <c r="D92" s="1" t="s">
        <v>719</v>
      </c>
      <c r="E92" s="1" t="s">
        <v>1087</v>
      </c>
      <c r="F92" s="1" t="s">
        <v>1088</v>
      </c>
      <c r="G92" s="1" t="s">
        <v>93</v>
      </c>
      <c r="H92" s="1" t="s">
        <v>467</v>
      </c>
      <c r="I92" s="5">
        <v>2372</v>
      </c>
      <c r="N92" s="1" t="s">
        <v>1102</v>
      </c>
      <c r="O92" s="1" t="s">
        <v>1103</v>
      </c>
    </row>
    <row r="93" spans="1:15" ht="87" x14ac:dyDescent="0.35">
      <c r="A93" s="11">
        <v>1359</v>
      </c>
      <c r="B93" s="6">
        <v>45020</v>
      </c>
      <c r="C93" s="1" t="s">
        <v>16</v>
      </c>
      <c r="D93" s="1" t="s">
        <v>335</v>
      </c>
      <c r="E93" s="1" t="s">
        <v>979</v>
      </c>
      <c r="F93" s="1" t="s">
        <v>980</v>
      </c>
      <c r="G93" s="1" t="s">
        <v>195</v>
      </c>
      <c r="H93" s="1" t="s">
        <v>983</v>
      </c>
      <c r="I93" s="5">
        <v>1121</v>
      </c>
      <c r="N93" s="1" t="s">
        <v>1036</v>
      </c>
      <c r="O93" s="1" t="s">
        <v>1104</v>
      </c>
    </row>
    <row r="94" spans="1:15" ht="58" x14ac:dyDescent="0.35">
      <c r="A94" s="11">
        <v>1360</v>
      </c>
      <c r="B94" s="6">
        <v>45020</v>
      </c>
      <c r="C94" s="1" t="s">
        <v>16</v>
      </c>
      <c r="D94" s="1" t="s">
        <v>335</v>
      </c>
      <c r="E94" s="1" t="s">
        <v>979</v>
      </c>
      <c r="F94" s="1" t="s">
        <v>980</v>
      </c>
      <c r="G94" s="1" t="s">
        <v>93</v>
      </c>
      <c r="H94" s="1" t="s">
        <v>35</v>
      </c>
      <c r="I94" s="5">
        <v>1121</v>
      </c>
      <c r="J94" s="1" t="s">
        <v>67</v>
      </c>
      <c r="K94" s="1" t="s">
        <v>983</v>
      </c>
      <c r="L94" s="1">
        <v>1100</v>
      </c>
      <c r="M94" s="1" t="s">
        <v>67</v>
      </c>
      <c r="N94" s="1" t="s">
        <v>1038</v>
      </c>
      <c r="O94" s="1" t="s">
        <v>1105</v>
      </c>
    </row>
    <row r="95" spans="1:15" x14ac:dyDescent="0.35">
      <c r="A95" s="11">
        <v>1370</v>
      </c>
      <c r="B95" s="6">
        <v>45028</v>
      </c>
      <c r="C95" s="1" t="s">
        <v>16</v>
      </c>
      <c r="D95" s="1" t="s">
        <v>120</v>
      </c>
      <c r="E95" s="1" t="s">
        <v>1106</v>
      </c>
      <c r="F95" s="1" t="s">
        <v>1107</v>
      </c>
      <c r="G95" s="1" t="s">
        <v>20</v>
      </c>
      <c r="H95" s="1" t="s">
        <v>169</v>
      </c>
      <c r="I95" s="5">
        <v>1510</v>
      </c>
      <c r="K95" s="1" t="s">
        <v>1108</v>
      </c>
      <c r="L95" s="1">
        <v>340</v>
      </c>
      <c r="N95" s="1" t="s">
        <v>1109</v>
      </c>
      <c r="O95" s="1" t="s">
        <v>1110</v>
      </c>
    </row>
    <row r="96" spans="1:15" ht="29" x14ac:dyDescent="0.35">
      <c r="A96" s="11">
        <v>1373</v>
      </c>
      <c r="B96" s="6">
        <v>45030</v>
      </c>
      <c r="C96" s="1" t="s">
        <v>16</v>
      </c>
      <c r="D96" s="1" t="s">
        <v>335</v>
      </c>
      <c r="E96" s="1" t="s">
        <v>979</v>
      </c>
      <c r="F96" s="1" t="s">
        <v>980</v>
      </c>
      <c r="G96" s="1" t="s">
        <v>20</v>
      </c>
      <c r="H96" s="1" t="s">
        <v>29</v>
      </c>
      <c r="I96" s="5">
        <v>1120</v>
      </c>
      <c r="J96" s="1" t="s">
        <v>67</v>
      </c>
      <c r="N96" s="1" t="s">
        <v>1111</v>
      </c>
      <c r="O96" s="1" t="s">
        <v>1112</v>
      </c>
    </row>
    <row r="97" spans="1:15" x14ac:dyDescent="0.35">
      <c r="A97" s="11">
        <v>1374</v>
      </c>
      <c r="B97" s="6">
        <v>45030</v>
      </c>
      <c r="C97" s="1" t="s">
        <v>16</v>
      </c>
      <c r="D97" s="1" t="s">
        <v>335</v>
      </c>
      <c r="E97" s="1" t="s">
        <v>979</v>
      </c>
      <c r="F97" s="1" t="s">
        <v>980</v>
      </c>
      <c r="G97" s="1" t="s">
        <v>20</v>
      </c>
      <c r="H97" s="1" t="s">
        <v>272</v>
      </c>
      <c r="I97" s="5">
        <v>1110</v>
      </c>
      <c r="J97" s="1" t="s">
        <v>67</v>
      </c>
      <c r="N97" s="1" t="s">
        <v>1113</v>
      </c>
      <c r="O97" s="1" t="s">
        <v>1112</v>
      </c>
    </row>
    <row r="98" spans="1:15" ht="29" x14ac:dyDescent="0.35">
      <c r="A98" s="11">
        <v>1377</v>
      </c>
      <c r="B98" s="6">
        <v>45031</v>
      </c>
      <c r="C98" s="1" t="s">
        <v>16</v>
      </c>
      <c r="D98" s="1" t="s">
        <v>335</v>
      </c>
      <c r="E98" s="1" t="s">
        <v>979</v>
      </c>
      <c r="F98" s="1" t="s">
        <v>980</v>
      </c>
      <c r="G98" s="1" t="s">
        <v>93</v>
      </c>
      <c r="H98" s="1" t="s">
        <v>1025</v>
      </c>
      <c r="K98" s="1" t="s">
        <v>1025</v>
      </c>
      <c r="L98" s="1">
        <v>1103</v>
      </c>
      <c r="N98" s="1" t="s">
        <v>1114</v>
      </c>
      <c r="O98" s="1" t="s">
        <v>1115</v>
      </c>
    </row>
    <row r="99" spans="1:15" x14ac:dyDescent="0.35">
      <c r="A99" s="11">
        <v>1378</v>
      </c>
      <c r="B99" s="6">
        <v>45031</v>
      </c>
      <c r="C99" s="1" t="s">
        <v>16</v>
      </c>
      <c r="D99" s="1" t="s">
        <v>335</v>
      </c>
      <c r="E99" s="1" t="s">
        <v>979</v>
      </c>
      <c r="F99" s="1" t="s">
        <v>980</v>
      </c>
      <c r="G99" s="1" t="s">
        <v>20</v>
      </c>
      <c r="H99" s="1" t="s">
        <v>272</v>
      </c>
      <c r="I99" s="5">
        <v>1120</v>
      </c>
      <c r="J99" s="1" t="s">
        <v>67</v>
      </c>
      <c r="N99" s="1" t="s">
        <v>1116</v>
      </c>
      <c r="O99" s="1" t="s">
        <v>1112</v>
      </c>
    </row>
    <row r="100" spans="1:15" x14ac:dyDescent="0.35">
      <c r="A100" s="11">
        <v>1379</v>
      </c>
      <c r="B100" s="6">
        <v>45031</v>
      </c>
      <c r="C100" s="1" t="s">
        <v>16</v>
      </c>
      <c r="D100" s="1" t="s">
        <v>335</v>
      </c>
      <c r="E100" s="1" t="s">
        <v>979</v>
      </c>
      <c r="F100" s="1" t="s">
        <v>980</v>
      </c>
      <c r="G100" s="1" t="s">
        <v>20</v>
      </c>
      <c r="H100" s="1" t="s">
        <v>272</v>
      </c>
      <c r="I100" s="5">
        <v>2110</v>
      </c>
      <c r="J100" s="1" t="s">
        <v>67</v>
      </c>
      <c r="N100" s="1" t="s">
        <v>1117</v>
      </c>
      <c r="O100" s="1" t="s">
        <v>1118</v>
      </c>
    </row>
    <row r="101" spans="1:15" ht="58" x14ac:dyDescent="0.35">
      <c r="A101" s="11">
        <v>1380</v>
      </c>
      <c r="B101" s="6">
        <v>45034</v>
      </c>
      <c r="C101" s="1" t="s">
        <v>16</v>
      </c>
      <c r="D101" s="1" t="s">
        <v>335</v>
      </c>
      <c r="E101" s="1" t="s">
        <v>979</v>
      </c>
      <c r="F101" s="1" t="s">
        <v>980</v>
      </c>
      <c r="G101" s="1" t="s">
        <v>93</v>
      </c>
      <c r="H101" s="1" t="s">
        <v>238</v>
      </c>
      <c r="I101" s="5">
        <v>1223</v>
      </c>
      <c r="N101" s="1" t="s">
        <v>1119</v>
      </c>
      <c r="O101" s="1" t="s">
        <v>1120</v>
      </c>
    </row>
    <row r="102" spans="1:15" ht="58" x14ac:dyDescent="0.35">
      <c r="A102" s="11">
        <v>1381</v>
      </c>
      <c r="B102" s="6">
        <v>45034</v>
      </c>
      <c r="C102" s="1" t="s">
        <v>16</v>
      </c>
      <c r="D102" s="1" t="s">
        <v>335</v>
      </c>
      <c r="E102" s="1" t="s">
        <v>979</v>
      </c>
      <c r="F102" s="1" t="s">
        <v>980</v>
      </c>
      <c r="G102" s="1" t="s">
        <v>93</v>
      </c>
      <c r="H102" s="1" t="s">
        <v>238</v>
      </c>
      <c r="I102" s="5">
        <v>1213</v>
      </c>
      <c r="N102" s="1" t="s">
        <v>1121</v>
      </c>
      <c r="O102" s="1" t="s">
        <v>1122</v>
      </c>
    </row>
    <row r="103" spans="1:15" ht="145" x14ac:dyDescent="0.35">
      <c r="A103" s="11">
        <v>1396</v>
      </c>
      <c r="B103" s="6">
        <v>45041</v>
      </c>
      <c r="C103" s="1" t="s">
        <v>62</v>
      </c>
      <c r="D103" s="1" t="s">
        <v>335</v>
      </c>
      <c r="E103" s="1" t="s">
        <v>979</v>
      </c>
      <c r="F103" s="1" t="s">
        <v>980</v>
      </c>
      <c r="G103" s="1" t="s">
        <v>93</v>
      </c>
      <c r="H103" s="1" t="s">
        <v>332</v>
      </c>
      <c r="I103" s="5">
        <v>2410</v>
      </c>
      <c r="K103" s="1" t="s">
        <v>1123</v>
      </c>
      <c r="L103" s="1">
        <v>1103</v>
      </c>
      <c r="N103" s="1" t="s">
        <v>1124</v>
      </c>
      <c r="O103" s="1" t="s">
        <v>1125</v>
      </c>
    </row>
    <row r="104" spans="1:15" ht="72.5" x14ac:dyDescent="0.35">
      <c r="A104" s="11">
        <v>1396</v>
      </c>
      <c r="B104" s="6">
        <v>45041</v>
      </c>
      <c r="C104" s="1" t="s">
        <v>62</v>
      </c>
      <c r="D104" s="1" t="s">
        <v>335</v>
      </c>
      <c r="E104" s="1" t="s">
        <v>979</v>
      </c>
      <c r="F104" s="1" t="s">
        <v>980</v>
      </c>
      <c r="G104" s="1" t="s">
        <v>343</v>
      </c>
      <c r="H104" s="1" t="s">
        <v>1126</v>
      </c>
      <c r="I104" s="5">
        <v>1103</v>
      </c>
      <c r="N104" s="1" t="s">
        <v>1124</v>
      </c>
      <c r="O104" s="1" t="s">
        <v>1127</v>
      </c>
    </row>
    <row r="105" spans="1:15" ht="29" x14ac:dyDescent="0.35">
      <c r="A105" s="11">
        <v>1402</v>
      </c>
      <c r="B105" s="6">
        <v>45047</v>
      </c>
      <c r="C105" s="1" t="s">
        <v>16</v>
      </c>
      <c r="D105" s="1" t="s">
        <v>229</v>
      </c>
      <c r="E105" s="1" t="s">
        <v>230</v>
      </c>
      <c r="F105" s="1" t="s">
        <v>231</v>
      </c>
      <c r="G105" s="1" t="s">
        <v>20</v>
      </c>
      <c r="H105" s="1" t="s">
        <v>280</v>
      </c>
      <c r="I105" s="5">
        <v>2532</v>
      </c>
    </row>
    <row r="106" spans="1:15" ht="29" x14ac:dyDescent="0.35">
      <c r="A106" s="11">
        <v>1424</v>
      </c>
      <c r="B106" s="6">
        <v>45072</v>
      </c>
      <c r="C106" s="1" t="s">
        <v>62</v>
      </c>
      <c r="D106" s="1" t="s">
        <v>443</v>
      </c>
      <c r="E106" s="1" t="s">
        <v>777</v>
      </c>
      <c r="F106" s="1" t="s">
        <v>778</v>
      </c>
      <c r="G106" s="1" t="s">
        <v>93</v>
      </c>
      <c r="H106" s="1" t="s">
        <v>1128</v>
      </c>
      <c r="I106" s="5">
        <v>1111</v>
      </c>
      <c r="N106" s="1" t="s">
        <v>1129</v>
      </c>
      <c r="O106" s="1" t="s">
        <v>1130</v>
      </c>
    </row>
    <row r="107" spans="1:15" x14ac:dyDescent="0.35">
      <c r="A107" s="11">
        <v>1426</v>
      </c>
      <c r="B107" s="6">
        <v>45086</v>
      </c>
      <c r="C107" s="1" t="s">
        <v>16</v>
      </c>
      <c r="D107" s="1" t="s">
        <v>267</v>
      </c>
      <c r="E107" s="1" t="s">
        <v>618</v>
      </c>
      <c r="F107" s="1" t="s">
        <v>619</v>
      </c>
      <c r="G107" s="1" t="s">
        <v>123</v>
      </c>
      <c r="H107" s="1" t="s">
        <v>1131</v>
      </c>
      <c r="I107" s="5">
        <v>2111</v>
      </c>
      <c r="N107" s="1" t="s">
        <v>1132</v>
      </c>
    </row>
    <row r="108" spans="1:15" x14ac:dyDescent="0.35">
      <c r="A108" s="11">
        <v>1427</v>
      </c>
      <c r="B108" s="6">
        <v>45086</v>
      </c>
      <c r="C108" s="1" t="s">
        <v>16</v>
      </c>
      <c r="D108" s="1" t="s">
        <v>267</v>
      </c>
      <c r="E108" s="1" t="s">
        <v>618</v>
      </c>
      <c r="F108" s="1" t="s">
        <v>619</v>
      </c>
      <c r="G108" s="1" t="s">
        <v>93</v>
      </c>
      <c r="H108" s="1" t="s">
        <v>163</v>
      </c>
      <c r="I108" s="5">
        <v>1125</v>
      </c>
      <c r="N108" s="1" t="s">
        <v>1133</v>
      </c>
      <c r="O108" s="1" t="s">
        <v>1134</v>
      </c>
    </row>
    <row r="109" spans="1:15" x14ac:dyDescent="0.35">
      <c r="A109" s="11">
        <v>1428</v>
      </c>
      <c r="B109" s="6">
        <v>45086</v>
      </c>
      <c r="C109" s="1" t="s">
        <v>16</v>
      </c>
      <c r="D109" s="1" t="s">
        <v>267</v>
      </c>
      <c r="E109" s="1" t="s">
        <v>618</v>
      </c>
      <c r="F109" s="1" t="s">
        <v>619</v>
      </c>
      <c r="G109" s="1" t="s">
        <v>20</v>
      </c>
      <c r="H109" s="1" t="s">
        <v>1135</v>
      </c>
      <c r="I109" s="5">
        <v>2120</v>
      </c>
      <c r="J109" s="1" t="s">
        <v>67</v>
      </c>
      <c r="N109" s="1" t="s">
        <v>1136</v>
      </c>
      <c r="O109" s="1" t="s">
        <v>1134</v>
      </c>
    </row>
    <row r="110" spans="1:15" ht="29" x14ac:dyDescent="0.35">
      <c r="A110" s="11">
        <v>1429</v>
      </c>
      <c r="B110" s="6">
        <v>45086</v>
      </c>
      <c r="C110" s="1" t="s">
        <v>16</v>
      </c>
      <c r="D110" s="1" t="s">
        <v>267</v>
      </c>
      <c r="E110" s="1" t="s">
        <v>618</v>
      </c>
      <c r="F110" s="1" t="s">
        <v>619</v>
      </c>
      <c r="G110" s="1" t="s">
        <v>93</v>
      </c>
      <c r="H110" s="1" t="s">
        <v>141</v>
      </c>
      <c r="I110" s="5">
        <v>1105</v>
      </c>
      <c r="N110" s="1" t="s">
        <v>1137</v>
      </c>
      <c r="O110" s="1" t="s">
        <v>1134</v>
      </c>
    </row>
    <row r="111" spans="1:15" ht="29" x14ac:dyDescent="0.35">
      <c r="A111" s="11">
        <v>1430</v>
      </c>
      <c r="B111" s="6">
        <v>45086</v>
      </c>
      <c r="C111" s="1" t="s">
        <v>16</v>
      </c>
      <c r="D111" s="1" t="s">
        <v>267</v>
      </c>
      <c r="E111" s="1" t="s">
        <v>618</v>
      </c>
      <c r="F111" s="1" t="s">
        <v>619</v>
      </c>
      <c r="G111" s="1" t="s">
        <v>93</v>
      </c>
      <c r="H111" s="1" t="s">
        <v>1138</v>
      </c>
      <c r="I111" s="5">
        <v>2210</v>
      </c>
      <c r="N111" s="1" t="s">
        <v>1139</v>
      </c>
      <c r="O111" s="1" t="s">
        <v>1140</v>
      </c>
    </row>
    <row r="112" spans="1:15" ht="29" x14ac:dyDescent="0.35">
      <c r="A112" s="11">
        <v>1431</v>
      </c>
      <c r="B112" s="6">
        <v>45086</v>
      </c>
      <c r="C112" s="1" t="s">
        <v>16</v>
      </c>
      <c r="D112" s="1" t="s">
        <v>267</v>
      </c>
      <c r="E112" s="1" t="s">
        <v>618</v>
      </c>
      <c r="F112" s="1" t="s">
        <v>619</v>
      </c>
      <c r="G112" s="1" t="s">
        <v>93</v>
      </c>
      <c r="H112" s="1" t="s">
        <v>467</v>
      </c>
      <c r="I112" s="5">
        <v>1531</v>
      </c>
      <c r="J112" s="1" t="s">
        <v>1141</v>
      </c>
      <c r="N112" s="1" t="s">
        <v>1142</v>
      </c>
      <c r="O112" s="1" t="s">
        <v>1143</v>
      </c>
    </row>
    <row r="113" spans="1:15" ht="29" x14ac:dyDescent="0.35">
      <c r="A113" s="11">
        <v>1432</v>
      </c>
      <c r="B113" s="6">
        <v>45086</v>
      </c>
      <c r="C113" s="1" t="s">
        <v>16</v>
      </c>
      <c r="D113" s="1" t="s">
        <v>267</v>
      </c>
      <c r="E113" s="1" t="s">
        <v>618</v>
      </c>
      <c r="F113" s="1" t="s">
        <v>619</v>
      </c>
      <c r="G113" s="1" t="s">
        <v>20</v>
      </c>
      <c r="H113" s="1" t="s">
        <v>224</v>
      </c>
      <c r="I113" s="5">
        <v>1330</v>
      </c>
      <c r="K113" s="1" t="s">
        <v>169</v>
      </c>
      <c r="L113" s="1">
        <v>1154</v>
      </c>
      <c r="N113" s="1" t="s">
        <v>1144</v>
      </c>
      <c r="O113" s="1" t="s">
        <v>1145</v>
      </c>
    </row>
    <row r="114" spans="1:15" ht="101.5" x14ac:dyDescent="0.35">
      <c r="A114" s="11">
        <v>1434</v>
      </c>
      <c r="B114" s="6">
        <v>45089</v>
      </c>
      <c r="C114" s="1" t="s">
        <v>851</v>
      </c>
      <c r="D114" s="1" t="s">
        <v>1146</v>
      </c>
      <c r="E114" s="1" t="s">
        <v>1147</v>
      </c>
      <c r="F114" s="1" t="s">
        <v>1148</v>
      </c>
      <c r="G114" s="1" t="s">
        <v>93</v>
      </c>
      <c r="H114" s="1" t="s">
        <v>446</v>
      </c>
      <c r="I114" s="5">
        <v>2351</v>
      </c>
      <c r="N114" s="1" t="s">
        <v>1149</v>
      </c>
      <c r="O114" s="1" t="s">
        <v>7230</v>
      </c>
    </row>
    <row r="115" spans="1:15" ht="101.5" x14ac:dyDescent="0.35">
      <c r="A115" s="11">
        <v>1435</v>
      </c>
      <c r="B115" s="6">
        <v>45089</v>
      </c>
      <c r="C115" s="1" t="s">
        <v>851</v>
      </c>
      <c r="D115" s="1" t="s">
        <v>1146</v>
      </c>
      <c r="E115" s="1" t="s">
        <v>1147</v>
      </c>
      <c r="F115" s="1" t="s">
        <v>1148</v>
      </c>
      <c r="G115" s="1" t="s">
        <v>195</v>
      </c>
      <c r="H115" s="1" t="s">
        <v>25</v>
      </c>
      <c r="I115" s="5">
        <v>2240</v>
      </c>
      <c r="N115" s="1" t="s">
        <v>1150</v>
      </c>
      <c r="O115" s="1" t="s">
        <v>1151</v>
      </c>
    </row>
    <row r="116" spans="1:15" ht="72.5" x14ac:dyDescent="0.35">
      <c r="A116" s="11">
        <v>1436</v>
      </c>
      <c r="B116" s="6">
        <v>45089</v>
      </c>
      <c r="C116" s="1" t="s">
        <v>62</v>
      </c>
      <c r="D116" s="1" t="s">
        <v>1146</v>
      </c>
      <c r="E116" s="1" t="s">
        <v>1147</v>
      </c>
      <c r="F116" s="1" t="s">
        <v>1148</v>
      </c>
      <c r="G116" s="1" t="s">
        <v>195</v>
      </c>
      <c r="H116" s="1" t="s">
        <v>381</v>
      </c>
      <c r="I116" s="5">
        <v>2430</v>
      </c>
      <c r="K116" s="1" t="s">
        <v>1152</v>
      </c>
      <c r="L116" s="1">
        <v>2430</v>
      </c>
      <c r="N116" s="1" t="s">
        <v>1153</v>
      </c>
      <c r="O116" s="1" t="s">
        <v>1154</v>
      </c>
    </row>
    <row r="117" spans="1:15" ht="87" x14ac:dyDescent="0.35">
      <c r="A117" s="11">
        <v>1437</v>
      </c>
      <c r="B117" s="6">
        <v>45089</v>
      </c>
      <c r="C117" s="1" t="s">
        <v>16</v>
      </c>
      <c r="D117" s="1" t="s">
        <v>1146</v>
      </c>
      <c r="E117" s="1" t="s">
        <v>1147</v>
      </c>
      <c r="F117" s="1" t="s">
        <v>1148</v>
      </c>
      <c r="G117" s="1" t="s">
        <v>20</v>
      </c>
      <c r="H117" s="1" t="s">
        <v>242</v>
      </c>
      <c r="I117" s="5" t="s">
        <v>764</v>
      </c>
      <c r="K117" s="1" t="s">
        <v>169</v>
      </c>
      <c r="L117" s="1">
        <v>1115</v>
      </c>
      <c r="N117" s="1" t="s">
        <v>1155</v>
      </c>
      <c r="O117" s="1" t="s">
        <v>1156</v>
      </c>
    </row>
    <row r="118" spans="1:15" x14ac:dyDescent="0.35">
      <c r="A118" s="11">
        <v>1440</v>
      </c>
      <c r="B118" s="6">
        <v>45093</v>
      </c>
      <c r="C118" s="1" t="s">
        <v>16</v>
      </c>
      <c r="D118" s="1" t="s">
        <v>1157</v>
      </c>
      <c r="E118" s="1" t="s">
        <v>1014</v>
      </c>
      <c r="F118" s="1" t="s">
        <v>1015</v>
      </c>
      <c r="G118" s="1" t="s">
        <v>20</v>
      </c>
      <c r="H118" s="1" t="s">
        <v>275</v>
      </c>
      <c r="I118" s="5">
        <v>1411</v>
      </c>
      <c r="N118" s="1" t="s">
        <v>1158</v>
      </c>
      <c r="O118" s="1" t="s">
        <v>1159</v>
      </c>
    </row>
    <row r="119" spans="1:15" x14ac:dyDescent="0.35">
      <c r="A119" s="11">
        <v>1446</v>
      </c>
      <c r="B119" s="6">
        <v>45100</v>
      </c>
      <c r="C119" s="1" t="s">
        <v>16</v>
      </c>
      <c r="D119" s="1" t="s">
        <v>47</v>
      </c>
      <c r="E119" s="1" t="s">
        <v>48</v>
      </c>
      <c r="F119" s="1" t="s">
        <v>49</v>
      </c>
      <c r="G119" s="1" t="s">
        <v>93</v>
      </c>
      <c r="H119" s="1" t="s">
        <v>964</v>
      </c>
      <c r="I119" s="5">
        <v>2112</v>
      </c>
      <c r="N119" s="1" t="s">
        <v>948</v>
      </c>
      <c r="O119" s="1" t="s">
        <v>1160</v>
      </c>
    </row>
    <row r="120" spans="1:15" ht="58" x14ac:dyDescent="0.35">
      <c r="A120" s="11">
        <v>1447</v>
      </c>
      <c r="B120" s="6">
        <v>45100</v>
      </c>
      <c r="C120" s="1" t="s">
        <v>16</v>
      </c>
      <c r="D120" s="1" t="s">
        <v>47</v>
      </c>
      <c r="E120" s="1" t="s">
        <v>48</v>
      </c>
      <c r="F120" s="1" t="s">
        <v>49</v>
      </c>
      <c r="G120" s="1" t="s">
        <v>93</v>
      </c>
      <c r="H120" s="1" t="s">
        <v>964</v>
      </c>
      <c r="I120" s="5">
        <v>2117</v>
      </c>
      <c r="N120" s="1" t="s">
        <v>1161</v>
      </c>
      <c r="O120" s="1" t="s">
        <v>1162</v>
      </c>
    </row>
    <row r="121" spans="1:15" ht="72.5" x14ac:dyDescent="0.35">
      <c r="A121" s="11">
        <v>1451</v>
      </c>
      <c r="B121" s="6">
        <v>45110</v>
      </c>
      <c r="C121" s="1" t="s">
        <v>16</v>
      </c>
      <c r="D121" s="1" t="s">
        <v>541</v>
      </c>
      <c r="E121" s="1" t="s">
        <v>1163</v>
      </c>
      <c r="F121" s="1" t="s">
        <v>1164</v>
      </c>
      <c r="G121" s="1" t="s">
        <v>195</v>
      </c>
      <c r="H121" s="1" t="s">
        <v>1047</v>
      </c>
      <c r="I121" s="5">
        <v>1891</v>
      </c>
      <c r="K121" s="1" t="s">
        <v>614</v>
      </c>
      <c r="L121" s="1">
        <v>1290</v>
      </c>
      <c r="N121" s="1" t="s">
        <v>1165</v>
      </c>
      <c r="O121" s="1" t="s">
        <v>1166</v>
      </c>
    </row>
    <row r="122" spans="1:15" ht="43.5" x14ac:dyDescent="0.35">
      <c r="A122" s="11">
        <v>1452</v>
      </c>
      <c r="B122" s="6">
        <v>45110</v>
      </c>
      <c r="C122" s="1" t="s">
        <v>16</v>
      </c>
      <c r="D122" s="1" t="s">
        <v>541</v>
      </c>
      <c r="E122" s="1" t="s">
        <v>1163</v>
      </c>
      <c r="F122" s="1" t="s">
        <v>1164</v>
      </c>
      <c r="G122" s="1" t="s">
        <v>195</v>
      </c>
      <c r="H122" s="1" t="s">
        <v>25</v>
      </c>
      <c r="I122" s="5">
        <v>2235</v>
      </c>
      <c r="K122" s="1" t="s">
        <v>25</v>
      </c>
      <c r="L122" s="1">
        <v>2280</v>
      </c>
      <c r="N122" s="1" t="s">
        <v>1167</v>
      </c>
      <c r="O122" s="1" t="s">
        <v>1168</v>
      </c>
    </row>
    <row r="123" spans="1:15" ht="29" x14ac:dyDescent="0.35">
      <c r="A123" s="11">
        <v>1459</v>
      </c>
      <c r="B123" s="6">
        <v>45145</v>
      </c>
      <c r="C123" s="1" t="s">
        <v>16</v>
      </c>
      <c r="D123" s="1" t="s">
        <v>267</v>
      </c>
      <c r="E123" s="1" t="s">
        <v>618</v>
      </c>
      <c r="F123" s="1" t="s">
        <v>619</v>
      </c>
      <c r="G123" s="1" t="s">
        <v>20</v>
      </c>
      <c r="H123" s="1" t="s">
        <v>446</v>
      </c>
      <c r="I123" s="5">
        <v>2250</v>
      </c>
      <c r="K123" s="1" t="s">
        <v>729</v>
      </c>
      <c r="L123" s="1">
        <v>375</v>
      </c>
      <c r="N123" s="1" t="s">
        <v>669</v>
      </c>
      <c r="O123" s="1" t="s">
        <v>1169</v>
      </c>
    </row>
    <row r="124" spans="1:15" x14ac:dyDescent="0.35">
      <c r="A124" s="11">
        <v>1468</v>
      </c>
      <c r="B124" s="6">
        <v>45152</v>
      </c>
      <c r="C124" s="1" t="s">
        <v>16</v>
      </c>
      <c r="D124" s="1" t="s">
        <v>719</v>
      </c>
      <c r="E124" s="1" t="s">
        <v>1087</v>
      </c>
      <c r="F124" s="1" t="s">
        <v>1088</v>
      </c>
      <c r="G124" s="1" t="s">
        <v>123</v>
      </c>
      <c r="H124" s="1" t="s">
        <v>141</v>
      </c>
      <c r="I124" s="5">
        <v>2420</v>
      </c>
      <c r="N124" s="1" t="s">
        <v>840</v>
      </c>
      <c r="O124" s="1" t="s">
        <v>1170</v>
      </c>
    </row>
    <row r="125" spans="1:15" x14ac:dyDescent="0.35">
      <c r="A125" s="11">
        <v>1470</v>
      </c>
      <c r="B125" s="6">
        <v>45152</v>
      </c>
      <c r="C125" s="1" t="s">
        <v>16</v>
      </c>
      <c r="D125" s="1" t="s">
        <v>719</v>
      </c>
      <c r="E125" s="1" t="s">
        <v>1087</v>
      </c>
      <c r="F125" s="1" t="s">
        <v>1088</v>
      </c>
      <c r="G125" s="1" t="s">
        <v>123</v>
      </c>
      <c r="H125" s="1" t="s">
        <v>141</v>
      </c>
      <c r="I125" s="5">
        <v>1220</v>
      </c>
      <c r="N125" s="1" t="s">
        <v>1171</v>
      </c>
      <c r="O125" s="1" t="s">
        <v>1170</v>
      </c>
    </row>
    <row r="126" spans="1:15" x14ac:dyDescent="0.35">
      <c r="A126" s="11">
        <v>1472</v>
      </c>
      <c r="B126" s="6">
        <v>45152</v>
      </c>
      <c r="C126" s="1" t="s">
        <v>16</v>
      </c>
      <c r="D126" s="1" t="s">
        <v>719</v>
      </c>
      <c r="E126" s="1" t="s">
        <v>1087</v>
      </c>
      <c r="F126" s="1" t="s">
        <v>1088</v>
      </c>
      <c r="G126" s="1" t="s">
        <v>123</v>
      </c>
      <c r="H126" s="1" t="s">
        <v>1032</v>
      </c>
      <c r="I126" s="5">
        <v>1125</v>
      </c>
      <c r="J126" s="1" t="s">
        <v>67</v>
      </c>
      <c r="N126" s="1" t="s">
        <v>1172</v>
      </c>
      <c r="O126" s="1" t="s">
        <v>1170</v>
      </c>
    </row>
    <row r="127" spans="1:15" x14ac:dyDescent="0.35">
      <c r="A127" s="11">
        <v>1473</v>
      </c>
      <c r="B127" s="6">
        <v>45152</v>
      </c>
      <c r="C127" s="1" t="s">
        <v>16</v>
      </c>
      <c r="D127" s="1" t="s">
        <v>719</v>
      </c>
      <c r="E127" s="1" t="s">
        <v>1087</v>
      </c>
      <c r="F127" s="1" t="s">
        <v>1088</v>
      </c>
      <c r="G127" s="1" t="s">
        <v>123</v>
      </c>
      <c r="H127" s="1" t="s">
        <v>467</v>
      </c>
      <c r="I127" s="5">
        <v>1430</v>
      </c>
      <c r="N127" s="1" t="s">
        <v>1173</v>
      </c>
      <c r="O127" s="1" t="s">
        <v>1170</v>
      </c>
    </row>
    <row r="128" spans="1:15" ht="43.5" x14ac:dyDescent="0.35">
      <c r="A128" s="11">
        <v>1477</v>
      </c>
      <c r="B128" s="6">
        <v>45153</v>
      </c>
      <c r="C128" s="1" t="s">
        <v>16</v>
      </c>
      <c r="D128" s="1" t="s">
        <v>719</v>
      </c>
      <c r="E128" s="1" t="s">
        <v>1087</v>
      </c>
      <c r="F128" s="1" t="s">
        <v>1088</v>
      </c>
      <c r="G128" s="1" t="s">
        <v>195</v>
      </c>
      <c r="H128" s="1" t="s">
        <v>610</v>
      </c>
      <c r="I128" s="5">
        <v>1150</v>
      </c>
      <c r="N128" s="1" t="s">
        <v>1174</v>
      </c>
      <c r="O128" s="1" t="s">
        <v>1175</v>
      </c>
    </row>
    <row r="129" spans="1:15" ht="29" x14ac:dyDescent="0.35">
      <c r="A129" s="11">
        <v>1478</v>
      </c>
      <c r="B129" s="6">
        <v>45153</v>
      </c>
      <c r="C129" s="1" t="s">
        <v>16</v>
      </c>
      <c r="D129" s="1" t="s">
        <v>719</v>
      </c>
      <c r="E129" s="1" t="s">
        <v>1087</v>
      </c>
      <c r="F129" s="1" t="s">
        <v>1088</v>
      </c>
      <c r="G129" s="1" t="s">
        <v>195</v>
      </c>
      <c r="H129" s="1" t="s">
        <v>610</v>
      </c>
      <c r="I129" s="5">
        <v>1160</v>
      </c>
      <c r="N129" s="1" t="s">
        <v>1176</v>
      </c>
      <c r="O129" s="1" t="s">
        <v>1177</v>
      </c>
    </row>
    <row r="130" spans="1:15" x14ac:dyDescent="0.35">
      <c r="A130" s="11">
        <v>1484</v>
      </c>
      <c r="B130" s="6">
        <v>45155</v>
      </c>
      <c r="C130" s="1" t="s">
        <v>16</v>
      </c>
      <c r="D130" s="1" t="s">
        <v>719</v>
      </c>
      <c r="E130" s="1" t="s">
        <v>1087</v>
      </c>
      <c r="F130" s="1" t="s">
        <v>1088</v>
      </c>
      <c r="G130" s="1" t="s">
        <v>123</v>
      </c>
      <c r="H130" s="1" t="s">
        <v>280</v>
      </c>
      <c r="I130" s="5">
        <v>1520</v>
      </c>
      <c r="N130" s="1" t="s">
        <v>1178</v>
      </c>
      <c r="O130" s="1" t="s">
        <v>1179</v>
      </c>
    </row>
    <row r="131" spans="1:15" ht="43.5" x14ac:dyDescent="0.35">
      <c r="A131" s="11">
        <v>1485</v>
      </c>
      <c r="B131" s="6">
        <v>45155</v>
      </c>
      <c r="C131" s="1" t="s">
        <v>16</v>
      </c>
      <c r="D131" s="1" t="s">
        <v>719</v>
      </c>
      <c r="E131" s="1" t="s">
        <v>1087</v>
      </c>
      <c r="F131" s="1" t="s">
        <v>1088</v>
      </c>
      <c r="G131" s="1" t="s">
        <v>123</v>
      </c>
      <c r="H131" s="1" t="s">
        <v>610</v>
      </c>
      <c r="I131" s="5">
        <v>1130</v>
      </c>
      <c r="N131" s="1" t="s">
        <v>1180</v>
      </c>
      <c r="O131" s="1" t="s">
        <v>1181</v>
      </c>
    </row>
    <row r="132" spans="1:15" ht="43.5" x14ac:dyDescent="0.35">
      <c r="A132" s="11">
        <v>1486</v>
      </c>
      <c r="B132" s="6">
        <v>45155</v>
      </c>
      <c r="C132" s="1" t="s">
        <v>16</v>
      </c>
      <c r="D132" s="1" t="s">
        <v>719</v>
      </c>
      <c r="E132" s="1" t="s">
        <v>1087</v>
      </c>
      <c r="F132" s="1" t="s">
        <v>1088</v>
      </c>
      <c r="G132" s="1" t="s">
        <v>123</v>
      </c>
      <c r="H132" s="1" t="s">
        <v>610</v>
      </c>
      <c r="I132" s="5">
        <v>1140</v>
      </c>
      <c r="N132" s="1" t="s">
        <v>1182</v>
      </c>
      <c r="O132" s="1" t="s">
        <v>1183</v>
      </c>
    </row>
    <row r="133" spans="1:15" x14ac:dyDescent="0.35">
      <c r="A133" s="11">
        <v>1487</v>
      </c>
      <c r="B133" s="6">
        <v>45155</v>
      </c>
      <c r="C133" s="1" t="s">
        <v>16</v>
      </c>
      <c r="D133" s="1" t="s">
        <v>719</v>
      </c>
      <c r="E133" s="1" t="s">
        <v>1087</v>
      </c>
      <c r="F133" s="1" t="s">
        <v>1088</v>
      </c>
      <c r="G133" s="1" t="s">
        <v>123</v>
      </c>
      <c r="H133" s="1" t="s">
        <v>1184</v>
      </c>
      <c r="I133" s="5">
        <v>1210</v>
      </c>
      <c r="N133" s="1" t="s">
        <v>1185</v>
      </c>
      <c r="O133" s="1" t="s">
        <v>1179</v>
      </c>
    </row>
    <row r="134" spans="1:15" x14ac:dyDescent="0.35">
      <c r="A134" s="11">
        <v>1488</v>
      </c>
      <c r="B134" s="6">
        <v>45155</v>
      </c>
      <c r="C134" s="1" t="s">
        <v>16</v>
      </c>
      <c r="D134" s="1" t="s">
        <v>719</v>
      </c>
      <c r="E134" s="1" t="s">
        <v>1087</v>
      </c>
      <c r="F134" s="1" t="s">
        <v>1088</v>
      </c>
      <c r="G134" s="1" t="s">
        <v>123</v>
      </c>
      <c r="H134" s="1" t="s">
        <v>1184</v>
      </c>
      <c r="I134" s="5">
        <v>1220</v>
      </c>
      <c r="N134" s="1" t="s">
        <v>720</v>
      </c>
      <c r="O134" s="1" t="s">
        <v>1179</v>
      </c>
    </row>
    <row r="135" spans="1:15" x14ac:dyDescent="0.35">
      <c r="A135" s="11">
        <v>1489</v>
      </c>
      <c r="B135" s="6">
        <v>45156</v>
      </c>
      <c r="C135" s="1" t="s">
        <v>16</v>
      </c>
      <c r="D135" s="1" t="s">
        <v>719</v>
      </c>
      <c r="E135" s="1" t="s">
        <v>1087</v>
      </c>
      <c r="F135" s="1" t="s">
        <v>1088</v>
      </c>
      <c r="G135" s="1" t="s">
        <v>123</v>
      </c>
      <c r="H135" s="1" t="s">
        <v>1186</v>
      </c>
      <c r="I135" s="5">
        <v>2150</v>
      </c>
      <c r="N135" s="1" t="s">
        <v>1187</v>
      </c>
      <c r="O135" s="1" t="s">
        <v>1188</v>
      </c>
    </row>
    <row r="136" spans="1:15" x14ac:dyDescent="0.35">
      <c r="A136" s="11">
        <v>1490</v>
      </c>
      <c r="B136" s="6">
        <v>45156</v>
      </c>
      <c r="C136" s="1" t="s">
        <v>16</v>
      </c>
      <c r="D136" s="1" t="s">
        <v>719</v>
      </c>
      <c r="E136" s="1" t="s">
        <v>1087</v>
      </c>
      <c r="F136" s="1" t="s">
        <v>1088</v>
      </c>
      <c r="G136" s="1" t="s">
        <v>123</v>
      </c>
      <c r="H136" s="1" t="s">
        <v>1186</v>
      </c>
      <c r="I136" s="5">
        <v>2991</v>
      </c>
      <c r="N136" s="1" t="s">
        <v>1189</v>
      </c>
      <c r="O136" s="1" t="s">
        <v>1179</v>
      </c>
    </row>
    <row r="137" spans="1:15" x14ac:dyDescent="0.35">
      <c r="A137" s="11">
        <v>1491</v>
      </c>
      <c r="B137" s="6">
        <v>45156</v>
      </c>
      <c r="C137" s="1" t="s">
        <v>16</v>
      </c>
      <c r="D137" s="1" t="s">
        <v>719</v>
      </c>
      <c r="E137" s="1" t="s">
        <v>1087</v>
      </c>
      <c r="F137" s="1" t="s">
        <v>1088</v>
      </c>
      <c r="G137" s="1" t="s">
        <v>123</v>
      </c>
      <c r="H137" s="1" t="s">
        <v>1186</v>
      </c>
      <c r="I137" s="5">
        <v>2996</v>
      </c>
      <c r="N137" s="1" t="s">
        <v>1190</v>
      </c>
      <c r="O137" s="1" t="s">
        <v>1188</v>
      </c>
    </row>
    <row r="138" spans="1:15" ht="43.5" x14ac:dyDescent="0.35">
      <c r="A138" s="11">
        <v>1492</v>
      </c>
      <c r="B138" s="6">
        <v>45156</v>
      </c>
      <c r="C138" s="1" t="s">
        <v>16</v>
      </c>
      <c r="D138" s="1" t="s">
        <v>719</v>
      </c>
      <c r="E138" s="1" t="s">
        <v>1087</v>
      </c>
      <c r="F138" s="1" t="s">
        <v>1088</v>
      </c>
      <c r="G138" s="1" t="s">
        <v>123</v>
      </c>
      <c r="H138" s="1" t="s">
        <v>25</v>
      </c>
      <c r="I138" s="5">
        <v>2120</v>
      </c>
      <c r="N138" s="1" t="s">
        <v>1191</v>
      </c>
      <c r="O138" s="1" t="s">
        <v>1181</v>
      </c>
    </row>
    <row r="139" spans="1:15" ht="29" x14ac:dyDescent="0.35">
      <c r="A139" s="11">
        <v>1493</v>
      </c>
      <c r="B139" s="6">
        <v>45161</v>
      </c>
      <c r="C139" s="1" t="s">
        <v>16</v>
      </c>
      <c r="D139" s="1" t="s">
        <v>719</v>
      </c>
      <c r="E139" s="1" t="s">
        <v>1087</v>
      </c>
      <c r="F139" s="1" t="s">
        <v>1088</v>
      </c>
      <c r="G139" s="1" t="s">
        <v>123</v>
      </c>
      <c r="H139" s="1" t="s">
        <v>39</v>
      </c>
      <c r="I139" s="5">
        <v>2610</v>
      </c>
      <c r="J139" s="1" t="s">
        <v>67</v>
      </c>
      <c r="N139" s="1" t="s">
        <v>1192</v>
      </c>
      <c r="O139" s="1" t="s">
        <v>1193</v>
      </c>
    </row>
    <row r="140" spans="1:15" ht="58" x14ac:dyDescent="0.35">
      <c r="A140" s="11">
        <v>1499</v>
      </c>
      <c r="B140" s="6">
        <v>45161</v>
      </c>
      <c r="C140" s="1" t="s">
        <v>16</v>
      </c>
      <c r="D140" s="1" t="s">
        <v>267</v>
      </c>
      <c r="E140" s="1" t="s">
        <v>618</v>
      </c>
      <c r="F140" s="1" t="s">
        <v>619</v>
      </c>
      <c r="G140" s="1" t="s">
        <v>195</v>
      </c>
      <c r="H140" s="1" t="s">
        <v>883</v>
      </c>
      <c r="I140" s="5">
        <v>1320</v>
      </c>
      <c r="K140" s="1" t="s">
        <v>1194</v>
      </c>
      <c r="L140" s="1">
        <v>2120</v>
      </c>
      <c r="N140" s="1" t="s">
        <v>1195</v>
      </c>
      <c r="O140" s="1" t="s">
        <v>1196</v>
      </c>
    </row>
    <row r="141" spans="1:15" ht="130.5" x14ac:dyDescent="0.35">
      <c r="A141" s="11">
        <v>1502</v>
      </c>
      <c r="B141" s="6">
        <v>45162</v>
      </c>
      <c r="C141" s="1" t="s">
        <v>62</v>
      </c>
      <c r="D141" s="1" t="s">
        <v>47</v>
      </c>
      <c r="E141" s="1" t="s">
        <v>48</v>
      </c>
      <c r="F141" s="1" t="s">
        <v>49</v>
      </c>
      <c r="G141" s="1" t="s">
        <v>93</v>
      </c>
      <c r="H141" s="1" t="s">
        <v>35</v>
      </c>
      <c r="I141" s="5">
        <v>1150</v>
      </c>
      <c r="N141" s="1" t="s">
        <v>1197</v>
      </c>
      <c r="O141" s="1" t="s">
        <v>1198</v>
      </c>
    </row>
    <row r="142" spans="1:15" x14ac:dyDescent="0.35">
      <c r="A142" s="11">
        <v>1517</v>
      </c>
      <c r="B142" s="6">
        <v>45173</v>
      </c>
      <c r="C142" s="1" t="s">
        <v>16</v>
      </c>
      <c r="D142" s="1" t="s">
        <v>719</v>
      </c>
      <c r="E142" s="1" t="s">
        <v>1087</v>
      </c>
      <c r="F142" s="1" t="s">
        <v>1088</v>
      </c>
      <c r="G142" s="1" t="s">
        <v>123</v>
      </c>
      <c r="H142" s="1" t="s">
        <v>467</v>
      </c>
      <c r="I142" s="5">
        <v>1101</v>
      </c>
      <c r="N142" s="1" t="s">
        <v>1199</v>
      </c>
    </row>
    <row r="143" spans="1:15" x14ac:dyDescent="0.35">
      <c r="A143" s="11">
        <v>1518</v>
      </c>
      <c r="B143" s="6">
        <v>45173</v>
      </c>
      <c r="C143" s="1" t="s">
        <v>16</v>
      </c>
      <c r="D143" s="1" t="s">
        <v>719</v>
      </c>
      <c r="E143" s="1" t="s">
        <v>1087</v>
      </c>
      <c r="F143" s="1" t="s">
        <v>1088</v>
      </c>
      <c r="G143" s="1" t="s">
        <v>123</v>
      </c>
      <c r="H143" s="1" t="s">
        <v>272</v>
      </c>
      <c r="I143" s="5">
        <v>1150</v>
      </c>
      <c r="N143" s="1" t="s">
        <v>1200</v>
      </c>
    </row>
    <row r="144" spans="1:15" x14ac:dyDescent="0.35">
      <c r="A144" s="11">
        <v>1519</v>
      </c>
      <c r="B144" s="6">
        <v>45173</v>
      </c>
      <c r="C144" s="1" t="s">
        <v>16</v>
      </c>
      <c r="D144" s="1" t="s">
        <v>719</v>
      </c>
      <c r="E144" s="1" t="s">
        <v>1087</v>
      </c>
      <c r="F144" s="1" t="s">
        <v>1088</v>
      </c>
      <c r="G144" s="1" t="s">
        <v>123</v>
      </c>
      <c r="H144" s="1" t="s">
        <v>272</v>
      </c>
      <c r="I144" s="5">
        <v>2125</v>
      </c>
      <c r="N144" s="1" t="s">
        <v>1201</v>
      </c>
    </row>
    <row r="145" spans="1:15" ht="29" x14ac:dyDescent="0.35">
      <c r="A145" s="11">
        <v>1520</v>
      </c>
      <c r="B145" s="6">
        <v>45173</v>
      </c>
      <c r="C145" s="1" t="s">
        <v>16</v>
      </c>
      <c r="D145" s="1" t="s">
        <v>719</v>
      </c>
      <c r="E145" s="1" t="s">
        <v>1087</v>
      </c>
      <c r="F145" s="1" t="s">
        <v>1088</v>
      </c>
      <c r="G145" s="1" t="s">
        <v>123</v>
      </c>
      <c r="H145" s="1" t="s">
        <v>272</v>
      </c>
      <c r="I145" s="5">
        <v>2125</v>
      </c>
      <c r="J145" s="1" t="s">
        <v>67</v>
      </c>
      <c r="N145" s="1" t="s">
        <v>1202</v>
      </c>
    </row>
    <row r="146" spans="1:15" x14ac:dyDescent="0.35">
      <c r="A146" s="11">
        <v>1521</v>
      </c>
      <c r="B146" s="6">
        <v>45173</v>
      </c>
      <c r="C146" s="1" t="s">
        <v>16</v>
      </c>
      <c r="D146" s="1" t="s">
        <v>719</v>
      </c>
      <c r="E146" s="1" t="s">
        <v>1087</v>
      </c>
      <c r="F146" s="1" t="s">
        <v>1088</v>
      </c>
      <c r="G146" s="1" t="s">
        <v>123</v>
      </c>
      <c r="H146" s="1" t="s">
        <v>35</v>
      </c>
      <c r="I146" s="5">
        <v>1310</v>
      </c>
      <c r="N146" s="1" t="s">
        <v>1203</v>
      </c>
    </row>
    <row r="147" spans="1:15" x14ac:dyDescent="0.35">
      <c r="A147" s="11">
        <v>1522</v>
      </c>
      <c r="B147" s="6">
        <v>45173</v>
      </c>
      <c r="C147" s="1" t="s">
        <v>16</v>
      </c>
      <c r="D147" s="1" t="s">
        <v>719</v>
      </c>
      <c r="E147" s="1" t="s">
        <v>1087</v>
      </c>
      <c r="F147" s="1" t="s">
        <v>1088</v>
      </c>
      <c r="G147" s="1" t="s">
        <v>123</v>
      </c>
      <c r="H147" s="1" t="s">
        <v>35</v>
      </c>
      <c r="I147" s="5">
        <v>1310</v>
      </c>
      <c r="J147" s="1" t="s">
        <v>67</v>
      </c>
      <c r="N147" s="1" t="s">
        <v>1204</v>
      </c>
    </row>
    <row r="148" spans="1:15" x14ac:dyDescent="0.35">
      <c r="A148" s="11">
        <v>1523</v>
      </c>
      <c r="B148" s="6">
        <v>45173</v>
      </c>
      <c r="C148" s="1" t="s">
        <v>16</v>
      </c>
      <c r="D148" s="1" t="s">
        <v>719</v>
      </c>
      <c r="E148" s="1" t="s">
        <v>1087</v>
      </c>
      <c r="F148" s="1" t="s">
        <v>1088</v>
      </c>
      <c r="G148" s="1" t="s">
        <v>123</v>
      </c>
      <c r="H148" s="1" t="s">
        <v>35</v>
      </c>
      <c r="I148" s="5">
        <v>1320</v>
      </c>
      <c r="N148" s="1" t="s">
        <v>1205</v>
      </c>
    </row>
    <row r="149" spans="1:15" x14ac:dyDescent="0.35">
      <c r="A149" s="11">
        <v>1524</v>
      </c>
      <c r="B149" s="6">
        <v>45173</v>
      </c>
      <c r="C149" s="1" t="s">
        <v>16</v>
      </c>
      <c r="D149" s="1" t="s">
        <v>719</v>
      </c>
      <c r="E149" s="1" t="s">
        <v>1087</v>
      </c>
      <c r="F149" s="1" t="s">
        <v>1088</v>
      </c>
      <c r="G149" s="1" t="s">
        <v>123</v>
      </c>
      <c r="H149" s="1" t="s">
        <v>983</v>
      </c>
      <c r="I149" s="5">
        <v>1320</v>
      </c>
      <c r="J149" s="1" t="s">
        <v>67</v>
      </c>
      <c r="N149" s="1" t="s">
        <v>1004</v>
      </c>
    </row>
    <row r="150" spans="1:15" x14ac:dyDescent="0.35">
      <c r="A150" s="11">
        <v>1525</v>
      </c>
      <c r="B150" s="6">
        <v>45173</v>
      </c>
      <c r="C150" s="1" t="s">
        <v>16</v>
      </c>
      <c r="D150" s="1" t="s">
        <v>719</v>
      </c>
      <c r="E150" s="1" t="s">
        <v>1087</v>
      </c>
      <c r="F150" s="1" t="s">
        <v>1088</v>
      </c>
      <c r="G150" s="1" t="s">
        <v>123</v>
      </c>
      <c r="H150" s="1" t="s">
        <v>35</v>
      </c>
      <c r="I150" s="5">
        <v>2115</v>
      </c>
      <c r="N150" s="1" t="s">
        <v>1206</v>
      </c>
    </row>
    <row r="151" spans="1:15" x14ac:dyDescent="0.35">
      <c r="A151" s="11">
        <v>1526</v>
      </c>
      <c r="B151" s="6">
        <v>45173</v>
      </c>
      <c r="C151" s="1" t="s">
        <v>16</v>
      </c>
      <c r="D151" s="1" t="s">
        <v>719</v>
      </c>
      <c r="E151" s="1" t="s">
        <v>1087</v>
      </c>
      <c r="F151" s="1" t="s">
        <v>1088</v>
      </c>
      <c r="G151" s="1" t="s">
        <v>123</v>
      </c>
      <c r="H151" s="1" t="s">
        <v>35</v>
      </c>
      <c r="I151" s="5">
        <v>2115</v>
      </c>
      <c r="J151" s="1" t="s">
        <v>67</v>
      </c>
      <c r="N151" s="1" t="s">
        <v>1207</v>
      </c>
    </row>
    <row r="152" spans="1:15" x14ac:dyDescent="0.35">
      <c r="A152" s="11">
        <v>1528</v>
      </c>
      <c r="B152" s="6">
        <v>45175</v>
      </c>
      <c r="C152" s="1" t="s">
        <v>16</v>
      </c>
      <c r="D152" s="1" t="s">
        <v>1208</v>
      </c>
      <c r="E152" s="1" t="s">
        <v>48</v>
      </c>
      <c r="F152" s="1" t="s">
        <v>49</v>
      </c>
      <c r="G152" s="1" t="s">
        <v>20</v>
      </c>
      <c r="H152" s="1" t="s">
        <v>386</v>
      </c>
      <c r="I152" s="5">
        <v>2234</v>
      </c>
      <c r="N152" s="1" t="s">
        <v>840</v>
      </c>
    </row>
    <row r="153" spans="1:15" ht="29" x14ac:dyDescent="0.35">
      <c r="A153" s="11">
        <v>1529</v>
      </c>
      <c r="B153" s="6">
        <v>45175</v>
      </c>
      <c r="C153" s="1" t="s">
        <v>16</v>
      </c>
      <c r="D153" s="1" t="s">
        <v>1208</v>
      </c>
      <c r="E153" s="1" t="s">
        <v>48</v>
      </c>
      <c r="F153" s="1" t="s">
        <v>49</v>
      </c>
      <c r="G153" s="1" t="s">
        <v>20</v>
      </c>
      <c r="H153" s="1" t="s">
        <v>386</v>
      </c>
      <c r="I153" s="5">
        <v>2315</v>
      </c>
      <c r="N153" s="1" t="s">
        <v>1209</v>
      </c>
    </row>
    <row r="154" spans="1:15" x14ac:dyDescent="0.35">
      <c r="A154" s="11">
        <v>1530</v>
      </c>
      <c r="B154" s="6">
        <v>45175</v>
      </c>
      <c r="C154" s="1" t="s">
        <v>16</v>
      </c>
      <c r="D154" s="1" t="s">
        <v>1208</v>
      </c>
      <c r="E154" s="1" t="s">
        <v>48</v>
      </c>
      <c r="F154" s="1" t="s">
        <v>49</v>
      </c>
      <c r="G154" s="1" t="s">
        <v>20</v>
      </c>
      <c r="H154" s="1" t="s">
        <v>386</v>
      </c>
      <c r="I154" s="5">
        <v>2330</v>
      </c>
      <c r="N154" s="1" t="s">
        <v>842</v>
      </c>
    </row>
    <row r="155" spans="1:15" x14ac:dyDescent="0.35">
      <c r="A155" s="11">
        <v>1531</v>
      </c>
      <c r="B155" s="6">
        <v>45175</v>
      </c>
      <c r="C155" s="1" t="s">
        <v>16</v>
      </c>
      <c r="D155" s="1" t="s">
        <v>1208</v>
      </c>
      <c r="E155" s="1" t="s">
        <v>48</v>
      </c>
      <c r="F155" s="1" t="s">
        <v>49</v>
      </c>
      <c r="G155" s="1" t="s">
        <v>20</v>
      </c>
      <c r="H155" s="1" t="s">
        <v>386</v>
      </c>
      <c r="I155" s="5">
        <v>2375</v>
      </c>
      <c r="N155" s="1" t="s">
        <v>843</v>
      </c>
    </row>
    <row r="156" spans="1:15" x14ac:dyDescent="0.35">
      <c r="A156" s="11">
        <v>1532</v>
      </c>
      <c r="B156" s="6">
        <v>45175</v>
      </c>
      <c r="C156" s="1" t="s">
        <v>16</v>
      </c>
      <c r="D156" s="1" t="s">
        <v>1208</v>
      </c>
      <c r="E156" s="1" t="s">
        <v>48</v>
      </c>
      <c r="F156" s="1" t="s">
        <v>49</v>
      </c>
      <c r="G156" s="1" t="s">
        <v>20</v>
      </c>
      <c r="H156" s="1" t="s">
        <v>386</v>
      </c>
      <c r="I156" s="5">
        <v>2420</v>
      </c>
      <c r="N156" s="1" t="s">
        <v>844</v>
      </c>
    </row>
    <row r="157" spans="1:15" ht="43.5" x14ac:dyDescent="0.35">
      <c r="A157" s="11">
        <v>1538</v>
      </c>
      <c r="B157" s="6">
        <v>45175</v>
      </c>
      <c r="C157" s="1" t="s">
        <v>62</v>
      </c>
      <c r="D157" s="1" t="s">
        <v>47</v>
      </c>
      <c r="E157" s="1" t="s">
        <v>48</v>
      </c>
      <c r="F157" s="1" t="s">
        <v>49</v>
      </c>
      <c r="G157" s="1" t="s">
        <v>123</v>
      </c>
      <c r="H157" s="1" t="s">
        <v>35</v>
      </c>
      <c r="I157" s="5">
        <v>1110</v>
      </c>
      <c r="N157" s="1" t="s">
        <v>1210</v>
      </c>
      <c r="O157" s="1" t="s">
        <v>1211</v>
      </c>
    </row>
    <row r="158" spans="1:15" ht="116" x14ac:dyDescent="0.35">
      <c r="A158" s="11">
        <v>1540</v>
      </c>
      <c r="B158" s="6">
        <v>45180</v>
      </c>
      <c r="C158" s="1" t="s">
        <v>16</v>
      </c>
      <c r="D158" s="1" t="s">
        <v>229</v>
      </c>
      <c r="E158" s="1" t="s">
        <v>230</v>
      </c>
      <c r="F158" s="1" t="s">
        <v>231</v>
      </c>
      <c r="G158" s="1" t="s">
        <v>93</v>
      </c>
      <c r="H158" s="1" t="s">
        <v>503</v>
      </c>
      <c r="I158" s="5">
        <v>1140</v>
      </c>
      <c r="N158" s="1" t="s">
        <v>1212</v>
      </c>
      <c r="O158" s="1" t="s">
        <v>1213</v>
      </c>
    </row>
    <row r="159" spans="1:15" ht="58" x14ac:dyDescent="0.35">
      <c r="A159" s="11">
        <v>1545</v>
      </c>
      <c r="B159" s="6">
        <v>45183</v>
      </c>
      <c r="C159" s="1" t="s">
        <v>16</v>
      </c>
      <c r="D159" s="1" t="s">
        <v>335</v>
      </c>
      <c r="E159" s="1" t="s">
        <v>979</v>
      </c>
      <c r="F159" s="1" t="s">
        <v>980</v>
      </c>
      <c r="G159" s="1" t="s">
        <v>20</v>
      </c>
      <c r="H159" s="1" t="s">
        <v>39</v>
      </c>
      <c r="I159" s="5">
        <v>2310</v>
      </c>
      <c r="K159" s="1" t="s">
        <v>39</v>
      </c>
      <c r="L159" s="1">
        <v>2224</v>
      </c>
      <c r="N159" s="1" t="s">
        <v>1214</v>
      </c>
      <c r="O159" s="1" t="s">
        <v>1215</v>
      </c>
    </row>
    <row r="160" spans="1:15" ht="58" x14ac:dyDescent="0.35">
      <c r="A160" s="11">
        <v>1546</v>
      </c>
      <c r="B160" s="6">
        <v>45183</v>
      </c>
      <c r="C160" s="1" t="s">
        <v>16</v>
      </c>
      <c r="D160" s="1" t="s">
        <v>335</v>
      </c>
      <c r="E160" s="1" t="s">
        <v>979</v>
      </c>
      <c r="F160" s="1" t="s">
        <v>980</v>
      </c>
      <c r="G160" s="1" t="s">
        <v>20</v>
      </c>
      <c r="H160" s="1" t="s">
        <v>39</v>
      </c>
      <c r="I160" s="5">
        <v>2310</v>
      </c>
      <c r="J160" s="1" t="s">
        <v>67</v>
      </c>
      <c r="K160" s="1" t="s">
        <v>39</v>
      </c>
      <c r="L160" s="1">
        <v>2220</v>
      </c>
      <c r="M160" s="1" t="s">
        <v>67</v>
      </c>
      <c r="N160" s="1" t="s">
        <v>1216</v>
      </c>
      <c r="O160" s="1" t="s">
        <v>1217</v>
      </c>
    </row>
    <row r="161" spans="1:15" ht="43.5" x14ac:dyDescent="0.35">
      <c r="A161" s="11">
        <v>1548</v>
      </c>
      <c r="B161" s="6">
        <v>45184</v>
      </c>
      <c r="C161" s="1" t="s">
        <v>16</v>
      </c>
      <c r="D161" s="1" t="s">
        <v>229</v>
      </c>
      <c r="E161" s="1" t="s">
        <v>230</v>
      </c>
      <c r="F161" s="1" t="s">
        <v>231</v>
      </c>
      <c r="G161" s="1" t="s">
        <v>93</v>
      </c>
      <c r="K161" s="1" t="s">
        <v>1218</v>
      </c>
      <c r="L161" s="1">
        <v>288</v>
      </c>
      <c r="N161" s="1" t="s">
        <v>1219</v>
      </c>
      <c r="O161" s="1" t="s">
        <v>1220</v>
      </c>
    </row>
    <row r="162" spans="1:15" ht="58" x14ac:dyDescent="0.35">
      <c r="A162" s="11">
        <v>1557</v>
      </c>
      <c r="B162" s="6">
        <v>45191</v>
      </c>
      <c r="C162" s="1" t="s">
        <v>16</v>
      </c>
      <c r="D162" s="1" t="s">
        <v>335</v>
      </c>
      <c r="E162" s="1" t="s">
        <v>979</v>
      </c>
      <c r="F162" s="1" t="s">
        <v>980</v>
      </c>
      <c r="G162" s="1" t="s">
        <v>93</v>
      </c>
      <c r="H162" s="1" t="s">
        <v>238</v>
      </c>
      <c r="I162" s="5">
        <v>1213</v>
      </c>
      <c r="K162" s="1" t="s">
        <v>1221</v>
      </c>
      <c r="L162" s="1">
        <v>1213</v>
      </c>
      <c r="N162" s="1" t="s">
        <v>1121</v>
      </c>
      <c r="O162" s="1" t="s">
        <v>1222</v>
      </c>
    </row>
    <row r="163" spans="1:15" ht="58" x14ac:dyDescent="0.35">
      <c r="A163" s="11">
        <v>1558</v>
      </c>
      <c r="B163" s="6">
        <v>45191</v>
      </c>
      <c r="C163" s="1" t="s">
        <v>62</v>
      </c>
      <c r="D163" s="1" t="s">
        <v>335</v>
      </c>
      <c r="E163" s="1" t="s">
        <v>979</v>
      </c>
      <c r="F163" s="1" t="s">
        <v>980</v>
      </c>
      <c r="G163" s="1" t="s">
        <v>93</v>
      </c>
      <c r="H163" s="1" t="s">
        <v>238</v>
      </c>
      <c r="I163" s="5">
        <v>1323</v>
      </c>
      <c r="K163" s="1" t="s">
        <v>1221</v>
      </c>
      <c r="L163" s="1">
        <v>1323</v>
      </c>
      <c r="N163" s="1" t="s">
        <v>1119</v>
      </c>
      <c r="O163" s="1" t="s">
        <v>1223</v>
      </c>
    </row>
    <row r="164" spans="1:15" x14ac:dyDescent="0.35">
      <c r="A164" s="11">
        <v>1560</v>
      </c>
      <c r="B164" s="6">
        <v>45191</v>
      </c>
      <c r="C164" s="1" t="s">
        <v>16</v>
      </c>
      <c r="D164" s="1" t="s">
        <v>1224</v>
      </c>
      <c r="E164" s="1" t="s">
        <v>1225</v>
      </c>
      <c r="F164" s="1" t="s">
        <v>1226</v>
      </c>
      <c r="G164" s="1" t="s">
        <v>20</v>
      </c>
      <c r="H164" s="1" t="s">
        <v>141</v>
      </c>
      <c r="I164" s="5">
        <v>2520</v>
      </c>
      <c r="N164" s="1" t="s">
        <v>1227</v>
      </c>
    </row>
    <row r="165" spans="1:15" ht="29" x14ac:dyDescent="0.35">
      <c r="A165" s="11">
        <v>1562</v>
      </c>
      <c r="B165" s="6">
        <v>45191</v>
      </c>
      <c r="C165" s="1" t="s">
        <v>16</v>
      </c>
      <c r="D165" s="1" t="s">
        <v>1224</v>
      </c>
      <c r="E165" s="1" t="s">
        <v>1225</v>
      </c>
      <c r="F165" s="1" t="s">
        <v>1226</v>
      </c>
      <c r="G165" s="1" t="s">
        <v>20</v>
      </c>
      <c r="H165" s="1" t="s">
        <v>1152</v>
      </c>
      <c r="I165" s="5">
        <v>2230</v>
      </c>
      <c r="N165" s="1" t="s">
        <v>1228</v>
      </c>
      <c r="O165" s="1" t="s">
        <v>1229</v>
      </c>
    </row>
    <row r="166" spans="1:15" x14ac:dyDescent="0.35">
      <c r="A166" s="11">
        <v>1566</v>
      </c>
      <c r="B166" s="6">
        <v>45195</v>
      </c>
      <c r="C166" s="1" t="s">
        <v>62</v>
      </c>
      <c r="D166" s="1" t="s">
        <v>335</v>
      </c>
      <c r="E166" s="1" t="s">
        <v>979</v>
      </c>
      <c r="F166" s="1" t="s">
        <v>980</v>
      </c>
      <c r="G166" s="1" t="s">
        <v>20</v>
      </c>
      <c r="H166" s="1" t="s">
        <v>280</v>
      </c>
      <c r="I166" s="5">
        <v>1110</v>
      </c>
      <c r="N166" s="1" t="s">
        <v>1230</v>
      </c>
      <c r="O166" s="1" t="s">
        <v>1231</v>
      </c>
    </row>
    <row r="167" spans="1:15" x14ac:dyDescent="0.35">
      <c r="A167" s="11">
        <v>1571</v>
      </c>
      <c r="B167" s="6">
        <v>45198</v>
      </c>
      <c r="C167" s="1" t="s">
        <v>16</v>
      </c>
      <c r="D167" s="1" t="s">
        <v>335</v>
      </c>
      <c r="E167" s="1" t="s">
        <v>979</v>
      </c>
      <c r="F167" s="1" t="s">
        <v>980</v>
      </c>
      <c r="G167" s="1" t="s">
        <v>20</v>
      </c>
      <c r="H167" s="1" t="s">
        <v>280</v>
      </c>
      <c r="I167" s="5">
        <v>1110</v>
      </c>
      <c r="N167" s="1" t="s">
        <v>1230</v>
      </c>
      <c r="O167" s="1" t="s">
        <v>1232</v>
      </c>
    </row>
    <row r="168" spans="1:15" x14ac:dyDescent="0.35">
      <c r="A168" s="11">
        <v>1574</v>
      </c>
      <c r="B168" s="6">
        <v>45202</v>
      </c>
      <c r="C168" s="1" t="s">
        <v>16</v>
      </c>
      <c r="D168" s="1" t="s">
        <v>335</v>
      </c>
      <c r="E168" s="1" t="s">
        <v>979</v>
      </c>
      <c r="F168" s="1" t="s">
        <v>980</v>
      </c>
      <c r="G168" s="1" t="s">
        <v>20</v>
      </c>
      <c r="H168" s="1" t="s">
        <v>406</v>
      </c>
      <c r="I168" s="5">
        <v>2230</v>
      </c>
      <c r="N168" s="1" t="s">
        <v>1233</v>
      </c>
      <c r="O168" s="1" t="s">
        <v>1234</v>
      </c>
    </row>
    <row r="169" spans="1:15" ht="58" x14ac:dyDescent="0.35">
      <c r="A169" s="11">
        <v>1576</v>
      </c>
      <c r="B169" s="6">
        <v>45192</v>
      </c>
      <c r="C169" s="1" t="s">
        <v>16</v>
      </c>
      <c r="D169" s="1" t="s">
        <v>896</v>
      </c>
      <c r="E169" s="1" t="s">
        <v>897</v>
      </c>
      <c r="F169" s="1" t="s">
        <v>898</v>
      </c>
      <c r="G169" s="1" t="s">
        <v>195</v>
      </c>
      <c r="H169" s="1" t="s">
        <v>610</v>
      </c>
      <c r="I169" s="5">
        <v>1122</v>
      </c>
      <c r="N169" s="1" t="s">
        <v>1235</v>
      </c>
      <c r="O169" s="1" t="s">
        <v>1236</v>
      </c>
    </row>
    <row r="170" spans="1:15" ht="29" x14ac:dyDescent="0.35">
      <c r="A170" s="11">
        <v>1584</v>
      </c>
      <c r="B170" s="6">
        <v>45204</v>
      </c>
      <c r="C170" s="1" t="s">
        <v>16</v>
      </c>
      <c r="D170" s="1" t="s">
        <v>335</v>
      </c>
      <c r="E170" s="1" t="s">
        <v>979</v>
      </c>
      <c r="F170" s="1" t="s">
        <v>980</v>
      </c>
      <c r="G170" s="1" t="s">
        <v>20</v>
      </c>
      <c r="H170" s="1" t="s">
        <v>280</v>
      </c>
      <c r="I170" s="5">
        <v>1110</v>
      </c>
      <c r="N170" s="1" t="s">
        <v>1230</v>
      </c>
      <c r="O170" s="1" t="s">
        <v>1237</v>
      </c>
    </row>
    <row r="171" spans="1:15" ht="29" x14ac:dyDescent="0.35">
      <c r="A171" s="11">
        <v>1588</v>
      </c>
      <c r="B171" s="6">
        <v>45206</v>
      </c>
      <c r="C171" s="1" t="s">
        <v>16</v>
      </c>
      <c r="D171" s="1" t="s">
        <v>17</v>
      </c>
      <c r="E171" s="1" t="s">
        <v>819</v>
      </c>
      <c r="F171" s="1" t="s">
        <v>820</v>
      </c>
      <c r="G171" s="1" t="s">
        <v>93</v>
      </c>
      <c r="H171" s="1" t="s">
        <v>209</v>
      </c>
      <c r="I171" s="5">
        <v>1394</v>
      </c>
      <c r="N171" s="1" t="s">
        <v>407</v>
      </c>
      <c r="O171" s="1" t="s">
        <v>1238</v>
      </c>
    </row>
    <row r="172" spans="1:15" x14ac:dyDescent="0.35">
      <c r="A172" s="11">
        <v>1592</v>
      </c>
      <c r="B172" s="6">
        <v>45211</v>
      </c>
      <c r="C172" s="1" t="s">
        <v>16</v>
      </c>
      <c r="D172" s="1" t="s">
        <v>335</v>
      </c>
      <c r="E172" s="1" t="s">
        <v>979</v>
      </c>
      <c r="F172" s="1" t="s">
        <v>980</v>
      </c>
      <c r="G172" s="1" t="s">
        <v>20</v>
      </c>
      <c r="H172" s="1" t="s">
        <v>406</v>
      </c>
      <c r="I172" s="5">
        <v>2170</v>
      </c>
      <c r="N172" s="1" t="s">
        <v>1239</v>
      </c>
      <c r="O172" s="1" t="s">
        <v>1240</v>
      </c>
    </row>
    <row r="173" spans="1:15" x14ac:dyDescent="0.35">
      <c r="A173" s="11">
        <v>1597</v>
      </c>
      <c r="B173" s="6">
        <v>45215</v>
      </c>
      <c r="C173" s="1" t="s">
        <v>16</v>
      </c>
      <c r="D173" s="1" t="s">
        <v>845</v>
      </c>
      <c r="E173" s="1" t="s">
        <v>846</v>
      </c>
      <c r="F173" s="1" t="s">
        <v>847</v>
      </c>
      <c r="G173" s="1" t="s">
        <v>20</v>
      </c>
      <c r="H173" s="1" t="s">
        <v>386</v>
      </c>
      <c r="I173" s="5">
        <v>1120</v>
      </c>
      <c r="N173" s="1" t="s">
        <v>1241</v>
      </c>
      <c r="O173" s="1" t="s">
        <v>1240</v>
      </c>
    </row>
    <row r="174" spans="1:15" x14ac:dyDescent="0.35">
      <c r="A174" s="11">
        <v>1598</v>
      </c>
      <c r="B174" s="6">
        <v>45215</v>
      </c>
      <c r="C174" s="1" t="s">
        <v>16</v>
      </c>
      <c r="D174" s="1" t="s">
        <v>845</v>
      </c>
      <c r="E174" s="1" t="s">
        <v>846</v>
      </c>
      <c r="F174" s="1" t="s">
        <v>847</v>
      </c>
      <c r="G174" s="1" t="s">
        <v>20</v>
      </c>
      <c r="H174" s="1" t="s">
        <v>386</v>
      </c>
      <c r="I174" s="5">
        <v>2360</v>
      </c>
      <c r="N174" s="1" t="s">
        <v>1242</v>
      </c>
      <c r="O174" s="1" t="s">
        <v>1240</v>
      </c>
    </row>
    <row r="175" spans="1:15" x14ac:dyDescent="0.35">
      <c r="A175" s="11">
        <v>1599</v>
      </c>
      <c r="B175" s="6">
        <v>45215</v>
      </c>
      <c r="C175" s="1" t="s">
        <v>16</v>
      </c>
      <c r="D175" s="1" t="s">
        <v>845</v>
      </c>
      <c r="E175" s="1" t="s">
        <v>846</v>
      </c>
      <c r="F175" s="1" t="s">
        <v>847</v>
      </c>
      <c r="G175" s="1" t="s">
        <v>20</v>
      </c>
      <c r="H175" s="1" t="s">
        <v>386</v>
      </c>
      <c r="I175" s="5">
        <v>2430</v>
      </c>
      <c r="N175" s="1" t="s">
        <v>1243</v>
      </c>
      <c r="O175" s="1" t="s">
        <v>1240</v>
      </c>
    </row>
    <row r="176" spans="1:15" ht="29" x14ac:dyDescent="0.35">
      <c r="A176" s="11">
        <v>1600</v>
      </c>
      <c r="B176" s="6">
        <v>45215</v>
      </c>
      <c r="C176" s="1" t="s">
        <v>16</v>
      </c>
      <c r="D176" s="1" t="s">
        <v>845</v>
      </c>
      <c r="E176" s="1" t="s">
        <v>846</v>
      </c>
      <c r="F176" s="1" t="s">
        <v>847</v>
      </c>
      <c r="G176" s="1" t="s">
        <v>20</v>
      </c>
      <c r="H176" s="1" t="s">
        <v>1244</v>
      </c>
      <c r="I176" s="5">
        <v>2130</v>
      </c>
      <c r="N176" s="1" t="s">
        <v>1245</v>
      </c>
      <c r="O176" s="1" t="s">
        <v>1240</v>
      </c>
    </row>
    <row r="177" spans="1:15" x14ac:dyDescent="0.35">
      <c r="A177" s="11">
        <v>1601</v>
      </c>
      <c r="B177" s="6">
        <v>45215</v>
      </c>
      <c r="C177" s="1" t="s">
        <v>16</v>
      </c>
      <c r="D177" s="1" t="s">
        <v>845</v>
      </c>
      <c r="E177" s="1" t="s">
        <v>846</v>
      </c>
      <c r="F177" s="1" t="s">
        <v>847</v>
      </c>
      <c r="G177" s="1" t="s">
        <v>20</v>
      </c>
      <c r="H177" s="1" t="s">
        <v>386</v>
      </c>
      <c r="I177" s="5">
        <v>2370</v>
      </c>
      <c r="N177" s="1" t="s">
        <v>1246</v>
      </c>
      <c r="O177" s="1" t="s">
        <v>1240</v>
      </c>
    </row>
    <row r="178" spans="1:15" x14ac:dyDescent="0.35">
      <c r="A178" s="11">
        <v>1602</v>
      </c>
      <c r="B178" s="6">
        <v>45215</v>
      </c>
      <c r="C178" s="1" t="s">
        <v>16</v>
      </c>
      <c r="D178" s="1" t="s">
        <v>845</v>
      </c>
      <c r="E178" s="1" t="s">
        <v>846</v>
      </c>
      <c r="F178" s="1" t="s">
        <v>847</v>
      </c>
      <c r="G178" s="1" t="s">
        <v>20</v>
      </c>
      <c r="H178" s="1" t="s">
        <v>945</v>
      </c>
      <c r="I178" s="5">
        <v>2330</v>
      </c>
      <c r="N178" s="1" t="s">
        <v>842</v>
      </c>
      <c r="O178" s="1" t="s">
        <v>1240</v>
      </c>
    </row>
    <row r="179" spans="1:15" x14ac:dyDescent="0.35">
      <c r="A179" s="11">
        <v>1603</v>
      </c>
      <c r="B179" s="6">
        <v>45215</v>
      </c>
      <c r="C179" s="1" t="s">
        <v>16</v>
      </c>
      <c r="D179" s="1" t="s">
        <v>845</v>
      </c>
      <c r="E179" s="1" t="s">
        <v>846</v>
      </c>
      <c r="F179" s="1" t="s">
        <v>847</v>
      </c>
      <c r="G179" s="1" t="s">
        <v>20</v>
      </c>
      <c r="H179" s="1" t="s">
        <v>386</v>
      </c>
      <c r="I179" s="5">
        <v>2998</v>
      </c>
      <c r="N179" s="1" t="s">
        <v>1247</v>
      </c>
      <c r="O179" s="1" t="s">
        <v>1240</v>
      </c>
    </row>
    <row r="180" spans="1:15" ht="29" x14ac:dyDescent="0.35">
      <c r="A180" s="11">
        <v>1604</v>
      </c>
      <c r="B180" s="6">
        <v>45215</v>
      </c>
      <c r="C180" s="1" t="s">
        <v>16</v>
      </c>
      <c r="D180" s="1" t="s">
        <v>845</v>
      </c>
      <c r="E180" s="1" t="s">
        <v>846</v>
      </c>
      <c r="F180" s="1" t="s">
        <v>847</v>
      </c>
      <c r="G180" s="1" t="s">
        <v>20</v>
      </c>
      <c r="H180" s="1" t="s">
        <v>1091</v>
      </c>
      <c r="I180" s="5">
        <v>1155</v>
      </c>
      <c r="N180" s="1" t="s">
        <v>1248</v>
      </c>
      <c r="O180" s="1" t="s">
        <v>1249</v>
      </c>
    </row>
    <row r="181" spans="1:15" ht="72.5" x14ac:dyDescent="0.35">
      <c r="A181" s="11">
        <v>1605</v>
      </c>
      <c r="B181" s="6">
        <v>45215</v>
      </c>
      <c r="C181" s="1" t="s">
        <v>62</v>
      </c>
      <c r="D181" s="1" t="s">
        <v>1250</v>
      </c>
      <c r="E181" s="1" t="s">
        <v>979</v>
      </c>
      <c r="F181" s="1" t="s">
        <v>980</v>
      </c>
      <c r="G181" s="1" t="s">
        <v>93</v>
      </c>
      <c r="H181" s="1" t="s">
        <v>141</v>
      </c>
      <c r="I181" s="5">
        <v>1323</v>
      </c>
      <c r="N181" s="1" t="s">
        <v>1251</v>
      </c>
      <c r="O181" s="1" t="s">
        <v>1252</v>
      </c>
    </row>
    <row r="182" spans="1:15" ht="72.5" x14ac:dyDescent="0.35">
      <c r="A182" s="11">
        <v>1606</v>
      </c>
      <c r="B182" s="6">
        <v>45215</v>
      </c>
      <c r="C182" s="1" t="s">
        <v>62</v>
      </c>
      <c r="D182" s="1" t="s">
        <v>335</v>
      </c>
      <c r="E182" s="1" t="s">
        <v>979</v>
      </c>
      <c r="F182" s="1" t="s">
        <v>980</v>
      </c>
      <c r="G182" s="1" t="s">
        <v>93</v>
      </c>
      <c r="H182" s="1" t="s">
        <v>141</v>
      </c>
      <c r="I182" s="5">
        <v>1333</v>
      </c>
      <c r="N182" s="1" t="s">
        <v>1253</v>
      </c>
      <c r="O182" s="1" t="s">
        <v>1254</v>
      </c>
    </row>
    <row r="183" spans="1:15" ht="72.5" x14ac:dyDescent="0.35">
      <c r="A183" s="11">
        <v>1607</v>
      </c>
      <c r="B183" s="6">
        <v>45215</v>
      </c>
      <c r="C183" s="1" t="s">
        <v>62</v>
      </c>
      <c r="D183" s="1" t="s">
        <v>1250</v>
      </c>
      <c r="E183" s="1" t="s">
        <v>979</v>
      </c>
      <c r="F183" s="1" t="s">
        <v>980</v>
      </c>
      <c r="G183" s="1" t="s">
        <v>93</v>
      </c>
      <c r="H183" s="1" t="s">
        <v>141</v>
      </c>
      <c r="I183" s="5">
        <v>1343</v>
      </c>
      <c r="N183" s="1" t="s">
        <v>1255</v>
      </c>
      <c r="O183" s="1" t="s">
        <v>1256</v>
      </c>
    </row>
    <row r="184" spans="1:15" ht="72.5" x14ac:dyDescent="0.35">
      <c r="A184" s="11">
        <v>1608</v>
      </c>
      <c r="B184" s="6">
        <v>45215</v>
      </c>
      <c r="C184" s="1" t="s">
        <v>62</v>
      </c>
      <c r="D184" s="1" t="s">
        <v>1250</v>
      </c>
      <c r="E184" s="1" t="s">
        <v>979</v>
      </c>
      <c r="F184" s="1" t="s">
        <v>980</v>
      </c>
      <c r="G184" s="1" t="s">
        <v>93</v>
      </c>
      <c r="H184" s="1" t="s">
        <v>141</v>
      </c>
      <c r="I184" s="5">
        <v>1353</v>
      </c>
      <c r="N184" s="1" t="s">
        <v>1257</v>
      </c>
      <c r="O184" s="1" t="s">
        <v>1256</v>
      </c>
    </row>
    <row r="185" spans="1:15" x14ac:dyDescent="0.35">
      <c r="A185" s="11">
        <v>1613</v>
      </c>
      <c r="B185" s="6">
        <v>45215</v>
      </c>
      <c r="C185" s="1" t="s">
        <v>16</v>
      </c>
      <c r="D185" s="1" t="s">
        <v>845</v>
      </c>
      <c r="E185" s="1" t="s">
        <v>846</v>
      </c>
      <c r="F185" s="1" t="s">
        <v>847</v>
      </c>
      <c r="G185" s="1" t="s">
        <v>20</v>
      </c>
      <c r="H185" s="1" t="s">
        <v>386</v>
      </c>
      <c r="I185" s="5">
        <v>2460</v>
      </c>
      <c r="N185" s="1" t="s">
        <v>1258</v>
      </c>
      <c r="O185" s="1" t="s">
        <v>1240</v>
      </c>
    </row>
    <row r="186" spans="1:15" ht="29" x14ac:dyDescent="0.35">
      <c r="A186" s="11">
        <v>1622</v>
      </c>
      <c r="B186" s="6">
        <v>45216</v>
      </c>
      <c r="C186" s="1" t="s">
        <v>16</v>
      </c>
      <c r="D186" s="1" t="s">
        <v>1259</v>
      </c>
      <c r="E186" s="1" t="s">
        <v>1260</v>
      </c>
      <c r="F186" s="1" t="s">
        <v>1261</v>
      </c>
      <c r="G186" s="1" t="s">
        <v>20</v>
      </c>
      <c r="H186" s="1" t="s">
        <v>1152</v>
      </c>
      <c r="I186" s="5">
        <v>2510</v>
      </c>
      <c r="N186" s="1" t="s">
        <v>1262</v>
      </c>
      <c r="O186" s="1" t="s">
        <v>1240</v>
      </c>
    </row>
    <row r="187" spans="1:15" x14ac:dyDescent="0.35">
      <c r="A187" s="11">
        <v>1623</v>
      </c>
      <c r="B187" s="6">
        <v>45216</v>
      </c>
      <c r="C187" s="1" t="s">
        <v>16</v>
      </c>
      <c r="D187" s="1" t="s">
        <v>1259</v>
      </c>
      <c r="F187" s="1" t="s">
        <v>1263</v>
      </c>
      <c r="G187" s="1" t="s">
        <v>20</v>
      </c>
      <c r="H187" s="1" t="s">
        <v>141</v>
      </c>
      <c r="I187" s="5">
        <v>2685</v>
      </c>
      <c r="N187" s="1" t="s">
        <v>1264</v>
      </c>
      <c r="O187" s="1" t="s">
        <v>1240</v>
      </c>
    </row>
    <row r="188" spans="1:15" x14ac:dyDescent="0.35">
      <c r="A188" s="11">
        <v>1625</v>
      </c>
      <c r="B188" s="6">
        <v>45216</v>
      </c>
      <c r="C188" s="1" t="s">
        <v>16</v>
      </c>
      <c r="D188" s="1" t="s">
        <v>876</v>
      </c>
      <c r="E188" s="1" t="s">
        <v>48</v>
      </c>
      <c r="F188" s="1" t="s">
        <v>49</v>
      </c>
      <c r="G188" s="1" t="s">
        <v>20</v>
      </c>
      <c r="H188" s="1" t="s">
        <v>386</v>
      </c>
      <c r="I188" s="5">
        <v>2222</v>
      </c>
      <c r="N188" s="1" t="s">
        <v>1265</v>
      </c>
      <c r="O188" s="1" t="s">
        <v>1240</v>
      </c>
    </row>
    <row r="189" spans="1:15" x14ac:dyDescent="0.35">
      <c r="A189" s="11">
        <v>1626</v>
      </c>
      <c r="B189" s="6">
        <v>45216</v>
      </c>
      <c r="C189" s="1" t="s">
        <v>16</v>
      </c>
      <c r="D189" s="1" t="s">
        <v>876</v>
      </c>
      <c r="E189" s="1" t="s">
        <v>48</v>
      </c>
      <c r="F189" s="1" t="s">
        <v>49</v>
      </c>
      <c r="G189" s="1" t="s">
        <v>20</v>
      </c>
      <c r="H189" s="1" t="s">
        <v>386</v>
      </c>
      <c r="I189" s="5">
        <v>2415</v>
      </c>
      <c r="N189" s="1" t="s">
        <v>1266</v>
      </c>
      <c r="O189" s="1" t="s">
        <v>1240</v>
      </c>
    </row>
    <row r="190" spans="1:15" x14ac:dyDescent="0.35">
      <c r="A190" s="11">
        <v>1627</v>
      </c>
      <c r="B190" s="6">
        <v>45216</v>
      </c>
      <c r="C190" s="1" t="s">
        <v>16</v>
      </c>
      <c r="D190" s="1" t="s">
        <v>876</v>
      </c>
      <c r="E190" s="1" t="s">
        <v>48</v>
      </c>
      <c r="F190" s="1" t="s">
        <v>49</v>
      </c>
      <c r="G190" s="1" t="s">
        <v>20</v>
      </c>
      <c r="H190" s="1" t="s">
        <v>386</v>
      </c>
      <c r="I190" s="5">
        <v>2110</v>
      </c>
      <c r="N190" s="1" t="s">
        <v>1267</v>
      </c>
      <c r="O190" s="1" t="s">
        <v>1240</v>
      </c>
    </row>
    <row r="191" spans="1:15" x14ac:dyDescent="0.35">
      <c r="A191" s="11">
        <v>1628</v>
      </c>
      <c r="B191" s="6">
        <v>45216</v>
      </c>
      <c r="C191" s="1" t="s">
        <v>16</v>
      </c>
      <c r="D191" s="1" t="s">
        <v>876</v>
      </c>
      <c r="E191" s="1" t="s">
        <v>48</v>
      </c>
      <c r="F191" s="1" t="s">
        <v>49</v>
      </c>
      <c r="G191" s="1" t="s">
        <v>20</v>
      </c>
      <c r="H191" s="1" t="s">
        <v>386</v>
      </c>
      <c r="I191" s="5">
        <v>2365</v>
      </c>
      <c r="N191" s="1" t="s">
        <v>1268</v>
      </c>
      <c r="O191" s="1" t="s">
        <v>1240</v>
      </c>
    </row>
    <row r="192" spans="1:15" x14ac:dyDescent="0.35">
      <c r="A192" s="11">
        <v>1629</v>
      </c>
      <c r="B192" s="6">
        <v>45216</v>
      </c>
      <c r="C192" s="1" t="s">
        <v>16</v>
      </c>
      <c r="D192" s="1" t="s">
        <v>876</v>
      </c>
      <c r="E192" s="1" t="s">
        <v>48</v>
      </c>
      <c r="F192" s="1" t="s">
        <v>49</v>
      </c>
      <c r="G192" s="1" t="s">
        <v>20</v>
      </c>
      <c r="H192" s="1" t="s">
        <v>386</v>
      </c>
      <c r="I192" s="5">
        <v>2224</v>
      </c>
      <c r="N192" s="1" t="s">
        <v>1269</v>
      </c>
      <c r="O192" s="1" t="s">
        <v>1240</v>
      </c>
    </row>
    <row r="193" spans="1:15" x14ac:dyDescent="0.35">
      <c r="A193" s="11">
        <v>1630</v>
      </c>
      <c r="B193" s="6">
        <v>45216</v>
      </c>
      <c r="C193" s="1" t="s">
        <v>16</v>
      </c>
      <c r="D193" s="1" t="s">
        <v>876</v>
      </c>
      <c r="E193" s="1" t="s">
        <v>48</v>
      </c>
      <c r="F193" s="1" t="s">
        <v>49</v>
      </c>
      <c r="G193" s="1" t="s">
        <v>20</v>
      </c>
      <c r="H193" s="1" t="s">
        <v>386</v>
      </c>
      <c r="I193" s="5">
        <v>2360</v>
      </c>
      <c r="N193" s="1" t="s">
        <v>1242</v>
      </c>
      <c r="O193" s="1" t="s">
        <v>1240</v>
      </c>
    </row>
    <row r="194" spans="1:15" x14ac:dyDescent="0.35">
      <c r="A194" s="11">
        <v>1631</v>
      </c>
      <c r="B194" s="6">
        <v>45216</v>
      </c>
      <c r="C194" s="1" t="s">
        <v>16</v>
      </c>
      <c r="D194" s="1" t="s">
        <v>876</v>
      </c>
      <c r="E194" s="1" t="s">
        <v>48</v>
      </c>
      <c r="F194" s="1" t="s">
        <v>49</v>
      </c>
      <c r="G194" s="1" t="s">
        <v>20</v>
      </c>
      <c r="H194" s="1" t="s">
        <v>386</v>
      </c>
      <c r="I194" s="5">
        <v>2460</v>
      </c>
      <c r="N194" s="1" t="s">
        <v>1258</v>
      </c>
      <c r="O194" s="1" t="s">
        <v>1240</v>
      </c>
    </row>
    <row r="195" spans="1:15" ht="87" x14ac:dyDescent="0.35">
      <c r="A195" s="11">
        <v>1634</v>
      </c>
      <c r="B195" s="6">
        <v>45222</v>
      </c>
      <c r="C195" s="1" t="s">
        <v>62</v>
      </c>
      <c r="D195" s="1" t="s">
        <v>267</v>
      </c>
      <c r="E195" s="1" t="s">
        <v>618</v>
      </c>
      <c r="F195" s="1" t="s">
        <v>619</v>
      </c>
      <c r="G195" s="1" t="s">
        <v>93</v>
      </c>
      <c r="H195" s="1" t="s">
        <v>1270</v>
      </c>
      <c r="I195" s="5">
        <v>1110</v>
      </c>
      <c r="N195" s="1" t="s">
        <v>1271</v>
      </c>
      <c r="O195" s="1" t="s">
        <v>1272</v>
      </c>
    </row>
    <row r="196" spans="1:15" ht="58" x14ac:dyDescent="0.35">
      <c r="A196" s="11">
        <v>1635</v>
      </c>
      <c r="B196" s="6">
        <v>45217</v>
      </c>
      <c r="C196" s="1" t="s">
        <v>62</v>
      </c>
      <c r="D196" s="1" t="s">
        <v>267</v>
      </c>
      <c r="E196" s="1" t="s">
        <v>618</v>
      </c>
      <c r="F196" s="1" t="s">
        <v>619</v>
      </c>
      <c r="G196" s="1" t="s">
        <v>195</v>
      </c>
      <c r="H196" s="1" t="s">
        <v>144</v>
      </c>
      <c r="I196" s="5">
        <v>1115</v>
      </c>
      <c r="N196" s="1" t="s">
        <v>1273</v>
      </c>
      <c r="O196" s="1" t="s">
        <v>1274</v>
      </c>
    </row>
    <row r="197" spans="1:15" ht="29" x14ac:dyDescent="0.35">
      <c r="A197" s="11">
        <v>1636</v>
      </c>
      <c r="B197" s="6">
        <v>45217</v>
      </c>
      <c r="C197" s="1" t="s">
        <v>16</v>
      </c>
      <c r="D197" s="1" t="s">
        <v>267</v>
      </c>
      <c r="E197" s="1" t="s">
        <v>618</v>
      </c>
      <c r="F197" s="1" t="s">
        <v>619</v>
      </c>
      <c r="G197" s="1" t="s">
        <v>195</v>
      </c>
      <c r="H197" s="1" t="s">
        <v>144</v>
      </c>
      <c r="I197" s="5">
        <v>2130</v>
      </c>
      <c r="N197" s="1" t="s">
        <v>1275</v>
      </c>
      <c r="O197" s="1" t="s">
        <v>1276</v>
      </c>
    </row>
    <row r="198" spans="1:15" ht="72.5" x14ac:dyDescent="0.35">
      <c r="A198" s="11">
        <v>1642</v>
      </c>
      <c r="B198" s="6">
        <v>45222</v>
      </c>
      <c r="C198" s="1" t="s">
        <v>62</v>
      </c>
      <c r="D198" s="1" t="s">
        <v>267</v>
      </c>
      <c r="E198" s="1" t="s">
        <v>618</v>
      </c>
      <c r="F198" s="1" t="s">
        <v>619</v>
      </c>
      <c r="G198" s="1" t="s">
        <v>93</v>
      </c>
      <c r="H198" s="1" t="s">
        <v>446</v>
      </c>
      <c r="I198" s="5">
        <v>1115</v>
      </c>
      <c r="N198" s="1" t="s">
        <v>1277</v>
      </c>
      <c r="O198" s="1" t="s">
        <v>1278</v>
      </c>
    </row>
    <row r="199" spans="1:15" ht="58" x14ac:dyDescent="0.35">
      <c r="A199" s="11">
        <v>1643</v>
      </c>
      <c r="B199" s="6">
        <v>45222</v>
      </c>
      <c r="C199" s="1" t="s">
        <v>62</v>
      </c>
      <c r="D199" s="1" t="s">
        <v>267</v>
      </c>
      <c r="E199" s="1" t="s">
        <v>618</v>
      </c>
      <c r="F199" s="1" t="s">
        <v>619</v>
      </c>
      <c r="G199" s="1" t="s">
        <v>93</v>
      </c>
      <c r="H199" s="1" t="s">
        <v>1279</v>
      </c>
      <c r="I199" s="5">
        <v>2225</v>
      </c>
      <c r="K199" s="1" t="s">
        <v>1279</v>
      </c>
      <c r="L199" s="1">
        <v>3210</v>
      </c>
      <c r="N199" s="1" t="s">
        <v>1280</v>
      </c>
      <c r="O199" s="1" t="s">
        <v>1281</v>
      </c>
    </row>
    <row r="200" spans="1:15" ht="58" x14ac:dyDescent="0.35">
      <c r="A200" s="11">
        <v>1644</v>
      </c>
      <c r="B200" s="6">
        <v>45222</v>
      </c>
      <c r="C200" s="1" t="s">
        <v>62</v>
      </c>
      <c r="D200" s="1" t="s">
        <v>267</v>
      </c>
      <c r="E200" s="1" t="s">
        <v>618</v>
      </c>
      <c r="F200" s="1" t="s">
        <v>619</v>
      </c>
      <c r="G200" s="1" t="s">
        <v>93</v>
      </c>
      <c r="H200" s="1" t="s">
        <v>1279</v>
      </c>
      <c r="I200" s="5">
        <v>2225</v>
      </c>
      <c r="J200" s="1" t="s">
        <v>67</v>
      </c>
      <c r="K200" s="1" t="s">
        <v>1279</v>
      </c>
      <c r="L200" s="1">
        <v>3210</v>
      </c>
      <c r="M200" s="1" t="s">
        <v>67</v>
      </c>
      <c r="N200" s="1" t="s">
        <v>1282</v>
      </c>
      <c r="O200" s="1" t="s">
        <v>1281</v>
      </c>
    </row>
    <row r="201" spans="1:15" ht="58" x14ac:dyDescent="0.35">
      <c r="A201" s="11">
        <v>1654</v>
      </c>
      <c r="B201" s="6">
        <v>45228</v>
      </c>
      <c r="C201" s="1" t="s">
        <v>62</v>
      </c>
      <c r="D201" s="1" t="s">
        <v>47</v>
      </c>
      <c r="E201" s="1" t="s">
        <v>48</v>
      </c>
      <c r="F201" s="1" t="s">
        <v>49</v>
      </c>
      <c r="G201" s="1" t="s">
        <v>93</v>
      </c>
      <c r="H201" s="1" t="s">
        <v>406</v>
      </c>
      <c r="I201" s="5">
        <v>2222</v>
      </c>
      <c r="N201" s="1" t="s">
        <v>1283</v>
      </c>
      <c r="O201" s="1" t="s">
        <v>1284</v>
      </c>
    </row>
    <row r="202" spans="1:15" ht="29" x14ac:dyDescent="0.35">
      <c r="A202" s="11">
        <v>1655</v>
      </c>
      <c r="B202" s="6">
        <v>45229</v>
      </c>
      <c r="C202" s="1" t="s">
        <v>16</v>
      </c>
      <c r="D202" s="1" t="s">
        <v>229</v>
      </c>
      <c r="E202" s="1" t="s">
        <v>230</v>
      </c>
      <c r="F202" s="1" t="s">
        <v>231</v>
      </c>
      <c r="G202" s="1" t="s">
        <v>93</v>
      </c>
      <c r="K202" s="1" t="s">
        <v>1285</v>
      </c>
      <c r="L202" s="1">
        <v>113</v>
      </c>
      <c r="N202" s="1" t="s">
        <v>1286</v>
      </c>
      <c r="O202" s="1" t="s">
        <v>1287</v>
      </c>
    </row>
    <row r="203" spans="1:15" ht="29" x14ac:dyDescent="0.35">
      <c r="A203" s="11">
        <v>1656</v>
      </c>
      <c r="B203" s="6">
        <v>45229</v>
      </c>
      <c r="C203" s="1" t="s">
        <v>16</v>
      </c>
      <c r="D203" s="1" t="s">
        <v>229</v>
      </c>
      <c r="E203" s="1" t="s">
        <v>230</v>
      </c>
      <c r="F203" s="1" t="s">
        <v>231</v>
      </c>
      <c r="G203" s="1" t="s">
        <v>93</v>
      </c>
      <c r="K203" s="1" t="s">
        <v>1285</v>
      </c>
      <c r="L203" s="1">
        <v>261</v>
      </c>
      <c r="N203" s="1" t="s">
        <v>1288</v>
      </c>
      <c r="O203" s="1" t="s">
        <v>1287</v>
      </c>
    </row>
    <row r="204" spans="1:15" ht="43.5" x14ac:dyDescent="0.35">
      <c r="A204" s="11">
        <v>1659</v>
      </c>
      <c r="B204" s="6">
        <v>45229</v>
      </c>
      <c r="C204" s="1" t="s">
        <v>62</v>
      </c>
      <c r="D204" s="1" t="s">
        <v>79</v>
      </c>
      <c r="E204" s="1" t="s">
        <v>1023</v>
      </c>
      <c r="F204" s="1" t="s">
        <v>1024</v>
      </c>
      <c r="G204" s="1" t="s">
        <v>93</v>
      </c>
      <c r="H204" s="1" t="s">
        <v>35</v>
      </c>
      <c r="I204" s="5">
        <v>1113</v>
      </c>
      <c r="N204" s="1" t="s">
        <v>1289</v>
      </c>
      <c r="O204" s="1" t="s">
        <v>1290</v>
      </c>
    </row>
    <row r="205" spans="1:15" ht="43.5" x14ac:dyDescent="0.35">
      <c r="A205" s="11">
        <v>1661</v>
      </c>
      <c r="B205" s="6">
        <v>45229</v>
      </c>
      <c r="C205" s="1" t="s">
        <v>62</v>
      </c>
      <c r="D205" s="1" t="s">
        <v>79</v>
      </c>
      <c r="E205" s="1" t="s">
        <v>1023</v>
      </c>
      <c r="F205" s="1" t="s">
        <v>1024</v>
      </c>
      <c r="G205" s="1" t="s">
        <v>93</v>
      </c>
      <c r="H205" s="1" t="s">
        <v>35</v>
      </c>
      <c r="I205" s="5">
        <v>1113</v>
      </c>
      <c r="J205" s="1" t="s">
        <v>67</v>
      </c>
      <c r="N205" s="1" t="s">
        <v>1291</v>
      </c>
      <c r="O205" s="1" t="s">
        <v>1292</v>
      </c>
    </row>
    <row r="206" spans="1:15" ht="29" x14ac:dyDescent="0.35">
      <c r="A206" s="11">
        <v>1662</v>
      </c>
      <c r="B206" s="6">
        <v>45280</v>
      </c>
      <c r="C206" s="1" t="s">
        <v>16</v>
      </c>
      <c r="D206" s="1" t="s">
        <v>47</v>
      </c>
      <c r="E206" s="1" t="s">
        <v>48</v>
      </c>
      <c r="F206" s="1" t="s">
        <v>49</v>
      </c>
      <c r="G206" s="1" t="s">
        <v>123</v>
      </c>
      <c r="H206" s="1" t="s">
        <v>1293</v>
      </c>
      <c r="I206" s="5">
        <v>2125</v>
      </c>
      <c r="N206" s="1" t="s">
        <v>1294</v>
      </c>
      <c r="O206" s="1" t="s">
        <v>1295</v>
      </c>
    </row>
    <row r="207" spans="1:15" ht="72.5" x14ac:dyDescent="0.35">
      <c r="A207" s="11">
        <v>1672</v>
      </c>
      <c r="B207" s="6">
        <v>45245</v>
      </c>
      <c r="C207" s="1" t="s">
        <v>62</v>
      </c>
      <c r="D207" s="1" t="s">
        <v>229</v>
      </c>
      <c r="E207" s="1" t="s">
        <v>230</v>
      </c>
      <c r="F207" s="1" t="s">
        <v>231</v>
      </c>
      <c r="G207" s="1" t="s">
        <v>20</v>
      </c>
      <c r="H207" s="1" t="s">
        <v>1032</v>
      </c>
      <c r="I207" s="5">
        <v>2125</v>
      </c>
      <c r="N207" s="1" t="s">
        <v>1296</v>
      </c>
      <c r="O207" s="1" t="s">
        <v>1297</v>
      </c>
    </row>
    <row r="208" spans="1:15" ht="29" x14ac:dyDescent="0.35">
      <c r="A208" s="11">
        <v>1681</v>
      </c>
      <c r="B208" s="6">
        <v>45252</v>
      </c>
      <c r="C208" s="1" t="s">
        <v>16</v>
      </c>
      <c r="D208" s="1" t="s">
        <v>335</v>
      </c>
      <c r="E208" s="1" t="s">
        <v>979</v>
      </c>
      <c r="F208" s="1" t="s">
        <v>980</v>
      </c>
      <c r="G208" s="1" t="s">
        <v>20</v>
      </c>
      <c r="H208" s="1" t="s">
        <v>39</v>
      </c>
      <c r="I208" s="5">
        <v>2610</v>
      </c>
      <c r="K208" s="1" t="s">
        <v>39</v>
      </c>
      <c r="L208" s="1">
        <v>1224</v>
      </c>
      <c r="N208" s="1" t="s">
        <v>1298</v>
      </c>
      <c r="O208" s="1" t="s">
        <v>1299</v>
      </c>
    </row>
    <row r="209" spans="1:15" ht="29" x14ac:dyDescent="0.35">
      <c r="A209" s="11">
        <v>1682</v>
      </c>
      <c r="B209" s="6">
        <v>45252</v>
      </c>
      <c r="C209" s="1" t="s">
        <v>16</v>
      </c>
      <c r="D209" s="1" t="s">
        <v>335</v>
      </c>
      <c r="E209" s="1" t="s">
        <v>979</v>
      </c>
      <c r="F209" s="1" t="s">
        <v>980</v>
      </c>
      <c r="G209" s="1" t="s">
        <v>20</v>
      </c>
      <c r="H209" s="1" t="s">
        <v>39</v>
      </c>
      <c r="I209" s="5">
        <v>2610</v>
      </c>
      <c r="J209" s="1" t="s">
        <v>67</v>
      </c>
      <c r="K209" s="1" t="s">
        <v>864</v>
      </c>
      <c r="L209" s="1">
        <v>1220</v>
      </c>
      <c r="M209" s="1" t="s">
        <v>67</v>
      </c>
      <c r="N209" s="1" t="s">
        <v>1300</v>
      </c>
      <c r="O209" s="1" t="s">
        <v>1299</v>
      </c>
    </row>
    <row r="210" spans="1:15" x14ac:dyDescent="0.35">
      <c r="A210" s="11">
        <v>1688</v>
      </c>
      <c r="B210" s="6">
        <v>45281</v>
      </c>
      <c r="C210" s="1" t="s">
        <v>16</v>
      </c>
      <c r="D210" s="1" t="s">
        <v>47</v>
      </c>
      <c r="E210" s="1" t="s">
        <v>48</v>
      </c>
      <c r="F210" s="1" t="s">
        <v>49</v>
      </c>
      <c r="G210" s="1" t="s">
        <v>20</v>
      </c>
      <c r="H210" s="1" t="s">
        <v>1043</v>
      </c>
      <c r="I210" s="5">
        <v>2996</v>
      </c>
      <c r="N210" s="1" t="s">
        <v>1044</v>
      </c>
      <c r="O210" s="1" t="s">
        <v>1301</v>
      </c>
    </row>
    <row r="211" spans="1:15" x14ac:dyDescent="0.35">
      <c r="A211" s="11">
        <v>1689</v>
      </c>
      <c r="B211" s="6">
        <v>45281</v>
      </c>
      <c r="C211" s="1" t="s">
        <v>16</v>
      </c>
      <c r="D211" s="1" t="s">
        <v>47</v>
      </c>
      <c r="E211" s="1" t="s">
        <v>48</v>
      </c>
      <c r="F211" s="1" t="s">
        <v>49</v>
      </c>
      <c r="G211" s="1" t="s">
        <v>20</v>
      </c>
      <c r="H211" s="1" t="s">
        <v>1043</v>
      </c>
      <c r="I211" s="5">
        <v>1111</v>
      </c>
      <c r="N211" s="1" t="s">
        <v>1302</v>
      </c>
      <c r="O211" s="1" t="s">
        <v>1301</v>
      </c>
    </row>
    <row r="212" spans="1:15" ht="43.5" x14ac:dyDescent="0.35">
      <c r="A212" s="11">
        <v>1690</v>
      </c>
      <c r="B212" s="6">
        <v>45281</v>
      </c>
      <c r="C212" s="1" t="s">
        <v>16</v>
      </c>
      <c r="D212" s="1" t="s">
        <v>47</v>
      </c>
      <c r="E212" s="1" t="s">
        <v>48</v>
      </c>
      <c r="F212" s="1" t="s">
        <v>49</v>
      </c>
      <c r="G212" s="1" t="s">
        <v>93</v>
      </c>
      <c r="H212" s="1" t="s">
        <v>1303</v>
      </c>
      <c r="I212" s="5">
        <v>2050</v>
      </c>
      <c r="N212" s="1" t="s">
        <v>1304</v>
      </c>
      <c r="O212" s="1" t="s">
        <v>1305</v>
      </c>
    </row>
    <row r="213" spans="1:15" x14ac:dyDescent="0.35">
      <c r="A213" s="11">
        <v>1691</v>
      </c>
      <c r="B213" s="6">
        <v>45281</v>
      </c>
      <c r="C213" s="1" t="s">
        <v>16</v>
      </c>
      <c r="D213" s="1" t="s">
        <v>47</v>
      </c>
      <c r="E213" s="1" t="s">
        <v>48</v>
      </c>
      <c r="F213" s="1" t="s">
        <v>49</v>
      </c>
      <c r="G213" s="1" t="s">
        <v>20</v>
      </c>
      <c r="H213" s="1" t="s">
        <v>1043</v>
      </c>
      <c r="I213" s="5">
        <v>1110</v>
      </c>
      <c r="N213" s="1" t="s">
        <v>1306</v>
      </c>
      <c r="O213" s="1" t="s">
        <v>1307</v>
      </c>
    </row>
    <row r="214" spans="1:15" ht="43.5" x14ac:dyDescent="0.35">
      <c r="A214" s="11">
        <v>1692</v>
      </c>
      <c r="B214" s="6">
        <v>45281</v>
      </c>
      <c r="C214" s="1" t="s">
        <v>16</v>
      </c>
      <c r="D214" s="1" t="s">
        <v>47</v>
      </c>
      <c r="E214" s="1" t="s">
        <v>48</v>
      </c>
      <c r="F214" s="1" t="s">
        <v>49</v>
      </c>
      <c r="G214" s="1" t="s">
        <v>93</v>
      </c>
      <c r="H214" s="1" t="s">
        <v>1032</v>
      </c>
      <c r="I214" s="5">
        <v>2000</v>
      </c>
      <c r="N214" s="1" t="s">
        <v>1308</v>
      </c>
      <c r="O214" s="1" t="s">
        <v>1309</v>
      </c>
    </row>
    <row r="215" spans="1:15" ht="72.5" x14ac:dyDescent="0.35">
      <c r="A215" s="11">
        <v>1693</v>
      </c>
      <c r="B215" s="6">
        <v>45281</v>
      </c>
      <c r="C215" s="1" t="s">
        <v>16</v>
      </c>
      <c r="D215" s="1" t="s">
        <v>47</v>
      </c>
      <c r="E215" s="1" t="s">
        <v>48</v>
      </c>
      <c r="F215" s="1" t="s">
        <v>49</v>
      </c>
      <c r="G215" s="1" t="s">
        <v>93</v>
      </c>
      <c r="H215" s="1" t="s">
        <v>1310</v>
      </c>
      <c r="I215" s="5">
        <v>2000</v>
      </c>
      <c r="N215" s="1" t="s">
        <v>1311</v>
      </c>
      <c r="O215" s="1" t="s">
        <v>1312</v>
      </c>
    </row>
    <row r="216" spans="1:15" x14ac:dyDescent="0.35">
      <c r="A216" s="11">
        <v>5163</v>
      </c>
      <c r="B216" s="6">
        <v>45239</v>
      </c>
      <c r="C216" s="1" t="s">
        <v>16</v>
      </c>
      <c r="D216" s="1" t="s">
        <v>443</v>
      </c>
      <c r="E216" s="1" t="s">
        <v>777</v>
      </c>
      <c r="F216" s="1" t="s">
        <v>778</v>
      </c>
      <c r="G216" s="1" t="s">
        <v>20</v>
      </c>
      <c r="H216" s="1" t="s">
        <v>1313</v>
      </c>
      <c r="I216" s="5">
        <v>1110</v>
      </c>
      <c r="J216" s="1" t="s">
        <v>30</v>
      </c>
      <c r="K216" s="1" t="s">
        <v>1314</v>
      </c>
      <c r="L216" s="1">
        <v>110</v>
      </c>
      <c r="N216" s="1" t="s">
        <v>1315</v>
      </c>
      <c r="O216" s="1" t="s">
        <v>1316</v>
      </c>
    </row>
  </sheetData>
  <autoFilter ref="A1:O216" xr:uid="{25D5ED39-1D0D-48AD-924B-BD840E93C3E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86333-A07A-454C-B512-CAB3482AD5E1}">
  <dimension ref="A1:O992"/>
  <sheetViews>
    <sheetView topLeftCell="B1" workbookViewId="0">
      <pane ySplit="1" topLeftCell="A2" activePane="bottomLeft" state="frozen"/>
      <selection pane="bottomLeft" sqref="A1:XFD1048576"/>
    </sheetView>
  </sheetViews>
  <sheetFormatPr defaultColWidth="35.6328125" defaultRowHeight="14.5" x14ac:dyDescent="0.35"/>
  <cols>
    <col min="1" max="1" width="6.36328125" style="11" bestFit="1" customWidth="1"/>
    <col min="2" max="2" width="10.08984375" style="1" bestFit="1" customWidth="1"/>
    <col min="3" max="3" width="21.36328125" style="1" bestFit="1" customWidth="1"/>
    <col min="4" max="4" width="10.90625" style="1" customWidth="1"/>
    <col min="5" max="5" width="18.36328125" style="1" bestFit="1" customWidth="1"/>
    <col min="6" max="6" width="28.6328125" style="1" bestFit="1" customWidth="1"/>
    <col min="7" max="7" width="24" style="1" bestFit="1" customWidth="1"/>
    <col min="8" max="8" width="10.08984375" style="1" customWidth="1"/>
    <col min="9" max="9" width="10.26953125" style="5" customWidth="1"/>
    <col min="10" max="10" width="10.54296875" style="1" customWidth="1"/>
    <col min="11" max="11" width="8.6328125" style="1" customWidth="1"/>
    <col min="12" max="12" width="9" style="5" customWidth="1"/>
    <col min="13" max="13" width="8.08984375" style="1" customWidth="1"/>
    <col min="14" max="14" width="30.54296875" style="1" customWidth="1"/>
    <col min="15" max="15" width="42.36328125" style="1" customWidth="1"/>
    <col min="16" max="16384" width="35.6328125" style="1"/>
  </cols>
  <sheetData>
    <row r="1" spans="1:15" s="7" customFormat="1" ht="43.5" x14ac:dyDescent="0.35">
      <c r="A1" s="9" t="s">
        <v>0</v>
      </c>
      <c r="B1" s="7" t="s">
        <v>1</v>
      </c>
      <c r="C1" s="7" t="s">
        <v>2</v>
      </c>
      <c r="D1" s="7" t="s">
        <v>3</v>
      </c>
      <c r="E1" s="7" t="s">
        <v>4</v>
      </c>
      <c r="F1" s="7" t="s">
        <v>5</v>
      </c>
      <c r="G1" s="7" t="s">
        <v>6</v>
      </c>
      <c r="H1" s="7" t="s">
        <v>7</v>
      </c>
      <c r="I1" s="9" t="s">
        <v>8</v>
      </c>
      <c r="J1" s="7" t="s">
        <v>9</v>
      </c>
      <c r="K1" s="7" t="s">
        <v>10</v>
      </c>
      <c r="L1" s="9" t="s">
        <v>11</v>
      </c>
      <c r="M1" s="7" t="s">
        <v>12</v>
      </c>
      <c r="N1" s="7" t="s">
        <v>13</v>
      </c>
      <c r="O1" s="7" t="s">
        <v>14</v>
      </c>
    </row>
    <row r="2" spans="1:15" x14ac:dyDescent="0.35">
      <c r="A2" s="11">
        <v>1675</v>
      </c>
      <c r="B2" s="6">
        <v>45616</v>
      </c>
      <c r="C2" s="1" t="s">
        <v>62</v>
      </c>
      <c r="D2" s="1" t="s">
        <v>443</v>
      </c>
      <c r="E2" s="1" t="s">
        <v>777</v>
      </c>
      <c r="F2" s="1" t="s">
        <v>778</v>
      </c>
      <c r="G2" s="1" t="s">
        <v>20</v>
      </c>
      <c r="H2" s="1" t="s">
        <v>214</v>
      </c>
      <c r="I2" s="5">
        <v>2212</v>
      </c>
      <c r="K2" s="1" t="s">
        <v>1317</v>
      </c>
      <c r="L2" s="5">
        <v>185</v>
      </c>
      <c r="N2" s="1" t="s">
        <v>218</v>
      </c>
      <c r="O2" s="1" t="s">
        <v>1318</v>
      </c>
    </row>
    <row r="3" spans="1:15" x14ac:dyDescent="0.35">
      <c r="A3" s="11">
        <v>1677</v>
      </c>
      <c r="B3" s="6">
        <v>45383</v>
      </c>
      <c r="C3" s="1" t="s">
        <v>16</v>
      </c>
      <c r="D3" s="1" t="s">
        <v>845</v>
      </c>
      <c r="E3" s="1" t="s">
        <v>846</v>
      </c>
      <c r="F3" s="1" t="s">
        <v>847</v>
      </c>
      <c r="G3" s="1" t="s">
        <v>20</v>
      </c>
      <c r="H3" s="1" t="s">
        <v>1244</v>
      </c>
      <c r="I3" s="5">
        <v>2210</v>
      </c>
      <c r="N3" s="1" t="s">
        <v>1319</v>
      </c>
      <c r="O3" s="1" t="s">
        <v>1320</v>
      </c>
    </row>
    <row r="4" spans="1:15" x14ac:dyDescent="0.35">
      <c r="A4" s="11">
        <v>1678</v>
      </c>
      <c r="B4" s="6">
        <v>45383</v>
      </c>
      <c r="C4" s="1" t="s">
        <v>16</v>
      </c>
      <c r="D4" s="1" t="s">
        <v>845</v>
      </c>
      <c r="E4" s="1" t="s">
        <v>846</v>
      </c>
      <c r="F4" s="1" t="s">
        <v>847</v>
      </c>
      <c r="G4" s="1" t="s">
        <v>20</v>
      </c>
      <c r="H4" s="1" t="s">
        <v>386</v>
      </c>
      <c r="I4" s="5">
        <v>2550</v>
      </c>
      <c r="N4" s="1" t="s">
        <v>1321</v>
      </c>
      <c r="O4" s="1" t="s">
        <v>1320</v>
      </c>
    </row>
    <row r="5" spans="1:15" ht="87" x14ac:dyDescent="0.35">
      <c r="A5" s="11">
        <v>1702</v>
      </c>
      <c r="B5" s="6">
        <v>45301</v>
      </c>
      <c r="C5" s="1" t="s">
        <v>16</v>
      </c>
      <c r="D5" s="1" t="s">
        <v>229</v>
      </c>
      <c r="E5" s="1" t="s">
        <v>230</v>
      </c>
      <c r="F5" s="1" t="s">
        <v>231</v>
      </c>
      <c r="G5" s="1" t="s">
        <v>93</v>
      </c>
      <c r="H5" s="1" t="s">
        <v>503</v>
      </c>
      <c r="I5" s="5">
        <v>1410</v>
      </c>
      <c r="N5" s="1" t="s">
        <v>1322</v>
      </c>
      <c r="O5" s="1" t="s">
        <v>1323</v>
      </c>
    </row>
    <row r="6" spans="1:15" ht="87" x14ac:dyDescent="0.35">
      <c r="A6" s="11">
        <v>1704</v>
      </c>
      <c r="B6" s="6">
        <v>45301</v>
      </c>
      <c r="C6" s="1" t="s">
        <v>16</v>
      </c>
      <c r="D6" s="1" t="s">
        <v>229</v>
      </c>
      <c r="E6" s="1" t="s">
        <v>230</v>
      </c>
      <c r="F6" s="1" t="s">
        <v>231</v>
      </c>
      <c r="G6" s="1" t="s">
        <v>93</v>
      </c>
      <c r="H6" s="1" t="s">
        <v>1324</v>
      </c>
      <c r="I6" s="5">
        <v>1510</v>
      </c>
      <c r="N6" s="1" t="s">
        <v>1325</v>
      </c>
      <c r="O6" s="1" t="s">
        <v>1323</v>
      </c>
    </row>
    <row r="7" spans="1:15" ht="87" x14ac:dyDescent="0.35">
      <c r="A7" s="11">
        <v>1705</v>
      </c>
      <c r="B7" s="6">
        <v>45301</v>
      </c>
      <c r="C7" s="1" t="s">
        <v>16</v>
      </c>
      <c r="D7" s="1" t="s">
        <v>229</v>
      </c>
      <c r="E7" s="1" t="s">
        <v>230</v>
      </c>
      <c r="F7" s="1" t="s">
        <v>231</v>
      </c>
      <c r="G7" s="1" t="s">
        <v>93</v>
      </c>
      <c r="H7" s="1" t="s">
        <v>503</v>
      </c>
      <c r="I7" s="5">
        <v>1610</v>
      </c>
      <c r="N7" s="1" t="s">
        <v>1326</v>
      </c>
      <c r="O7" s="1" t="s">
        <v>1323</v>
      </c>
    </row>
    <row r="8" spans="1:15" x14ac:dyDescent="0.35">
      <c r="A8" s="11">
        <v>1707</v>
      </c>
      <c r="B8" s="6">
        <v>45302</v>
      </c>
      <c r="C8" s="1" t="s">
        <v>16</v>
      </c>
      <c r="D8" s="1" t="s">
        <v>335</v>
      </c>
      <c r="E8" s="1" t="s">
        <v>979</v>
      </c>
      <c r="F8" s="1" t="s">
        <v>980</v>
      </c>
      <c r="G8" s="1" t="s">
        <v>20</v>
      </c>
      <c r="H8" s="1" t="s">
        <v>141</v>
      </c>
      <c r="I8" s="5">
        <v>2315</v>
      </c>
      <c r="N8" s="1" t="s">
        <v>1327</v>
      </c>
      <c r="O8" s="1" t="s">
        <v>1328</v>
      </c>
    </row>
    <row r="9" spans="1:15" x14ac:dyDescent="0.35">
      <c r="A9" s="11">
        <v>1708</v>
      </c>
      <c r="B9" s="6">
        <v>45302</v>
      </c>
      <c r="C9" s="1" t="s">
        <v>16</v>
      </c>
      <c r="D9" s="1" t="s">
        <v>335</v>
      </c>
      <c r="E9" s="1" t="s">
        <v>979</v>
      </c>
      <c r="F9" s="1" t="s">
        <v>980</v>
      </c>
      <c r="G9" s="1" t="s">
        <v>20</v>
      </c>
      <c r="H9" s="1" t="s">
        <v>976</v>
      </c>
      <c r="I9" s="5">
        <v>2110</v>
      </c>
      <c r="K9" s="1" t="s">
        <v>42</v>
      </c>
      <c r="L9" s="5">
        <v>2113</v>
      </c>
      <c r="N9" s="1" t="s">
        <v>527</v>
      </c>
      <c r="O9" s="1" t="s">
        <v>1328</v>
      </c>
    </row>
    <row r="10" spans="1:15" ht="43.5" x14ac:dyDescent="0.35">
      <c r="A10" s="11">
        <v>1715</v>
      </c>
      <c r="B10" s="6">
        <v>45313</v>
      </c>
      <c r="C10" s="1" t="s">
        <v>16</v>
      </c>
      <c r="D10" s="1" t="s">
        <v>229</v>
      </c>
      <c r="E10" s="1" t="s">
        <v>230</v>
      </c>
      <c r="F10" s="1" t="s">
        <v>231</v>
      </c>
      <c r="G10" s="1" t="s">
        <v>93</v>
      </c>
      <c r="H10" s="1" t="s">
        <v>503</v>
      </c>
      <c r="I10" s="5">
        <v>1420</v>
      </c>
      <c r="N10" s="1" t="s">
        <v>1329</v>
      </c>
      <c r="O10" s="1" t="s">
        <v>1330</v>
      </c>
    </row>
    <row r="11" spans="1:15" ht="43.5" x14ac:dyDescent="0.35">
      <c r="A11" s="11">
        <v>1716</v>
      </c>
      <c r="B11" s="6">
        <v>45313</v>
      </c>
      <c r="C11" s="1" t="s">
        <v>16</v>
      </c>
      <c r="D11" s="1" t="s">
        <v>229</v>
      </c>
      <c r="E11" s="1" t="s">
        <v>230</v>
      </c>
      <c r="F11" s="1" t="s">
        <v>231</v>
      </c>
      <c r="G11" s="1" t="s">
        <v>93</v>
      </c>
      <c r="H11" s="1" t="s">
        <v>503</v>
      </c>
      <c r="I11" s="5">
        <v>1430</v>
      </c>
      <c r="N11" s="1" t="s">
        <v>1331</v>
      </c>
      <c r="O11" s="1" t="s">
        <v>1330</v>
      </c>
    </row>
    <row r="12" spans="1:15" ht="43.5" x14ac:dyDescent="0.35">
      <c r="A12" s="11">
        <v>1717</v>
      </c>
      <c r="B12" s="6">
        <v>45313</v>
      </c>
      <c r="C12" s="1" t="s">
        <v>16</v>
      </c>
      <c r="D12" s="1" t="s">
        <v>229</v>
      </c>
      <c r="E12" s="1" t="s">
        <v>230</v>
      </c>
      <c r="F12" s="1" t="s">
        <v>231</v>
      </c>
      <c r="G12" s="1" t="s">
        <v>93</v>
      </c>
      <c r="H12" s="1" t="s">
        <v>503</v>
      </c>
      <c r="I12" s="5">
        <v>1440</v>
      </c>
      <c r="N12" s="1" t="s">
        <v>1332</v>
      </c>
      <c r="O12" s="1" t="s">
        <v>1330</v>
      </c>
    </row>
    <row r="13" spans="1:15" ht="101.5" x14ac:dyDescent="0.35">
      <c r="A13" s="11">
        <v>1718</v>
      </c>
      <c r="B13" s="6">
        <v>45320</v>
      </c>
      <c r="C13" s="1" t="s">
        <v>16</v>
      </c>
      <c r="D13" s="1" t="s">
        <v>541</v>
      </c>
      <c r="E13" s="1" t="s">
        <v>1333</v>
      </c>
      <c r="F13" s="1" t="s">
        <v>1334</v>
      </c>
      <c r="G13" s="1" t="s">
        <v>20</v>
      </c>
      <c r="H13" s="1" t="s">
        <v>1303</v>
      </c>
      <c r="I13" s="5">
        <v>1120</v>
      </c>
      <c r="N13" s="1" t="s">
        <v>1335</v>
      </c>
      <c r="O13" s="1" t="s">
        <v>1336</v>
      </c>
    </row>
    <row r="14" spans="1:15" ht="43.5" x14ac:dyDescent="0.35">
      <c r="A14" s="11">
        <v>1725</v>
      </c>
      <c r="B14" s="6">
        <v>45320</v>
      </c>
      <c r="C14" s="1" t="s">
        <v>16</v>
      </c>
      <c r="D14" s="1" t="s">
        <v>541</v>
      </c>
      <c r="E14" s="1" t="s">
        <v>1333</v>
      </c>
      <c r="F14" s="1" t="s">
        <v>1334</v>
      </c>
      <c r="G14" s="1" t="s">
        <v>82</v>
      </c>
      <c r="H14" s="1" t="s">
        <v>773</v>
      </c>
      <c r="I14" s="5">
        <v>1220</v>
      </c>
      <c r="N14" s="1" t="s">
        <v>801</v>
      </c>
      <c r="O14" s="1" t="s">
        <v>1337</v>
      </c>
    </row>
    <row r="15" spans="1:15" ht="43.5" x14ac:dyDescent="0.35">
      <c r="A15" s="11">
        <v>1726</v>
      </c>
      <c r="B15" s="6">
        <v>45320</v>
      </c>
      <c r="C15" s="1" t="s">
        <v>16</v>
      </c>
      <c r="D15" s="1" t="s">
        <v>541</v>
      </c>
      <c r="E15" s="1" t="s">
        <v>1333</v>
      </c>
      <c r="F15" s="1" t="s">
        <v>1334</v>
      </c>
      <c r="G15" s="1" t="s">
        <v>82</v>
      </c>
      <c r="H15" s="1" t="s">
        <v>773</v>
      </c>
      <c r="I15" s="5">
        <v>1998</v>
      </c>
      <c r="N15" s="1" t="s">
        <v>1338</v>
      </c>
      <c r="O15" s="1" t="s">
        <v>1337</v>
      </c>
    </row>
    <row r="16" spans="1:15" ht="43.5" x14ac:dyDescent="0.35">
      <c r="A16" s="11">
        <v>1730</v>
      </c>
      <c r="B16" s="6">
        <v>45322</v>
      </c>
      <c r="C16" s="1" t="s">
        <v>62</v>
      </c>
      <c r="D16" s="1" t="s">
        <v>845</v>
      </c>
      <c r="E16" s="1" t="s">
        <v>846</v>
      </c>
      <c r="F16" s="1" t="s">
        <v>847</v>
      </c>
      <c r="G16" s="1" t="s">
        <v>20</v>
      </c>
      <c r="K16" s="1" t="s">
        <v>1339</v>
      </c>
      <c r="L16" s="5">
        <v>200</v>
      </c>
      <c r="N16" s="1" t="s">
        <v>1340</v>
      </c>
      <c r="O16" s="1" t="s">
        <v>1341</v>
      </c>
    </row>
    <row r="17" spans="1:15" ht="29" x14ac:dyDescent="0.35">
      <c r="A17" s="11">
        <v>1731</v>
      </c>
      <c r="B17" s="6">
        <v>45322</v>
      </c>
      <c r="C17" s="1" t="s">
        <v>62</v>
      </c>
      <c r="D17" s="1" t="s">
        <v>845</v>
      </c>
      <c r="E17" s="1" t="s">
        <v>846</v>
      </c>
      <c r="F17" s="1" t="s">
        <v>847</v>
      </c>
      <c r="G17" s="1" t="s">
        <v>20</v>
      </c>
      <c r="K17" s="1" t="s">
        <v>1339</v>
      </c>
      <c r="L17" s="5">
        <v>200</v>
      </c>
      <c r="N17" s="1" t="s">
        <v>1340</v>
      </c>
      <c r="O17" s="1" t="s">
        <v>1342</v>
      </c>
    </row>
    <row r="18" spans="1:15" ht="43.5" x14ac:dyDescent="0.35">
      <c r="A18" s="11">
        <v>1732</v>
      </c>
      <c r="B18" s="6">
        <v>45322</v>
      </c>
      <c r="C18" s="1" t="s">
        <v>62</v>
      </c>
      <c r="D18" s="1" t="s">
        <v>845</v>
      </c>
      <c r="E18" s="1" t="s">
        <v>846</v>
      </c>
      <c r="F18" s="1" t="s">
        <v>847</v>
      </c>
      <c r="G18" s="1" t="s">
        <v>20</v>
      </c>
      <c r="K18" s="1" t="s">
        <v>1339</v>
      </c>
      <c r="L18" s="5">
        <v>279</v>
      </c>
      <c r="N18" s="1" t="s">
        <v>1343</v>
      </c>
      <c r="O18" s="1" t="s">
        <v>1341</v>
      </c>
    </row>
    <row r="19" spans="1:15" ht="43.5" x14ac:dyDescent="0.35">
      <c r="A19" s="11">
        <v>1733</v>
      </c>
      <c r="B19" s="6">
        <v>45322</v>
      </c>
      <c r="C19" s="1" t="s">
        <v>62</v>
      </c>
      <c r="D19" s="1" t="s">
        <v>845</v>
      </c>
      <c r="E19" s="1" t="s">
        <v>846</v>
      </c>
      <c r="F19" s="1" t="s">
        <v>847</v>
      </c>
      <c r="G19" s="1" t="s">
        <v>20</v>
      </c>
      <c r="K19" s="1" t="s">
        <v>1339</v>
      </c>
      <c r="L19" s="5">
        <v>216</v>
      </c>
      <c r="N19" s="1" t="s">
        <v>1344</v>
      </c>
      <c r="O19" s="1" t="s">
        <v>1341</v>
      </c>
    </row>
    <row r="20" spans="1:15" ht="43.5" x14ac:dyDescent="0.35">
      <c r="A20" s="11">
        <v>1734</v>
      </c>
      <c r="B20" s="6">
        <v>45322</v>
      </c>
      <c r="C20" s="1" t="s">
        <v>62</v>
      </c>
      <c r="D20" s="1" t="s">
        <v>845</v>
      </c>
      <c r="E20" s="1" t="s">
        <v>846</v>
      </c>
      <c r="F20" s="1" t="s">
        <v>847</v>
      </c>
      <c r="G20" s="1" t="s">
        <v>20</v>
      </c>
      <c r="K20" s="1" t="s">
        <v>1339</v>
      </c>
      <c r="L20" s="5">
        <v>251</v>
      </c>
      <c r="N20" s="1" t="s">
        <v>1345</v>
      </c>
      <c r="O20" s="1" t="s">
        <v>1341</v>
      </c>
    </row>
    <row r="21" spans="1:15" ht="43.5" x14ac:dyDescent="0.35">
      <c r="A21" s="11">
        <v>1735</v>
      </c>
      <c r="B21" s="6">
        <v>45322</v>
      </c>
      <c r="C21" s="1" t="s">
        <v>62</v>
      </c>
      <c r="D21" s="1" t="s">
        <v>845</v>
      </c>
      <c r="E21" s="1" t="s">
        <v>846</v>
      </c>
      <c r="F21" s="1" t="s">
        <v>847</v>
      </c>
      <c r="G21" s="1" t="s">
        <v>20</v>
      </c>
      <c r="K21" s="1" t="s">
        <v>1339</v>
      </c>
      <c r="L21" s="5">
        <v>219</v>
      </c>
      <c r="N21" s="1" t="s">
        <v>1346</v>
      </c>
      <c r="O21" s="1" t="s">
        <v>1341</v>
      </c>
    </row>
    <row r="22" spans="1:15" ht="43.5" x14ac:dyDescent="0.35">
      <c r="A22" s="11">
        <v>1736</v>
      </c>
      <c r="B22" s="6">
        <v>45322</v>
      </c>
      <c r="C22" s="1" t="s">
        <v>62</v>
      </c>
      <c r="D22" s="1" t="s">
        <v>845</v>
      </c>
      <c r="E22" s="1" t="s">
        <v>846</v>
      </c>
      <c r="F22" s="1" t="s">
        <v>847</v>
      </c>
      <c r="G22" s="1" t="s">
        <v>20</v>
      </c>
      <c r="K22" s="1" t="s">
        <v>1347</v>
      </c>
      <c r="L22" s="5">
        <v>230</v>
      </c>
      <c r="N22" s="1" t="s">
        <v>1348</v>
      </c>
      <c r="O22" s="1" t="s">
        <v>1341</v>
      </c>
    </row>
    <row r="23" spans="1:15" ht="43.5" x14ac:dyDescent="0.35">
      <c r="A23" s="11">
        <v>1737</v>
      </c>
      <c r="B23" s="6">
        <v>45322</v>
      </c>
      <c r="C23" s="1" t="s">
        <v>62</v>
      </c>
      <c r="D23" s="1" t="s">
        <v>845</v>
      </c>
      <c r="E23" s="1" t="s">
        <v>846</v>
      </c>
      <c r="F23" s="1" t="s">
        <v>847</v>
      </c>
      <c r="G23" s="1" t="s">
        <v>20</v>
      </c>
      <c r="K23" s="1" t="s">
        <v>1339</v>
      </c>
      <c r="L23" s="5">
        <v>271</v>
      </c>
      <c r="N23" s="1" t="s">
        <v>4638</v>
      </c>
      <c r="O23" s="1" t="s">
        <v>1341</v>
      </c>
    </row>
    <row r="24" spans="1:15" ht="43.5" x14ac:dyDescent="0.35">
      <c r="A24" s="11">
        <v>1738</v>
      </c>
      <c r="B24" s="6">
        <v>45322</v>
      </c>
      <c r="C24" s="1" t="s">
        <v>62</v>
      </c>
      <c r="D24" s="1" t="s">
        <v>845</v>
      </c>
      <c r="E24" s="1" t="s">
        <v>846</v>
      </c>
      <c r="F24" s="1" t="s">
        <v>847</v>
      </c>
      <c r="G24" s="1" t="s">
        <v>20</v>
      </c>
      <c r="K24" s="1" t="s">
        <v>1339</v>
      </c>
      <c r="L24" s="5">
        <v>282</v>
      </c>
      <c r="N24" s="1" t="s">
        <v>1349</v>
      </c>
      <c r="O24" s="1" t="s">
        <v>1341</v>
      </c>
    </row>
    <row r="25" spans="1:15" ht="43.5" x14ac:dyDescent="0.35">
      <c r="A25" s="11">
        <v>1739</v>
      </c>
      <c r="B25" s="6">
        <v>45322</v>
      </c>
      <c r="C25" s="1" t="s">
        <v>62</v>
      </c>
      <c r="D25" s="1" t="s">
        <v>845</v>
      </c>
      <c r="E25" s="1" t="s">
        <v>846</v>
      </c>
      <c r="F25" s="1" t="s">
        <v>847</v>
      </c>
      <c r="G25" s="1" t="s">
        <v>20</v>
      </c>
      <c r="K25" s="1" t="s">
        <v>1347</v>
      </c>
      <c r="L25" s="5">
        <v>229</v>
      </c>
      <c r="N25" s="1" t="s">
        <v>1350</v>
      </c>
      <c r="O25" s="1" t="s">
        <v>1341</v>
      </c>
    </row>
    <row r="26" spans="1:15" ht="43.5" x14ac:dyDescent="0.35">
      <c r="A26" s="11">
        <v>1740</v>
      </c>
      <c r="B26" s="6">
        <v>45322</v>
      </c>
      <c r="C26" s="1" t="s">
        <v>62</v>
      </c>
      <c r="D26" s="1" t="s">
        <v>845</v>
      </c>
      <c r="E26" s="1" t="s">
        <v>846</v>
      </c>
      <c r="F26" s="1" t="s">
        <v>847</v>
      </c>
      <c r="G26" s="1" t="s">
        <v>20</v>
      </c>
      <c r="K26" s="1" t="s">
        <v>1339</v>
      </c>
      <c r="L26" s="5">
        <v>219</v>
      </c>
      <c r="N26" s="1" t="s">
        <v>7176</v>
      </c>
      <c r="O26" s="1" t="s">
        <v>1341</v>
      </c>
    </row>
    <row r="27" spans="1:15" ht="43.5" x14ac:dyDescent="0.35">
      <c r="A27" s="11">
        <v>1741</v>
      </c>
      <c r="B27" s="6">
        <v>45322</v>
      </c>
      <c r="C27" s="1" t="s">
        <v>62</v>
      </c>
      <c r="D27" s="1" t="s">
        <v>845</v>
      </c>
      <c r="E27" s="1" t="s">
        <v>846</v>
      </c>
      <c r="F27" s="1" t="s">
        <v>847</v>
      </c>
      <c r="G27" s="1" t="s">
        <v>20</v>
      </c>
      <c r="K27" s="1" t="s">
        <v>1339</v>
      </c>
      <c r="L27" s="5">
        <v>274</v>
      </c>
      <c r="N27" s="1" t="s">
        <v>1351</v>
      </c>
      <c r="O27" s="1" t="s">
        <v>1341</v>
      </c>
    </row>
    <row r="28" spans="1:15" ht="43.5" x14ac:dyDescent="0.35">
      <c r="A28" s="11">
        <v>1742</v>
      </c>
      <c r="B28" s="6">
        <v>45322</v>
      </c>
      <c r="C28" s="1" t="s">
        <v>62</v>
      </c>
      <c r="D28" s="1" t="s">
        <v>845</v>
      </c>
      <c r="E28" s="1" t="s">
        <v>846</v>
      </c>
      <c r="F28" s="1" t="s">
        <v>847</v>
      </c>
      <c r="G28" s="1" t="s">
        <v>20</v>
      </c>
      <c r="K28" s="1" t="s">
        <v>1347</v>
      </c>
      <c r="L28" s="5">
        <v>211</v>
      </c>
      <c r="N28" s="1" t="s">
        <v>1352</v>
      </c>
      <c r="O28" s="1" t="s">
        <v>1341</v>
      </c>
    </row>
    <row r="29" spans="1:15" ht="43.5" x14ac:dyDescent="0.35">
      <c r="A29" s="11">
        <v>1743</v>
      </c>
      <c r="B29" s="6">
        <v>45322</v>
      </c>
      <c r="C29" s="1" t="s">
        <v>62</v>
      </c>
      <c r="D29" s="1" t="s">
        <v>845</v>
      </c>
      <c r="E29" s="1" t="s">
        <v>846</v>
      </c>
      <c r="F29" s="1" t="s">
        <v>847</v>
      </c>
      <c r="G29" s="1" t="s">
        <v>20</v>
      </c>
      <c r="K29" s="1" t="s">
        <v>1339</v>
      </c>
      <c r="L29" s="5">
        <v>261</v>
      </c>
      <c r="N29" s="1" t="s">
        <v>1353</v>
      </c>
      <c r="O29" s="1" t="s">
        <v>1341</v>
      </c>
    </row>
    <row r="30" spans="1:15" ht="43.5" x14ac:dyDescent="0.35">
      <c r="A30" s="11">
        <v>1744</v>
      </c>
      <c r="B30" s="6">
        <v>45322</v>
      </c>
      <c r="C30" s="1" t="s">
        <v>62</v>
      </c>
      <c r="D30" s="1" t="s">
        <v>845</v>
      </c>
      <c r="E30" s="1" t="s">
        <v>846</v>
      </c>
      <c r="F30" s="1" t="s">
        <v>847</v>
      </c>
      <c r="G30" s="1" t="s">
        <v>20</v>
      </c>
      <c r="K30" s="1" t="s">
        <v>1339</v>
      </c>
      <c r="L30" s="5">
        <v>242</v>
      </c>
      <c r="N30" s="1" t="s">
        <v>1354</v>
      </c>
      <c r="O30" s="1" t="s">
        <v>1341</v>
      </c>
    </row>
    <row r="31" spans="1:15" ht="29" x14ac:dyDescent="0.35">
      <c r="A31" s="11">
        <v>1745</v>
      </c>
      <c r="B31" s="6">
        <v>45322</v>
      </c>
      <c r="C31" s="1" t="s">
        <v>62</v>
      </c>
      <c r="D31" s="1" t="s">
        <v>845</v>
      </c>
      <c r="E31" s="1" t="s">
        <v>846</v>
      </c>
      <c r="F31" s="1" t="s">
        <v>847</v>
      </c>
      <c r="G31" s="1" t="s">
        <v>20</v>
      </c>
      <c r="K31" s="1" t="s">
        <v>1339</v>
      </c>
      <c r="L31" s="5">
        <v>219</v>
      </c>
      <c r="N31" s="1" t="s">
        <v>7176</v>
      </c>
      <c r="O31" s="1" t="s">
        <v>1355</v>
      </c>
    </row>
    <row r="32" spans="1:15" ht="43.5" x14ac:dyDescent="0.35">
      <c r="A32" s="11">
        <v>1746</v>
      </c>
      <c r="B32" s="6">
        <v>45322</v>
      </c>
      <c r="C32" s="1" t="s">
        <v>62</v>
      </c>
      <c r="D32" s="1" t="s">
        <v>845</v>
      </c>
      <c r="E32" s="1" t="s">
        <v>846</v>
      </c>
      <c r="F32" s="1" t="s">
        <v>847</v>
      </c>
      <c r="G32" s="1" t="s">
        <v>20</v>
      </c>
      <c r="K32" s="1" t="s">
        <v>1347</v>
      </c>
      <c r="L32" s="5">
        <v>269</v>
      </c>
      <c r="N32" s="1" t="s">
        <v>7176</v>
      </c>
      <c r="O32" s="1" t="s">
        <v>1341</v>
      </c>
    </row>
    <row r="33" spans="1:15" ht="145" x14ac:dyDescent="0.35">
      <c r="A33" s="11">
        <v>1750</v>
      </c>
      <c r="B33" s="6">
        <v>45328</v>
      </c>
      <c r="C33" s="1" t="s">
        <v>62</v>
      </c>
      <c r="D33" s="1" t="s">
        <v>443</v>
      </c>
      <c r="E33" s="1" t="s">
        <v>777</v>
      </c>
      <c r="F33" s="1" t="s">
        <v>778</v>
      </c>
      <c r="G33" s="1" t="s">
        <v>20</v>
      </c>
      <c r="H33" s="1" t="s">
        <v>1356</v>
      </c>
      <c r="I33" s="8" t="s">
        <v>1357</v>
      </c>
      <c r="N33" s="1" t="s">
        <v>1358</v>
      </c>
      <c r="O33" s="1" t="s">
        <v>1359</v>
      </c>
    </row>
    <row r="34" spans="1:15" ht="29" x14ac:dyDescent="0.35">
      <c r="A34" s="11">
        <v>1753</v>
      </c>
      <c r="B34" s="6">
        <v>45328</v>
      </c>
      <c r="C34" s="1" t="s">
        <v>851</v>
      </c>
      <c r="D34" s="1" t="s">
        <v>335</v>
      </c>
      <c r="E34" s="1" t="s">
        <v>979</v>
      </c>
      <c r="F34" s="1" t="s">
        <v>980</v>
      </c>
      <c r="G34" s="1" t="s">
        <v>20</v>
      </c>
      <c r="H34" s="1" t="s">
        <v>1360</v>
      </c>
      <c r="I34" s="5">
        <v>1120</v>
      </c>
      <c r="K34" s="1" t="s">
        <v>39</v>
      </c>
      <c r="L34" s="5">
        <v>1164</v>
      </c>
      <c r="N34" s="1" t="s">
        <v>1361</v>
      </c>
      <c r="O34" s="1" t="s">
        <v>1362</v>
      </c>
    </row>
    <row r="35" spans="1:15" x14ac:dyDescent="0.35">
      <c r="A35" s="11">
        <v>1759</v>
      </c>
      <c r="B35" s="6">
        <v>45334</v>
      </c>
      <c r="C35" s="1" t="s">
        <v>16</v>
      </c>
      <c r="D35" s="1" t="s">
        <v>335</v>
      </c>
      <c r="E35" s="1" t="s">
        <v>979</v>
      </c>
      <c r="F35" s="1" t="s">
        <v>980</v>
      </c>
      <c r="G35" s="1" t="s">
        <v>20</v>
      </c>
      <c r="H35" s="1" t="s">
        <v>1360</v>
      </c>
      <c r="I35" s="5">
        <v>1120</v>
      </c>
      <c r="K35" s="1" t="s">
        <v>39</v>
      </c>
      <c r="L35" s="5">
        <v>1164</v>
      </c>
      <c r="N35" s="1" t="s">
        <v>1361</v>
      </c>
    </row>
    <row r="36" spans="1:15" ht="130.5" x14ac:dyDescent="0.35">
      <c r="A36" s="11">
        <v>1760</v>
      </c>
      <c r="B36" s="6">
        <v>45334</v>
      </c>
      <c r="C36" s="1" t="s">
        <v>16</v>
      </c>
      <c r="D36" s="1" t="s">
        <v>335</v>
      </c>
      <c r="E36" s="1" t="s">
        <v>979</v>
      </c>
      <c r="F36" s="1" t="s">
        <v>980</v>
      </c>
      <c r="G36" s="1" t="s">
        <v>195</v>
      </c>
      <c r="H36" s="1" t="s">
        <v>1360</v>
      </c>
      <c r="I36" s="5">
        <v>1120</v>
      </c>
      <c r="J36" s="1" t="s">
        <v>67</v>
      </c>
      <c r="N36" s="1" t="s">
        <v>1363</v>
      </c>
      <c r="O36" s="1" t="s">
        <v>1364</v>
      </c>
    </row>
    <row r="37" spans="1:15" ht="58" x14ac:dyDescent="0.35">
      <c r="A37" s="11">
        <v>1761</v>
      </c>
      <c r="B37" s="6">
        <v>45335</v>
      </c>
      <c r="C37" s="1" t="s">
        <v>16</v>
      </c>
      <c r="D37" s="1" t="s">
        <v>47</v>
      </c>
      <c r="E37" s="1" t="s">
        <v>48</v>
      </c>
      <c r="F37" s="1" t="s">
        <v>49</v>
      </c>
      <c r="G37" s="1" t="s">
        <v>123</v>
      </c>
      <c r="H37" s="1" t="s">
        <v>39</v>
      </c>
      <c r="I37" s="5">
        <v>2110</v>
      </c>
      <c r="J37" s="1" t="s">
        <v>30</v>
      </c>
      <c r="N37" s="1" t="s">
        <v>865</v>
      </c>
      <c r="O37" s="1" t="s">
        <v>1365</v>
      </c>
    </row>
    <row r="38" spans="1:15" ht="43.5" x14ac:dyDescent="0.35">
      <c r="A38" s="11">
        <v>1762</v>
      </c>
      <c r="B38" s="6">
        <v>45335</v>
      </c>
      <c r="C38" s="1" t="s">
        <v>16</v>
      </c>
      <c r="D38" s="1" t="s">
        <v>47</v>
      </c>
      <c r="E38" s="1" t="s">
        <v>48</v>
      </c>
      <c r="F38" s="1" t="s">
        <v>49</v>
      </c>
      <c r="G38" s="1" t="s">
        <v>123</v>
      </c>
      <c r="H38" s="1" t="s">
        <v>39</v>
      </c>
      <c r="I38" s="5">
        <v>2410</v>
      </c>
      <c r="J38" s="1" t="s">
        <v>30</v>
      </c>
      <c r="N38" s="1" t="s">
        <v>1366</v>
      </c>
      <c r="O38" s="1" t="s">
        <v>1367</v>
      </c>
    </row>
    <row r="39" spans="1:15" ht="43.5" x14ac:dyDescent="0.35">
      <c r="A39" s="11">
        <v>1763</v>
      </c>
      <c r="B39" s="6">
        <v>45335</v>
      </c>
      <c r="C39" s="1" t="s">
        <v>16</v>
      </c>
      <c r="D39" s="1" t="s">
        <v>47</v>
      </c>
      <c r="E39" s="1" t="s">
        <v>48</v>
      </c>
      <c r="F39" s="1" t="s">
        <v>49</v>
      </c>
      <c r="G39" s="1" t="s">
        <v>123</v>
      </c>
      <c r="H39" s="1" t="s">
        <v>39</v>
      </c>
      <c r="I39" s="5">
        <v>1150</v>
      </c>
      <c r="N39" s="1" t="s">
        <v>1368</v>
      </c>
      <c r="O39" s="1" t="s">
        <v>1367</v>
      </c>
    </row>
    <row r="40" spans="1:15" x14ac:dyDescent="0.35">
      <c r="A40" s="11">
        <v>1764</v>
      </c>
      <c r="B40" s="6">
        <v>45335</v>
      </c>
      <c r="C40" s="1" t="s">
        <v>16</v>
      </c>
      <c r="D40" s="1" t="s">
        <v>443</v>
      </c>
      <c r="E40" s="1" t="s">
        <v>777</v>
      </c>
      <c r="F40" s="1" t="s">
        <v>778</v>
      </c>
      <c r="G40" s="1" t="s">
        <v>20</v>
      </c>
      <c r="H40" s="1" t="s">
        <v>386</v>
      </c>
      <c r="I40" s="5">
        <v>2360</v>
      </c>
      <c r="N40" s="1" t="s">
        <v>1242</v>
      </c>
      <c r="O40" s="1" t="s">
        <v>1369</v>
      </c>
    </row>
    <row r="41" spans="1:15" x14ac:dyDescent="0.35">
      <c r="A41" s="11">
        <v>1768</v>
      </c>
      <c r="B41" s="6">
        <v>45336</v>
      </c>
      <c r="C41" s="1" t="s">
        <v>16</v>
      </c>
      <c r="D41" s="1" t="s">
        <v>443</v>
      </c>
      <c r="E41" s="1" t="s">
        <v>777</v>
      </c>
      <c r="F41" s="1" t="s">
        <v>778</v>
      </c>
      <c r="G41" s="1" t="s">
        <v>20</v>
      </c>
      <c r="H41" s="1" t="s">
        <v>446</v>
      </c>
      <c r="I41" s="5">
        <v>2390</v>
      </c>
      <c r="N41" s="1" t="s">
        <v>674</v>
      </c>
      <c r="O41" s="1" t="s">
        <v>1370</v>
      </c>
    </row>
    <row r="42" spans="1:15" x14ac:dyDescent="0.35">
      <c r="A42" s="11">
        <v>1769</v>
      </c>
      <c r="B42" s="6">
        <v>45337</v>
      </c>
      <c r="C42" s="1" t="s">
        <v>16</v>
      </c>
      <c r="D42" s="1" t="s">
        <v>112</v>
      </c>
      <c r="E42" s="1" t="s">
        <v>48</v>
      </c>
      <c r="F42" s="1" t="s">
        <v>49</v>
      </c>
      <c r="G42" s="1" t="s">
        <v>20</v>
      </c>
      <c r="H42" s="1" t="s">
        <v>39</v>
      </c>
      <c r="I42" s="5">
        <v>2710</v>
      </c>
      <c r="N42" s="1" t="s">
        <v>388</v>
      </c>
      <c r="O42" s="1" t="s">
        <v>1371</v>
      </c>
    </row>
    <row r="43" spans="1:15" x14ac:dyDescent="0.35">
      <c r="A43" s="11">
        <v>1770</v>
      </c>
      <c r="B43" s="6">
        <v>45337</v>
      </c>
      <c r="C43" s="1" t="s">
        <v>16</v>
      </c>
      <c r="D43" s="1" t="s">
        <v>112</v>
      </c>
      <c r="E43" s="1" t="s">
        <v>48</v>
      </c>
      <c r="F43" s="1" t="s">
        <v>49</v>
      </c>
      <c r="G43" s="1" t="s">
        <v>20</v>
      </c>
      <c r="H43" s="1" t="s">
        <v>39</v>
      </c>
      <c r="I43" s="5">
        <v>2715</v>
      </c>
      <c r="N43" s="1" t="s">
        <v>391</v>
      </c>
      <c r="O43" s="1" t="s">
        <v>1372</v>
      </c>
    </row>
    <row r="44" spans="1:15" x14ac:dyDescent="0.35">
      <c r="A44" s="11">
        <v>1771</v>
      </c>
      <c r="B44" s="6">
        <v>45337</v>
      </c>
      <c r="C44" s="1" t="s">
        <v>16</v>
      </c>
      <c r="D44" s="1" t="s">
        <v>112</v>
      </c>
      <c r="E44" s="1" t="s">
        <v>48</v>
      </c>
      <c r="F44" s="1" t="s">
        <v>49</v>
      </c>
      <c r="G44" s="1" t="s">
        <v>20</v>
      </c>
      <c r="H44" s="1" t="s">
        <v>39</v>
      </c>
      <c r="I44" s="5">
        <v>2720</v>
      </c>
      <c r="N44" s="1" t="s">
        <v>393</v>
      </c>
      <c r="O44" s="1" t="s">
        <v>1371</v>
      </c>
    </row>
    <row r="45" spans="1:15" ht="29" x14ac:dyDescent="0.35">
      <c r="A45" s="11">
        <v>1773</v>
      </c>
      <c r="B45" s="6">
        <v>45337</v>
      </c>
      <c r="C45" s="1" t="s">
        <v>62</v>
      </c>
      <c r="D45" s="1" t="s">
        <v>229</v>
      </c>
      <c r="E45" s="1" t="s">
        <v>230</v>
      </c>
      <c r="F45" s="1" t="s">
        <v>231</v>
      </c>
      <c r="G45" s="1" t="s">
        <v>93</v>
      </c>
      <c r="K45" s="1" t="s">
        <v>1373</v>
      </c>
      <c r="L45" s="5">
        <v>141</v>
      </c>
      <c r="N45" s="1" t="s">
        <v>1374</v>
      </c>
      <c r="O45" s="1" t="s">
        <v>1375</v>
      </c>
    </row>
    <row r="46" spans="1:15" ht="29" x14ac:dyDescent="0.35">
      <c r="A46" s="11">
        <v>1780</v>
      </c>
      <c r="B46" s="6">
        <v>45338</v>
      </c>
      <c r="C46" s="1" t="s">
        <v>16</v>
      </c>
      <c r="D46" s="1" t="s">
        <v>47</v>
      </c>
      <c r="E46" s="1" t="s">
        <v>48</v>
      </c>
      <c r="F46" s="1" t="s">
        <v>49</v>
      </c>
      <c r="G46" s="1" t="s">
        <v>195</v>
      </c>
      <c r="H46" s="1" t="s">
        <v>950</v>
      </c>
      <c r="I46" s="5">
        <v>2110</v>
      </c>
      <c r="N46" s="1" t="s">
        <v>1376</v>
      </c>
      <c r="O46" s="1" t="s">
        <v>1377</v>
      </c>
    </row>
    <row r="47" spans="1:15" x14ac:dyDescent="0.35">
      <c r="A47" s="11">
        <v>1781</v>
      </c>
      <c r="B47" s="6">
        <v>45357</v>
      </c>
      <c r="C47" s="1" t="s">
        <v>16</v>
      </c>
      <c r="D47" s="1" t="s">
        <v>1378</v>
      </c>
      <c r="E47" s="1" t="s">
        <v>1379</v>
      </c>
      <c r="F47" s="1" t="s">
        <v>1380</v>
      </c>
      <c r="G47" s="1" t="s">
        <v>20</v>
      </c>
      <c r="H47" s="1" t="s">
        <v>25</v>
      </c>
      <c r="I47" s="5">
        <v>2110</v>
      </c>
      <c r="K47" s="1" t="s">
        <v>1381</v>
      </c>
      <c r="L47" s="5">
        <v>210</v>
      </c>
      <c r="N47" s="1" t="s">
        <v>1382</v>
      </c>
      <c r="O47" s="1" t="s">
        <v>1383</v>
      </c>
    </row>
    <row r="48" spans="1:15" x14ac:dyDescent="0.35">
      <c r="A48" s="11">
        <v>1786</v>
      </c>
      <c r="B48" s="6">
        <v>45369</v>
      </c>
      <c r="C48" s="1" t="s">
        <v>16</v>
      </c>
      <c r="D48" s="1" t="s">
        <v>845</v>
      </c>
      <c r="E48" s="1" t="s">
        <v>846</v>
      </c>
      <c r="F48" s="1" t="s">
        <v>847</v>
      </c>
      <c r="G48" s="1" t="s">
        <v>20</v>
      </c>
      <c r="H48" s="1" t="s">
        <v>610</v>
      </c>
      <c r="I48" s="5">
        <v>2310</v>
      </c>
      <c r="N48" s="1" t="s">
        <v>891</v>
      </c>
      <c r="O48" s="1" t="s">
        <v>1384</v>
      </c>
    </row>
    <row r="49" spans="1:15" x14ac:dyDescent="0.35">
      <c r="A49" s="11">
        <v>1787</v>
      </c>
      <c r="B49" s="6">
        <v>45341</v>
      </c>
      <c r="C49" s="1" t="s">
        <v>16</v>
      </c>
      <c r="D49" s="1" t="s">
        <v>229</v>
      </c>
      <c r="E49" s="1" t="s">
        <v>230</v>
      </c>
      <c r="F49" s="1" t="s">
        <v>231</v>
      </c>
      <c r="G49" s="1" t="s">
        <v>20</v>
      </c>
      <c r="H49" s="1" t="s">
        <v>113</v>
      </c>
      <c r="I49" s="5">
        <v>1140</v>
      </c>
      <c r="N49" s="1" t="s">
        <v>1385</v>
      </c>
      <c r="O49" s="1" t="s">
        <v>1386</v>
      </c>
    </row>
    <row r="50" spans="1:15" x14ac:dyDescent="0.35">
      <c r="A50" s="11">
        <v>1788</v>
      </c>
      <c r="B50" s="6">
        <v>45341</v>
      </c>
      <c r="C50" s="1" t="s">
        <v>16</v>
      </c>
      <c r="D50" s="1" t="s">
        <v>229</v>
      </c>
      <c r="E50" s="1" t="s">
        <v>230</v>
      </c>
      <c r="F50" s="1" t="s">
        <v>231</v>
      </c>
      <c r="G50" s="1" t="s">
        <v>20</v>
      </c>
      <c r="H50" s="1" t="s">
        <v>113</v>
      </c>
      <c r="I50" s="5">
        <v>2120</v>
      </c>
      <c r="N50" s="1" t="s">
        <v>1387</v>
      </c>
      <c r="O50" s="1" t="s">
        <v>1386</v>
      </c>
    </row>
    <row r="51" spans="1:15" x14ac:dyDescent="0.35">
      <c r="A51" s="11">
        <v>1789</v>
      </c>
      <c r="B51" s="6">
        <v>45341</v>
      </c>
      <c r="C51" s="1" t="s">
        <v>16</v>
      </c>
      <c r="D51" s="1" t="s">
        <v>229</v>
      </c>
      <c r="E51" s="1" t="s">
        <v>230</v>
      </c>
      <c r="F51" s="1" t="s">
        <v>231</v>
      </c>
      <c r="G51" s="1" t="s">
        <v>20</v>
      </c>
      <c r="H51" s="1" t="s">
        <v>332</v>
      </c>
      <c r="I51" s="5">
        <v>2220</v>
      </c>
      <c r="N51" s="1" t="s">
        <v>1388</v>
      </c>
      <c r="O51" s="1" t="s">
        <v>1386</v>
      </c>
    </row>
    <row r="52" spans="1:15" ht="58" x14ac:dyDescent="0.35">
      <c r="A52" s="11">
        <v>1790</v>
      </c>
      <c r="B52" s="6">
        <v>45341</v>
      </c>
      <c r="C52" s="1" t="s">
        <v>16</v>
      </c>
      <c r="D52" s="1" t="s">
        <v>229</v>
      </c>
      <c r="E52" s="1" t="s">
        <v>230</v>
      </c>
      <c r="F52" s="1" t="s">
        <v>231</v>
      </c>
      <c r="G52" s="1" t="s">
        <v>93</v>
      </c>
      <c r="H52" s="1" t="s">
        <v>332</v>
      </c>
      <c r="I52" s="5">
        <v>2280</v>
      </c>
      <c r="N52" s="1" t="s">
        <v>1389</v>
      </c>
      <c r="O52" s="1" t="s">
        <v>1390</v>
      </c>
    </row>
    <row r="53" spans="1:15" ht="58" x14ac:dyDescent="0.35">
      <c r="A53" s="11">
        <v>1791</v>
      </c>
      <c r="B53" s="6">
        <v>45341</v>
      </c>
      <c r="C53" s="1" t="s">
        <v>16</v>
      </c>
      <c r="D53" s="1" t="s">
        <v>229</v>
      </c>
      <c r="E53" s="1" t="s">
        <v>230</v>
      </c>
      <c r="F53" s="1" t="s">
        <v>231</v>
      </c>
      <c r="G53" s="1" t="s">
        <v>93</v>
      </c>
      <c r="H53" s="1" t="s">
        <v>332</v>
      </c>
      <c r="I53" s="5">
        <v>2290</v>
      </c>
      <c r="N53" s="1" t="s">
        <v>1391</v>
      </c>
      <c r="O53" s="1" t="s">
        <v>1390</v>
      </c>
    </row>
    <row r="54" spans="1:15" x14ac:dyDescent="0.35">
      <c r="A54" s="11">
        <v>1792</v>
      </c>
      <c r="B54" s="6">
        <v>45341</v>
      </c>
      <c r="C54" s="1" t="s">
        <v>16</v>
      </c>
      <c r="D54" s="1" t="s">
        <v>47</v>
      </c>
      <c r="E54" s="1" t="s">
        <v>48</v>
      </c>
      <c r="F54" s="1" t="s">
        <v>49</v>
      </c>
      <c r="G54" s="1" t="s">
        <v>123</v>
      </c>
      <c r="H54" s="1" t="s">
        <v>42</v>
      </c>
      <c r="I54" s="5">
        <v>2892</v>
      </c>
      <c r="N54" s="1" t="s">
        <v>1392</v>
      </c>
      <c r="O54" s="1" t="s">
        <v>1386</v>
      </c>
    </row>
    <row r="55" spans="1:15" x14ac:dyDescent="0.35">
      <c r="A55" s="11">
        <v>1795</v>
      </c>
      <c r="B55" s="6">
        <v>45342</v>
      </c>
      <c r="C55" s="1" t="s">
        <v>16</v>
      </c>
      <c r="D55" s="1" t="s">
        <v>47</v>
      </c>
      <c r="E55" s="1" t="s">
        <v>48</v>
      </c>
      <c r="F55" s="1" t="s">
        <v>49</v>
      </c>
      <c r="G55" s="1" t="s">
        <v>123</v>
      </c>
      <c r="H55" s="1" t="s">
        <v>614</v>
      </c>
      <c r="I55" s="5">
        <v>1210</v>
      </c>
      <c r="N55" s="1" t="s">
        <v>1393</v>
      </c>
      <c r="O55" s="1" t="s">
        <v>1386</v>
      </c>
    </row>
    <row r="56" spans="1:15" ht="29" x14ac:dyDescent="0.35">
      <c r="A56" s="11">
        <v>1796</v>
      </c>
      <c r="B56" s="6">
        <v>45342</v>
      </c>
      <c r="C56" s="1" t="s">
        <v>16</v>
      </c>
      <c r="D56" s="1" t="s">
        <v>443</v>
      </c>
      <c r="E56" s="1" t="s">
        <v>777</v>
      </c>
      <c r="F56" s="1" t="s">
        <v>778</v>
      </c>
      <c r="G56" s="1" t="s">
        <v>93</v>
      </c>
      <c r="H56" s="1" t="s">
        <v>467</v>
      </c>
      <c r="I56" s="5">
        <v>1351</v>
      </c>
      <c r="N56" s="1" t="s">
        <v>1394</v>
      </c>
      <c r="O56" s="1" t="s">
        <v>1395</v>
      </c>
    </row>
    <row r="57" spans="1:15" ht="29" x14ac:dyDescent="0.35">
      <c r="A57" s="11">
        <v>1797</v>
      </c>
      <c r="B57" s="6">
        <v>45342</v>
      </c>
      <c r="C57" s="1" t="s">
        <v>16</v>
      </c>
      <c r="D57" s="1" t="s">
        <v>443</v>
      </c>
      <c r="E57" s="1" t="s">
        <v>777</v>
      </c>
      <c r="F57" s="1" t="s">
        <v>778</v>
      </c>
      <c r="G57" s="1" t="s">
        <v>93</v>
      </c>
      <c r="H57" s="1" t="s">
        <v>467</v>
      </c>
      <c r="I57" s="5">
        <v>1251</v>
      </c>
      <c r="N57" s="1" t="s">
        <v>1396</v>
      </c>
      <c r="O57" s="1" t="s">
        <v>1395</v>
      </c>
    </row>
    <row r="58" spans="1:15" x14ac:dyDescent="0.35">
      <c r="A58" s="11">
        <v>1803</v>
      </c>
      <c r="B58" s="6">
        <v>45345</v>
      </c>
      <c r="C58" s="1" t="s">
        <v>16</v>
      </c>
      <c r="D58" s="1" t="s">
        <v>541</v>
      </c>
      <c r="E58" s="1" t="s">
        <v>1333</v>
      </c>
      <c r="F58" s="1" t="s">
        <v>1334</v>
      </c>
      <c r="G58" s="1" t="s">
        <v>82</v>
      </c>
      <c r="H58" s="1" t="s">
        <v>1032</v>
      </c>
      <c r="I58" s="5">
        <v>2204</v>
      </c>
      <c r="N58" s="1" t="s">
        <v>1397</v>
      </c>
      <c r="O58" s="1" t="s">
        <v>1398</v>
      </c>
    </row>
    <row r="59" spans="1:15" x14ac:dyDescent="0.35">
      <c r="A59" s="11">
        <v>1811</v>
      </c>
      <c r="B59" s="6">
        <v>45356</v>
      </c>
      <c r="C59" s="1" t="s">
        <v>16</v>
      </c>
      <c r="D59" s="1" t="s">
        <v>47</v>
      </c>
      <c r="E59" s="1" t="s">
        <v>48</v>
      </c>
      <c r="F59" s="1" t="s">
        <v>49</v>
      </c>
      <c r="G59" s="1" t="s">
        <v>20</v>
      </c>
      <c r="H59" s="1" t="s">
        <v>39</v>
      </c>
      <c r="I59" s="5">
        <v>2710</v>
      </c>
      <c r="N59" s="1" t="s">
        <v>388</v>
      </c>
      <c r="O59" s="1" t="s">
        <v>1399</v>
      </c>
    </row>
    <row r="60" spans="1:15" ht="29" x14ac:dyDescent="0.35">
      <c r="A60" s="11">
        <v>1816</v>
      </c>
      <c r="B60" s="6">
        <v>45357</v>
      </c>
      <c r="C60" s="1" t="s">
        <v>16</v>
      </c>
      <c r="D60" s="1" t="s">
        <v>845</v>
      </c>
      <c r="E60" s="1" t="s">
        <v>846</v>
      </c>
      <c r="F60" s="1" t="s">
        <v>847</v>
      </c>
      <c r="G60" s="1" t="s">
        <v>20</v>
      </c>
      <c r="H60" s="1" t="s">
        <v>1131</v>
      </c>
      <c r="I60" s="5">
        <v>2110</v>
      </c>
      <c r="N60" s="1" t="s">
        <v>1400</v>
      </c>
      <c r="O60" s="1" t="s">
        <v>1399</v>
      </c>
    </row>
    <row r="61" spans="1:15" x14ac:dyDescent="0.35">
      <c r="A61" s="11">
        <v>1821</v>
      </c>
      <c r="B61" s="6">
        <v>45363</v>
      </c>
      <c r="C61" s="1" t="s">
        <v>16</v>
      </c>
      <c r="D61" s="1" t="s">
        <v>443</v>
      </c>
      <c r="E61" s="1" t="s">
        <v>777</v>
      </c>
      <c r="F61" s="1" t="s">
        <v>778</v>
      </c>
      <c r="G61" s="1" t="s">
        <v>20</v>
      </c>
      <c r="H61" s="1" t="s">
        <v>214</v>
      </c>
      <c r="I61" s="5">
        <v>2110</v>
      </c>
      <c r="N61" s="1" t="s">
        <v>1401</v>
      </c>
      <c r="O61" s="1" t="s">
        <v>1402</v>
      </c>
    </row>
    <row r="62" spans="1:15" x14ac:dyDescent="0.35">
      <c r="A62" s="11">
        <v>1822</v>
      </c>
      <c r="B62" s="6">
        <v>45363</v>
      </c>
      <c r="C62" s="1" t="s">
        <v>16</v>
      </c>
      <c r="D62" s="1" t="s">
        <v>443</v>
      </c>
      <c r="E62" s="1" t="s">
        <v>777</v>
      </c>
      <c r="F62" s="1" t="s">
        <v>778</v>
      </c>
      <c r="G62" s="1" t="s">
        <v>20</v>
      </c>
      <c r="H62" s="1" t="s">
        <v>214</v>
      </c>
      <c r="I62" s="5">
        <v>2212</v>
      </c>
      <c r="N62" s="1" t="s">
        <v>218</v>
      </c>
      <c r="O62" s="1" t="s">
        <v>1402</v>
      </c>
    </row>
    <row r="63" spans="1:15" x14ac:dyDescent="0.35">
      <c r="A63" s="11">
        <v>1823</v>
      </c>
      <c r="B63" s="6">
        <v>45363</v>
      </c>
      <c r="C63" s="1" t="s">
        <v>16</v>
      </c>
      <c r="D63" s="1" t="s">
        <v>443</v>
      </c>
      <c r="E63" s="1" t="s">
        <v>777</v>
      </c>
      <c r="F63" s="1" t="s">
        <v>778</v>
      </c>
      <c r="G63" s="1" t="s">
        <v>20</v>
      </c>
      <c r="H63" s="1" t="s">
        <v>1403</v>
      </c>
      <c r="I63" s="5">
        <v>2220</v>
      </c>
      <c r="N63" s="1" t="s">
        <v>1404</v>
      </c>
      <c r="O63" s="1" t="s">
        <v>1405</v>
      </c>
    </row>
    <row r="64" spans="1:15" x14ac:dyDescent="0.35">
      <c r="A64" s="11">
        <v>1824</v>
      </c>
      <c r="B64" s="6">
        <v>45363</v>
      </c>
      <c r="C64" s="1" t="s">
        <v>16</v>
      </c>
      <c r="D64" s="1" t="s">
        <v>443</v>
      </c>
      <c r="E64" s="1" t="s">
        <v>777</v>
      </c>
      <c r="F64" s="1" t="s">
        <v>778</v>
      </c>
      <c r="G64" s="1" t="s">
        <v>20</v>
      </c>
      <c r="H64" s="1" t="s">
        <v>214</v>
      </c>
      <c r="I64" s="5">
        <v>2217</v>
      </c>
      <c r="K64" s="1" t="s">
        <v>1406</v>
      </c>
      <c r="L64" s="5">
        <v>116</v>
      </c>
      <c r="N64" s="1" t="s">
        <v>1099</v>
      </c>
      <c r="O64" s="1" t="s">
        <v>1405</v>
      </c>
    </row>
    <row r="65" spans="1:15" ht="72.5" x14ac:dyDescent="0.35">
      <c r="A65" s="11">
        <v>1830</v>
      </c>
      <c r="B65" s="6">
        <v>45365</v>
      </c>
      <c r="C65" s="1" t="s">
        <v>62</v>
      </c>
      <c r="D65" s="1" t="s">
        <v>229</v>
      </c>
      <c r="E65" s="1" t="s">
        <v>230</v>
      </c>
      <c r="F65" s="1" t="s">
        <v>231</v>
      </c>
      <c r="G65" s="1" t="s">
        <v>20</v>
      </c>
      <c r="H65" s="1" t="s">
        <v>242</v>
      </c>
      <c r="I65" s="5">
        <v>1160</v>
      </c>
      <c r="N65" s="1" t="s">
        <v>1407</v>
      </c>
      <c r="O65" s="1" t="s">
        <v>1408</v>
      </c>
    </row>
    <row r="66" spans="1:15" ht="29" x14ac:dyDescent="0.35">
      <c r="A66" s="11">
        <v>1831</v>
      </c>
      <c r="B66" s="6">
        <v>45365</v>
      </c>
      <c r="C66" s="1" t="s">
        <v>851</v>
      </c>
      <c r="D66" s="1" t="s">
        <v>229</v>
      </c>
      <c r="E66" s="1" t="s">
        <v>230</v>
      </c>
      <c r="F66" s="1" t="s">
        <v>231</v>
      </c>
      <c r="G66" s="1" t="s">
        <v>93</v>
      </c>
      <c r="H66" s="1" t="s">
        <v>242</v>
      </c>
      <c r="I66" s="5">
        <v>1160</v>
      </c>
      <c r="J66" s="1" t="s">
        <v>67</v>
      </c>
      <c r="N66" s="1" t="s">
        <v>1409</v>
      </c>
      <c r="O66" s="1" t="s">
        <v>1410</v>
      </c>
    </row>
    <row r="67" spans="1:15" ht="72.5" x14ac:dyDescent="0.35">
      <c r="A67" s="11">
        <v>1832</v>
      </c>
      <c r="B67" s="6">
        <v>45365</v>
      </c>
      <c r="C67" s="1" t="s">
        <v>16</v>
      </c>
      <c r="D67" s="1" t="s">
        <v>229</v>
      </c>
      <c r="E67" s="1" t="s">
        <v>230</v>
      </c>
      <c r="F67" s="1" t="s">
        <v>231</v>
      </c>
      <c r="G67" s="1" t="s">
        <v>195</v>
      </c>
      <c r="H67" s="1" t="s">
        <v>242</v>
      </c>
      <c r="I67" s="5">
        <v>2120</v>
      </c>
      <c r="N67" s="1" t="s">
        <v>1411</v>
      </c>
      <c r="O67" s="1" t="s">
        <v>1412</v>
      </c>
    </row>
    <row r="68" spans="1:15" x14ac:dyDescent="0.35">
      <c r="A68" s="11">
        <v>1833</v>
      </c>
      <c r="B68" s="6">
        <v>45365</v>
      </c>
      <c r="C68" s="1" t="s">
        <v>16</v>
      </c>
      <c r="D68" s="1" t="s">
        <v>47</v>
      </c>
      <c r="E68" s="1" t="s">
        <v>48</v>
      </c>
      <c r="F68" s="1" t="s">
        <v>49</v>
      </c>
      <c r="G68" s="1" t="s">
        <v>93</v>
      </c>
      <c r="H68" s="1" t="s">
        <v>406</v>
      </c>
      <c r="I68" s="5">
        <v>2185</v>
      </c>
      <c r="N68" s="1" t="s">
        <v>1413</v>
      </c>
      <c r="O68" s="1" t="s">
        <v>1414</v>
      </c>
    </row>
    <row r="69" spans="1:15" x14ac:dyDescent="0.35">
      <c r="A69" s="11">
        <v>1844</v>
      </c>
      <c r="B69" s="6">
        <v>45373</v>
      </c>
      <c r="C69" s="1" t="s">
        <v>16</v>
      </c>
      <c r="D69" s="1" t="s">
        <v>1378</v>
      </c>
      <c r="E69" s="1" t="s">
        <v>1379</v>
      </c>
      <c r="F69" s="1" t="s">
        <v>1380</v>
      </c>
      <c r="G69" s="1" t="s">
        <v>20</v>
      </c>
      <c r="H69" s="1" t="s">
        <v>574</v>
      </c>
      <c r="I69" s="5">
        <v>2320</v>
      </c>
      <c r="J69" s="1" t="s">
        <v>453</v>
      </c>
      <c r="K69" s="1" t="s">
        <v>1415</v>
      </c>
      <c r="L69" s="5">
        <v>2060</v>
      </c>
      <c r="N69" s="1" t="s">
        <v>591</v>
      </c>
      <c r="O69" s="1" t="s">
        <v>1416</v>
      </c>
    </row>
    <row r="70" spans="1:15" x14ac:dyDescent="0.35">
      <c r="A70" s="11">
        <v>1845</v>
      </c>
      <c r="B70" s="6">
        <v>45373</v>
      </c>
      <c r="C70" s="1" t="s">
        <v>16</v>
      </c>
      <c r="D70" s="1" t="s">
        <v>1378</v>
      </c>
      <c r="E70" s="1" t="s">
        <v>1379</v>
      </c>
      <c r="F70" s="1" t="s">
        <v>1380</v>
      </c>
      <c r="G70" s="1" t="s">
        <v>20</v>
      </c>
      <c r="H70" s="1" t="s">
        <v>574</v>
      </c>
      <c r="I70" s="5">
        <v>1230</v>
      </c>
      <c r="K70" s="1" t="s">
        <v>1415</v>
      </c>
      <c r="L70" s="5">
        <v>1580</v>
      </c>
      <c r="N70" s="1" t="s">
        <v>1417</v>
      </c>
      <c r="O70" s="1" t="s">
        <v>1418</v>
      </c>
    </row>
    <row r="71" spans="1:15" x14ac:dyDescent="0.35">
      <c r="A71" s="11">
        <v>1847</v>
      </c>
      <c r="B71" s="6">
        <v>45373</v>
      </c>
      <c r="C71" s="1" t="s">
        <v>16</v>
      </c>
      <c r="D71" s="1" t="s">
        <v>1378</v>
      </c>
      <c r="E71" s="1" t="s">
        <v>1379</v>
      </c>
      <c r="F71" s="1" t="s">
        <v>1380</v>
      </c>
      <c r="G71" s="1" t="s">
        <v>20</v>
      </c>
      <c r="H71" s="1" t="s">
        <v>574</v>
      </c>
      <c r="I71" s="5">
        <v>2310</v>
      </c>
      <c r="K71" s="1" t="s">
        <v>1419</v>
      </c>
      <c r="L71" s="5">
        <v>2030</v>
      </c>
      <c r="N71" s="1" t="s">
        <v>1420</v>
      </c>
      <c r="O71" s="1" t="s">
        <v>1416</v>
      </c>
    </row>
    <row r="72" spans="1:15" x14ac:dyDescent="0.35">
      <c r="A72" s="11">
        <v>1848</v>
      </c>
      <c r="B72" s="6">
        <v>45373</v>
      </c>
      <c r="C72" s="1" t="s">
        <v>16</v>
      </c>
      <c r="D72" s="1" t="s">
        <v>1378</v>
      </c>
      <c r="E72" s="1" t="s">
        <v>1379</v>
      </c>
      <c r="F72" s="1" t="s">
        <v>1380</v>
      </c>
      <c r="G72" s="1" t="s">
        <v>20</v>
      </c>
      <c r="H72" s="1" t="s">
        <v>574</v>
      </c>
      <c r="I72" s="5">
        <v>1110</v>
      </c>
      <c r="K72" s="1" t="s">
        <v>1421</v>
      </c>
      <c r="L72" s="5">
        <v>1080</v>
      </c>
      <c r="N72" s="1" t="s">
        <v>578</v>
      </c>
      <c r="O72" s="1" t="s">
        <v>1416</v>
      </c>
    </row>
    <row r="73" spans="1:15" x14ac:dyDescent="0.35">
      <c r="A73" s="11">
        <v>1849</v>
      </c>
      <c r="B73" s="6">
        <v>45373</v>
      </c>
      <c r="C73" s="1" t="s">
        <v>16</v>
      </c>
      <c r="D73" s="1" t="s">
        <v>1378</v>
      </c>
      <c r="E73" s="1" t="s">
        <v>1379</v>
      </c>
      <c r="F73" s="1" t="s">
        <v>1380</v>
      </c>
      <c r="G73" s="1" t="s">
        <v>20</v>
      </c>
      <c r="H73" s="1" t="s">
        <v>574</v>
      </c>
      <c r="I73" s="5">
        <v>1210</v>
      </c>
      <c r="K73" s="1" t="s">
        <v>1415</v>
      </c>
      <c r="L73" s="5">
        <v>1530</v>
      </c>
      <c r="N73" s="1" t="s">
        <v>1422</v>
      </c>
      <c r="O73" s="1" t="s">
        <v>1416</v>
      </c>
    </row>
    <row r="74" spans="1:15" x14ac:dyDescent="0.35">
      <c r="A74" s="11">
        <v>1850</v>
      </c>
      <c r="B74" s="6">
        <v>45373</v>
      </c>
      <c r="C74" s="1" t="s">
        <v>16</v>
      </c>
      <c r="D74" s="1" t="s">
        <v>1378</v>
      </c>
      <c r="E74" s="1" t="s">
        <v>1379</v>
      </c>
      <c r="F74" s="1" t="s">
        <v>1380</v>
      </c>
      <c r="G74" s="1" t="s">
        <v>20</v>
      </c>
      <c r="H74" s="1" t="s">
        <v>574</v>
      </c>
      <c r="I74" s="5">
        <v>1220</v>
      </c>
      <c r="K74" s="1" t="s">
        <v>1419</v>
      </c>
      <c r="L74" s="5">
        <v>1570</v>
      </c>
      <c r="N74" s="1" t="s">
        <v>582</v>
      </c>
      <c r="O74" s="1" t="s">
        <v>1416</v>
      </c>
    </row>
    <row r="75" spans="1:15" ht="29" x14ac:dyDescent="0.35">
      <c r="A75" s="11">
        <v>1851</v>
      </c>
      <c r="B75" s="6">
        <v>45373</v>
      </c>
      <c r="C75" s="1" t="s">
        <v>16</v>
      </c>
      <c r="D75" s="1" t="s">
        <v>1378</v>
      </c>
      <c r="E75" s="1" t="s">
        <v>1379</v>
      </c>
      <c r="F75" s="1" t="s">
        <v>1380</v>
      </c>
      <c r="G75" s="1" t="s">
        <v>20</v>
      </c>
      <c r="H75" s="1" t="s">
        <v>574</v>
      </c>
      <c r="I75" s="5">
        <v>2335</v>
      </c>
      <c r="K75" s="1" t="s">
        <v>1419</v>
      </c>
      <c r="L75" s="5">
        <v>2080</v>
      </c>
      <c r="N75" s="1" t="s">
        <v>1423</v>
      </c>
      <c r="O75" s="1" t="s">
        <v>1416</v>
      </c>
    </row>
    <row r="76" spans="1:15" x14ac:dyDescent="0.35">
      <c r="A76" s="11">
        <v>1852</v>
      </c>
      <c r="B76" s="6">
        <v>45373</v>
      </c>
      <c r="C76" s="1" t="s">
        <v>16</v>
      </c>
      <c r="D76" s="1" t="s">
        <v>1378</v>
      </c>
      <c r="E76" s="1" t="s">
        <v>1379</v>
      </c>
      <c r="F76" s="1" t="s">
        <v>1380</v>
      </c>
      <c r="G76" s="1" t="s">
        <v>20</v>
      </c>
      <c r="H76" s="1" t="s">
        <v>574</v>
      </c>
      <c r="I76" s="5">
        <v>1235</v>
      </c>
      <c r="K76" s="1" t="s">
        <v>1419</v>
      </c>
      <c r="L76" s="5">
        <v>1640</v>
      </c>
      <c r="N76" s="1" t="s">
        <v>586</v>
      </c>
      <c r="O76" s="1" t="s">
        <v>1416</v>
      </c>
    </row>
    <row r="77" spans="1:15" x14ac:dyDescent="0.35">
      <c r="A77" s="11">
        <v>1853</v>
      </c>
      <c r="B77" s="6">
        <v>45373</v>
      </c>
      <c r="C77" s="1" t="s">
        <v>16</v>
      </c>
      <c r="D77" s="1" t="s">
        <v>1378</v>
      </c>
      <c r="E77" s="1" t="s">
        <v>1379</v>
      </c>
      <c r="F77" s="1" t="s">
        <v>1380</v>
      </c>
      <c r="G77" s="1" t="s">
        <v>20</v>
      </c>
      <c r="H77" s="1" t="s">
        <v>574</v>
      </c>
      <c r="I77" s="5">
        <v>2435</v>
      </c>
      <c r="K77" s="1" t="s">
        <v>1419</v>
      </c>
      <c r="L77" s="5">
        <v>2640</v>
      </c>
      <c r="N77" s="1" t="s">
        <v>597</v>
      </c>
      <c r="O77" s="1" t="s">
        <v>1416</v>
      </c>
    </row>
    <row r="78" spans="1:15" x14ac:dyDescent="0.35">
      <c r="A78" s="11">
        <v>1854</v>
      </c>
      <c r="B78" s="6">
        <v>45373</v>
      </c>
      <c r="C78" s="1" t="s">
        <v>16</v>
      </c>
      <c r="D78" s="1" t="s">
        <v>1378</v>
      </c>
      <c r="E78" s="1" t="s">
        <v>1379</v>
      </c>
      <c r="F78" s="1" t="s">
        <v>1380</v>
      </c>
      <c r="G78" s="1" t="s">
        <v>20</v>
      </c>
      <c r="H78" s="1" t="s">
        <v>574</v>
      </c>
      <c r="I78" s="5">
        <v>2445</v>
      </c>
      <c r="K78" s="1" t="s">
        <v>1419</v>
      </c>
      <c r="L78" s="5">
        <v>2960</v>
      </c>
      <c r="N78" s="1" t="s">
        <v>599</v>
      </c>
      <c r="O78" s="1" t="s">
        <v>1416</v>
      </c>
    </row>
    <row r="79" spans="1:15" ht="29" x14ac:dyDescent="0.35">
      <c r="A79" s="11">
        <v>1856</v>
      </c>
      <c r="B79" s="6">
        <v>45379</v>
      </c>
      <c r="C79" s="1" t="s">
        <v>16</v>
      </c>
      <c r="D79" s="1" t="s">
        <v>1208</v>
      </c>
      <c r="E79" s="1" t="s">
        <v>48</v>
      </c>
      <c r="F79" s="1" t="s">
        <v>49</v>
      </c>
      <c r="G79" s="1" t="s">
        <v>20</v>
      </c>
      <c r="H79" s="1" t="s">
        <v>39</v>
      </c>
      <c r="I79" s="5">
        <v>2103</v>
      </c>
      <c r="J79" s="1" t="s">
        <v>67</v>
      </c>
      <c r="N79" s="1" t="s">
        <v>1065</v>
      </c>
      <c r="O79" s="1" t="s">
        <v>1384</v>
      </c>
    </row>
    <row r="80" spans="1:15" ht="29" x14ac:dyDescent="0.35">
      <c r="A80" s="11">
        <v>1857</v>
      </c>
      <c r="B80" s="6">
        <v>45379</v>
      </c>
      <c r="C80" s="1" t="s">
        <v>16</v>
      </c>
      <c r="D80" s="1" t="s">
        <v>1208</v>
      </c>
      <c r="E80" s="1" t="s">
        <v>48</v>
      </c>
      <c r="F80" s="1" t="s">
        <v>49</v>
      </c>
      <c r="G80" s="1" t="s">
        <v>20</v>
      </c>
      <c r="H80" s="1" t="s">
        <v>39</v>
      </c>
      <c r="I80" s="5">
        <v>2101</v>
      </c>
      <c r="N80" s="1" t="s">
        <v>953</v>
      </c>
      <c r="O80" s="1" t="s">
        <v>1384</v>
      </c>
    </row>
    <row r="81" spans="1:15" ht="29" x14ac:dyDescent="0.35">
      <c r="A81" s="11">
        <v>2748</v>
      </c>
      <c r="B81" s="6">
        <v>45379</v>
      </c>
      <c r="C81" s="1" t="s">
        <v>16</v>
      </c>
      <c r="D81" s="1" t="s">
        <v>351</v>
      </c>
      <c r="E81" s="1" t="s">
        <v>1424</v>
      </c>
      <c r="F81" s="1" t="s">
        <v>1015</v>
      </c>
      <c r="G81" s="1" t="s">
        <v>93</v>
      </c>
      <c r="H81" s="1" t="s">
        <v>1425</v>
      </c>
      <c r="I81" s="5">
        <v>2880</v>
      </c>
      <c r="K81" s="1" t="s">
        <v>1426</v>
      </c>
      <c r="L81" s="5">
        <v>260</v>
      </c>
      <c r="N81" s="1" t="s">
        <v>1427</v>
      </c>
      <c r="O81" s="1" t="s">
        <v>1428</v>
      </c>
    </row>
    <row r="82" spans="1:15" ht="72.5" x14ac:dyDescent="0.35">
      <c r="A82" s="11">
        <v>1679</v>
      </c>
      <c r="B82" s="6">
        <v>45383</v>
      </c>
      <c r="C82" s="1" t="s">
        <v>16</v>
      </c>
      <c r="D82" s="1" t="s">
        <v>845</v>
      </c>
      <c r="E82" s="1" t="s">
        <v>846</v>
      </c>
      <c r="F82" s="1" t="s">
        <v>847</v>
      </c>
      <c r="G82" s="1" t="s">
        <v>93</v>
      </c>
      <c r="H82" s="1" t="s">
        <v>1244</v>
      </c>
      <c r="I82" s="5">
        <v>2258</v>
      </c>
      <c r="N82" s="1" t="s">
        <v>1429</v>
      </c>
      <c r="O82" s="1" t="s">
        <v>1430</v>
      </c>
    </row>
    <row r="83" spans="1:15" ht="29" x14ac:dyDescent="0.35">
      <c r="A83" s="11">
        <v>1794</v>
      </c>
      <c r="B83" s="6">
        <v>45387</v>
      </c>
      <c r="C83" s="1" t="s">
        <v>16</v>
      </c>
      <c r="D83" s="1" t="s">
        <v>47</v>
      </c>
      <c r="E83" s="1" t="s">
        <v>48</v>
      </c>
      <c r="F83" s="1" t="s">
        <v>49</v>
      </c>
      <c r="G83" s="1" t="s">
        <v>123</v>
      </c>
      <c r="H83" s="1" t="s">
        <v>317</v>
      </c>
      <c r="I83" s="5">
        <v>2135</v>
      </c>
      <c r="N83" s="1" t="s">
        <v>1431</v>
      </c>
      <c r="O83" s="1" t="s">
        <v>1432</v>
      </c>
    </row>
    <row r="84" spans="1:15" ht="72.5" x14ac:dyDescent="0.35">
      <c r="A84" s="11">
        <v>1799</v>
      </c>
      <c r="B84" s="6">
        <v>45387</v>
      </c>
      <c r="C84" s="1" t="s">
        <v>62</v>
      </c>
      <c r="D84" s="1" t="s">
        <v>47</v>
      </c>
      <c r="E84" s="1" t="s">
        <v>48</v>
      </c>
      <c r="F84" s="1" t="s">
        <v>49</v>
      </c>
      <c r="G84" s="1" t="s">
        <v>82</v>
      </c>
      <c r="H84" s="1" t="s">
        <v>253</v>
      </c>
      <c r="I84" s="5">
        <v>1211</v>
      </c>
      <c r="N84" s="1" t="s">
        <v>1433</v>
      </c>
      <c r="O84" s="1" t="s">
        <v>1434</v>
      </c>
    </row>
    <row r="85" spans="1:15" x14ac:dyDescent="0.35">
      <c r="A85" s="11">
        <v>1897</v>
      </c>
      <c r="B85" s="6">
        <v>45392</v>
      </c>
      <c r="C85" s="1" t="s">
        <v>16</v>
      </c>
      <c r="D85" s="1" t="s">
        <v>1378</v>
      </c>
      <c r="E85" s="1" t="s">
        <v>1379</v>
      </c>
      <c r="F85" s="1" t="s">
        <v>1380</v>
      </c>
      <c r="G85" s="1" t="s">
        <v>20</v>
      </c>
      <c r="H85" s="1" t="s">
        <v>169</v>
      </c>
      <c r="I85" s="5">
        <v>1130</v>
      </c>
      <c r="N85" s="1" t="s">
        <v>1435</v>
      </c>
      <c r="O85" s="1" t="s">
        <v>1436</v>
      </c>
    </row>
    <row r="86" spans="1:15" x14ac:dyDescent="0.35">
      <c r="A86" s="11">
        <v>1846</v>
      </c>
      <c r="B86" s="6">
        <v>45404</v>
      </c>
      <c r="C86" s="1" t="s">
        <v>16</v>
      </c>
      <c r="D86" s="1" t="s">
        <v>1378</v>
      </c>
      <c r="E86" s="1" t="s">
        <v>1379</v>
      </c>
      <c r="F86" s="1" t="s">
        <v>1380</v>
      </c>
      <c r="G86" s="1" t="s">
        <v>20</v>
      </c>
      <c r="H86" s="1" t="s">
        <v>590</v>
      </c>
      <c r="I86" s="5">
        <v>2410</v>
      </c>
      <c r="K86" s="1" t="s">
        <v>1419</v>
      </c>
      <c r="L86" s="5">
        <v>2230</v>
      </c>
      <c r="N86" s="1" t="s">
        <v>1437</v>
      </c>
      <c r="O86" s="1" t="s">
        <v>1438</v>
      </c>
    </row>
    <row r="87" spans="1:15" x14ac:dyDescent="0.35">
      <c r="A87" s="11">
        <v>1882</v>
      </c>
      <c r="B87" s="6">
        <v>45404</v>
      </c>
      <c r="C87" s="1" t="s">
        <v>16</v>
      </c>
      <c r="D87" s="1" t="s">
        <v>1378</v>
      </c>
      <c r="E87" s="1" t="s">
        <v>1379</v>
      </c>
      <c r="F87" s="1" t="s">
        <v>1380</v>
      </c>
      <c r="G87" s="1" t="s">
        <v>20</v>
      </c>
      <c r="H87" s="1" t="s">
        <v>42</v>
      </c>
      <c r="I87" s="5">
        <v>2310</v>
      </c>
      <c r="N87" s="1" t="s">
        <v>1439</v>
      </c>
      <c r="O87" s="1" t="s">
        <v>1438</v>
      </c>
    </row>
    <row r="88" spans="1:15" x14ac:dyDescent="0.35">
      <c r="A88" s="11">
        <v>1884</v>
      </c>
      <c r="B88" s="6">
        <v>45404</v>
      </c>
      <c r="C88" s="1" t="s">
        <v>16</v>
      </c>
      <c r="D88" s="1" t="s">
        <v>1378</v>
      </c>
      <c r="E88" s="1" t="s">
        <v>1379</v>
      </c>
      <c r="F88" s="1" t="s">
        <v>1380</v>
      </c>
      <c r="G88" s="1" t="s">
        <v>20</v>
      </c>
      <c r="H88" s="1" t="s">
        <v>42</v>
      </c>
      <c r="I88" s="5">
        <v>2630</v>
      </c>
      <c r="N88" s="1" t="s">
        <v>1440</v>
      </c>
      <c r="O88" s="1" t="s">
        <v>1438</v>
      </c>
    </row>
    <row r="89" spans="1:15" x14ac:dyDescent="0.35">
      <c r="A89" s="11">
        <v>1885</v>
      </c>
      <c r="B89" s="6">
        <v>45404</v>
      </c>
      <c r="C89" s="1" t="s">
        <v>16</v>
      </c>
      <c r="D89" s="1" t="s">
        <v>1378</v>
      </c>
      <c r="E89" s="1" t="s">
        <v>1379</v>
      </c>
      <c r="F89" s="1" t="s">
        <v>1380</v>
      </c>
      <c r="G89" s="1" t="s">
        <v>20</v>
      </c>
      <c r="H89" s="1" t="s">
        <v>42</v>
      </c>
      <c r="I89" s="5">
        <v>1340</v>
      </c>
      <c r="N89" s="1" t="s">
        <v>1441</v>
      </c>
      <c r="O89" s="1" t="s">
        <v>1438</v>
      </c>
    </row>
    <row r="90" spans="1:15" x14ac:dyDescent="0.35">
      <c r="A90" s="11">
        <v>1886</v>
      </c>
      <c r="B90" s="6">
        <v>45404</v>
      </c>
      <c r="C90" s="1" t="s">
        <v>16</v>
      </c>
      <c r="D90" s="1" t="s">
        <v>1442</v>
      </c>
      <c r="E90" s="1" t="s">
        <v>1379</v>
      </c>
      <c r="F90" s="1" t="s">
        <v>1380</v>
      </c>
      <c r="G90" s="1" t="s">
        <v>20</v>
      </c>
      <c r="H90" s="1" t="s">
        <v>42</v>
      </c>
      <c r="I90" s="5">
        <v>1630</v>
      </c>
      <c r="N90" s="1" t="s">
        <v>1443</v>
      </c>
      <c r="O90" s="1" t="s">
        <v>1438</v>
      </c>
    </row>
    <row r="91" spans="1:15" ht="29" x14ac:dyDescent="0.35">
      <c r="A91" s="11">
        <v>1896</v>
      </c>
      <c r="B91" s="6">
        <v>45404</v>
      </c>
      <c r="C91" s="1" t="s">
        <v>16</v>
      </c>
      <c r="D91" s="1" t="s">
        <v>1378</v>
      </c>
      <c r="E91" s="1" t="s">
        <v>1379</v>
      </c>
      <c r="F91" s="1" t="s">
        <v>1380</v>
      </c>
      <c r="G91" s="1" t="s">
        <v>20</v>
      </c>
      <c r="H91" s="1" t="s">
        <v>446</v>
      </c>
      <c r="I91" s="5">
        <v>1140</v>
      </c>
      <c r="N91" s="1" t="s">
        <v>1444</v>
      </c>
      <c r="O91" s="1" t="s">
        <v>1438</v>
      </c>
    </row>
    <row r="92" spans="1:15" x14ac:dyDescent="0.35">
      <c r="A92" s="11">
        <v>1898</v>
      </c>
      <c r="B92" s="6">
        <v>45404</v>
      </c>
      <c r="C92" s="1" t="s">
        <v>16</v>
      </c>
      <c r="D92" s="1" t="s">
        <v>1378</v>
      </c>
      <c r="E92" s="1" t="s">
        <v>1379</v>
      </c>
      <c r="F92" s="1" t="s">
        <v>1380</v>
      </c>
      <c r="G92" s="1" t="s">
        <v>20</v>
      </c>
      <c r="H92" s="1" t="s">
        <v>224</v>
      </c>
      <c r="I92" s="5">
        <v>1610</v>
      </c>
      <c r="K92" s="1" t="s">
        <v>1445</v>
      </c>
      <c r="L92" s="5">
        <v>110</v>
      </c>
      <c r="N92" s="1" t="s">
        <v>227</v>
      </c>
      <c r="O92" s="1" t="s">
        <v>1438</v>
      </c>
    </row>
    <row r="93" spans="1:15" x14ac:dyDescent="0.35">
      <c r="A93" s="11">
        <v>1899</v>
      </c>
      <c r="B93" s="6">
        <v>45404</v>
      </c>
      <c r="C93" s="1" t="s">
        <v>16</v>
      </c>
      <c r="D93" s="1" t="s">
        <v>1378</v>
      </c>
      <c r="E93" s="1" t="s">
        <v>1379</v>
      </c>
      <c r="F93" s="1" t="s">
        <v>1380</v>
      </c>
      <c r="G93" s="1" t="s">
        <v>20</v>
      </c>
      <c r="H93" s="1" t="s">
        <v>169</v>
      </c>
      <c r="I93" s="5">
        <v>1510</v>
      </c>
      <c r="K93" s="1" t="s">
        <v>1446</v>
      </c>
      <c r="L93" s="5">
        <v>113</v>
      </c>
      <c r="N93" s="1" t="s">
        <v>1109</v>
      </c>
      <c r="O93" s="1" t="s">
        <v>1438</v>
      </c>
    </row>
    <row r="94" spans="1:15" ht="43.5" x14ac:dyDescent="0.35">
      <c r="A94" s="11">
        <v>1902</v>
      </c>
      <c r="B94" s="6">
        <v>45404</v>
      </c>
      <c r="C94" s="1" t="s">
        <v>62</v>
      </c>
      <c r="D94" s="1" t="s">
        <v>1378</v>
      </c>
      <c r="E94" s="1" t="s">
        <v>1379</v>
      </c>
      <c r="F94" s="1" t="s">
        <v>1380</v>
      </c>
      <c r="G94" s="1" t="s">
        <v>20</v>
      </c>
      <c r="H94" s="1" t="s">
        <v>574</v>
      </c>
      <c r="I94" s="5">
        <v>1135</v>
      </c>
      <c r="K94" s="1" t="s">
        <v>1419</v>
      </c>
      <c r="L94" s="5">
        <v>1100</v>
      </c>
      <c r="N94" s="1" t="s">
        <v>575</v>
      </c>
      <c r="O94" s="1" t="s">
        <v>1447</v>
      </c>
    </row>
    <row r="95" spans="1:15" x14ac:dyDescent="0.35">
      <c r="A95" s="11">
        <v>1565</v>
      </c>
      <c r="B95" s="6">
        <v>45405</v>
      </c>
      <c r="C95" s="1" t="s">
        <v>16</v>
      </c>
      <c r="D95" s="1" t="s">
        <v>896</v>
      </c>
      <c r="E95" s="1" t="s">
        <v>897</v>
      </c>
      <c r="F95" s="1" t="s">
        <v>898</v>
      </c>
      <c r="G95" s="1" t="s">
        <v>20</v>
      </c>
      <c r="H95" s="1" t="s">
        <v>275</v>
      </c>
      <c r="I95" s="5">
        <v>1111</v>
      </c>
      <c r="N95" s="1" t="s">
        <v>1448</v>
      </c>
      <c r="O95" s="1" t="s">
        <v>1449</v>
      </c>
    </row>
    <row r="96" spans="1:15" ht="29" x14ac:dyDescent="0.35">
      <c r="A96" s="11">
        <v>1729</v>
      </c>
      <c r="B96" s="6">
        <v>45405</v>
      </c>
      <c r="C96" s="1" t="s">
        <v>16</v>
      </c>
      <c r="D96" s="1" t="s">
        <v>896</v>
      </c>
      <c r="E96" s="1" t="s">
        <v>897</v>
      </c>
      <c r="F96" s="1" t="s">
        <v>898</v>
      </c>
      <c r="G96" s="1" t="s">
        <v>20</v>
      </c>
      <c r="H96" s="1" t="s">
        <v>253</v>
      </c>
      <c r="I96" s="5">
        <v>2160</v>
      </c>
      <c r="N96" s="1" t="s">
        <v>1450</v>
      </c>
      <c r="O96" s="1" t="s">
        <v>1451</v>
      </c>
    </row>
    <row r="97" spans="1:15" x14ac:dyDescent="0.35">
      <c r="A97" s="11">
        <v>1903</v>
      </c>
      <c r="B97" s="6">
        <v>45405</v>
      </c>
      <c r="C97" s="1" t="s">
        <v>16</v>
      </c>
      <c r="D97" s="1" t="s">
        <v>1378</v>
      </c>
      <c r="E97" s="1" t="s">
        <v>1379</v>
      </c>
      <c r="F97" s="1" t="s">
        <v>1380</v>
      </c>
      <c r="G97" s="1" t="s">
        <v>20</v>
      </c>
      <c r="H97" s="1" t="s">
        <v>253</v>
      </c>
      <c r="I97" s="5">
        <v>1115</v>
      </c>
      <c r="K97" s="1" t="s">
        <v>253</v>
      </c>
      <c r="L97" s="5">
        <v>103</v>
      </c>
      <c r="N97" s="1" t="s">
        <v>1452</v>
      </c>
      <c r="O97" s="1" t="s">
        <v>1449</v>
      </c>
    </row>
    <row r="98" spans="1:15" ht="29" x14ac:dyDescent="0.35">
      <c r="A98" s="11">
        <v>1904</v>
      </c>
      <c r="B98" s="6">
        <v>45405</v>
      </c>
      <c r="C98" s="1" t="s">
        <v>62</v>
      </c>
      <c r="D98" s="1" t="s">
        <v>1378</v>
      </c>
      <c r="E98" s="1" t="s">
        <v>1379</v>
      </c>
      <c r="F98" s="1" t="s">
        <v>1380</v>
      </c>
      <c r="G98" s="1" t="s">
        <v>20</v>
      </c>
      <c r="H98" s="1" t="s">
        <v>773</v>
      </c>
      <c r="I98" s="5">
        <v>1180</v>
      </c>
      <c r="K98" s="1" t="s">
        <v>1453</v>
      </c>
      <c r="L98" s="5">
        <v>102</v>
      </c>
      <c r="N98" s="1" t="s">
        <v>1454</v>
      </c>
      <c r="O98" s="1" t="s">
        <v>1455</v>
      </c>
    </row>
    <row r="99" spans="1:15" ht="58" x14ac:dyDescent="0.35">
      <c r="A99" s="11">
        <v>1905</v>
      </c>
      <c r="B99" s="6">
        <v>45405</v>
      </c>
      <c r="C99" s="1" t="s">
        <v>16</v>
      </c>
      <c r="D99" s="1" t="s">
        <v>1378</v>
      </c>
      <c r="E99" s="1" t="s">
        <v>1379</v>
      </c>
      <c r="F99" s="1" t="s">
        <v>1380</v>
      </c>
      <c r="G99" s="1" t="s">
        <v>20</v>
      </c>
      <c r="H99" s="1" t="s">
        <v>29</v>
      </c>
      <c r="I99" s="5">
        <v>1226</v>
      </c>
      <c r="K99" s="1" t="s">
        <v>29</v>
      </c>
      <c r="L99" s="5">
        <v>106</v>
      </c>
      <c r="N99" s="1" t="s">
        <v>1456</v>
      </c>
      <c r="O99" s="1" t="s">
        <v>1457</v>
      </c>
    </row>
    <row r="100" spans="1:15" x14ac:dyDescent="0.35">
      <c r="A100" s="11">
        <v>1906</v>
      </c>
      <c r="B100" s="6">
        <v>45405</v>
      </c>
      <c r="C100" s="1" t="s">
        <v>16</v>
      </c>
      <c r="D100" s="1" t="s">
        <v>1378</v>
      </c>
      <c r="E100" s="1" t="s">
        <v>1379</v>
      </c>
      <c r="F100" s="1" t="s">
        <v>1380</v>
      </c>
      <c r="G100" s="1" t="s">
        <v>20</v>
      </c>
      <c r="H100" s="1" t="s">
        <v>467</v>
      </c>
      <c r="I100" s="5">
        <v>2530</v>
      </c>
      <c r="K100" s="1" t="s">
        <v>467</v>
      </c>
      <c r="L100" s="5">
        <v>213</v>
      </c>
      <c r="N100" s="1" t="s">
        <v>1458</v>
      </c>
      <c r="O100" s="1" t="s">
        <v>1459</v>
      </c>
    </row>
    <row r="101" spans="1:15" ht="29" x14ac:dyDescent="0.35">
      <c r="A101" s="11">
        <v>1907</v>
      </c>
      <c r="B101" s="6">
        <v>45405</v>
      </c>
      <c r="C101" s="1" t="s">
        <v>16</v>
      </c>
      <c r="D101" s="1" t="s">
        <v>1378</v>
      </c>
      <c r="E101" s="1" t="s">
        <v>1379</v>
      </c>
      <c r="F101" s="1" t="s">
        <v>1380</v>
      </c>
      <c r="G101" s="1" t="s">
        <v>20</v>
      </c>
      <c r="H101" s="1" t="s">
        <v>39</v>
      </c>
      <c r="I101" s="5">
        <v>1140</v>
      </c>
      <c r="N101" s="1" t="s">
        <v>1460</v>
      </c>
      <c r="O101" s="1" t="s">
        <v>1461</v>
      </c>
    </row>
    <row r="102" spans="1:15" x14ac:dyDescent="0.35">
      <c r="A102" s="11">
        <v>1908</v>
      </c>
      <c r="B102" s="6">
        <v>45405</v>
      </c>
      <c r="C102" s="1" t="s">
        <v>62</v>
      </c>
      <c r="D102" s="1" t="s">
        <v>1378</v>
      </c>
      <c r="E102" s="1" t="s">
        <v>1379</v>
      </c>
      <c r="F102" s="1" t="s">
        <v>1380</v>
      </c>
      <c r="G102" s="1" t="s">
        <v>20</v>
      </c>
      <c r="H102" s="1" t="s">
        <v>39</v>
      </c>
      <c r="I102" s="5">
        <v>1140</v>
      </c>
      <c r="N102" s="1" t="s">
        <v>1460</v>
      </c>
      <c r="O102" s="1" t="s">
        <v>1462</v>
      </c>
    </row>
    <row r="103" spans="1:15" ht="58" x14ac:dyDescent="0.35">
      <c r="A103" s="11">
        <v>1909</v>
      </c>
      <c r="B103" s="6">
        <v>45405</v>
      </c>
      <c r="C103" s="1" t="s">
        <v>62</v>
      </c>
      <c r="D103" s="1" t="s">
        <v>1378</v>
      </c>
      <c r="E103" s="1" t="s">
        <v>1379</v>
      </c>
      <c r="F103" s="1" t="s">
        <v>1380</v>
      </c>
      <c r="G103" s="1" t="s">
        <v>20</v>
      </c>
      <c r="H103" s="1" t="s">
        <v>864</v>
      </c>
      <c r="I103" s="5">
        <v>2210</v>
      </c>
      <c r="J103" s="1" t="s">
        <v>30</v>
      </c>
      <c r="N103" s="1" t="s">
        <v>1463</v>
      </c>
      <c r="O103" s="1" t="s">
        <v>1464</v>
      </c>
    </row>
    <row r="104" spans="1:15" ht="72.5" x14ac:dyDescent="0.35">
      <c r="A104" s="11">
        <v>1911</v>
      </c>
      <c r="B104" s="6">
        <v>45406</v>
      </c>
      <c r="C104" s="1" t="s">
        <v>16</v>
      </c>
      <c r="D104" s="1" t="s">
        <v>47</v>
      </c>
      <c r="E104" s="1" t="s">
        <v>48</v>
      </c>
      <c r="F104" s="1" t="s">
        <v>49</v>
      </c>
      <c r="G104" s="1" t="s">
        <v>195</v>
      </c>
      <c r="H104" s="1" t="s">
        <v>169</v>
      </c>
      <c r="I104" s="5">
        <v>2130</v>
      </c>
      <c r="N104" s="1" t="s">
        <v>1465</v>
      </c>
      <c r="O104" s="1" t="s">
        <v>7231</v>
      </c>
    </row>
    <row r="105" spans="1:15" ht="101.5" x14ac:dyDescent="0.35">
      <c r="A105" s="11">
        <v>1912</v>
      </c>
      <c r="B105" s="6">
        <v>45407</v>
      </c>
      <c r="C105" s="1" t="s">
        <v>16</v>
      </c>
      <c r="D105" s="1" t="s">
        <v>47</v>
      </c>
      <c r="E105" s="1" t="s">
        <v>48</v>
      </c>
      <c r="F105" s="1" t="s">
        <v>49</v>
      </c>
      <c r="G105" s="1" t="s">
        <v>195</v>
      </c>
      <c r="H105" s="1" t="s">
        <v>169</v>
      </c>
      <c r="I105" s="5">
        <v>2210</v>
      </c>
      <c r="N105" s="1" t="s">
        <v>1466</v>
      </c>
      <c r="O105" s="1" t="s">
        <v>7232</v>
      </c>
    </row>
    <row r="106" spans="1:15" ht="101.5" x14ac:dyDescent="0.35">
      <c r="A106" s="11">
        <v>1913</v>
      </c>
      <c r="B106" s="6">
        <v>45407</v>
      </c>
      <c r="C106" s="1" t="s">
        <v>16</v>
      </c>
      <c r="D106" s="1" t="s">
        <v>47</v>
      </c>
      <c r="E106" s="1" t="s">
        <v>48</v>
      </c>
      <c r="F106" s="1" t="s">
        <v>49</v>
      </c>
      <c r="G106" s="1" t="s">
        <v>195</v>
      </c>
      <c r="H106" s="1" t="s">
        <v>771</v>
      </c>
      <c r="I106" s="5">
        <v>2530</v>
      </c>
      <c r="N106" s="1" t="s">
        <v>1467</v>
      </c>
      <c r="O106" s="1" t="s">
        <v>7233</v>
      </c>
    </row>
    <row r="107" spans="1:15" ht="145" x14ac:dyDescent="0.35">
      <c r="A107" s="11">
        <v>1914</v>
      </c>
      <c r="B107" s="6">
        <v>45407</v>
      </c>
      <c r="C107" s="1" t="s">
        <v>62</v>
      </c>
      <c r="D107" s="1" t="s">
        <v>47</v>
      </c>
      <c r="E107" s="1" t="s">
        <v>48</v>
      </c>
      <c r="F107" s="1" t="s">
        <v>49</v>
      </c>
      <c r="G107" s="1" t="s">
        <v>93</v>
      </c>
      <c r="H107" s="1" t="s">
        <v>1068</v>
      </c>
      <c r="I107" s="5">
        <v>2149</v>
      </c>
      <c r="N107" s="1" t="s">
        <v>1468</v>
      </c>
      <c r="O107" s="1" t="s">
        <v>1469</v>
      </c>
    </row>
    <row r="108" spans="1:15" x14ac:dyDescent="0.35">
      <c r="A108" s="11">
        <v>1915</v>
      </c>
      <c r="B108" s="6">
        <v>45540</v>
      </c>
      <c r="C108" s="1" t="s">
        <v>16</v>
      </c>
      <c r="D108" s="1" t="s">
        <v>876</v>
      </c>
      <c r="E108" s="1" t="s">
        <v>48</v>
      </c>
      <c r="F108" s="1" t="s">
        <v>49</v>
      </c>
      <c r="G108" s="1" t="s">
        <v>20</v>
      </c>
      <c r="H108" s="1" t="s">
        <v>1470</v>
      </c>
      <c r="I108" s="5">
        <v>1110</v>
      </c>
      <c r="N108" s="1" t="s">
        <v>1471</v>
      </c>
      <c r="O108" s="1" t="s">
        <v>1472</v>
      </c>
    </row>
    <row r="109" spans="1:15" x14ac:dyDescent="0.35">
      <c r="A109" s="11">
        <v>1916</v>
      </c>
      <c r="B109" s="6">
        <v>45540</v>
      </c>
      <c r="C109" s="1" t="s">
        <v>16</v>
      </c>
      <c r="D109" s="1" t="s">
        <v>47</v>
      </c>
      <c r="E109" s="1" t="s">
        <v>48</v>
      </c>
      <c r="F109" s="1" t="s">
        <v>49</v>
      </c>
      <c r="G109" s="1" t="s">
        <v>123</v>
      </c>
      <c r="H109" s="1" t="s">
        <v>1068</v>
      </c>
      <c r="I109" s="5">
        <v>2130</v>
      </c>
      <c r="N109" s="1" t="s">
        <v>1473</v>
      </c>
      <c r="O109" s="1" t="s">
        <v>1472</v>
      </c>
    </row>
    <row r="110" spans="1:15" x14ac:dyDescent="0.35">
      <c r="A110" s="11">
        <v>1917</v>
      </c>
      <c r="B110" s="6">
        <v>45413</v>
      </c>
      <c r="C110" s="1" t="s">
        <v>16</v>
      </c>
      <c r="D110" s="1" t="s">
        <v>229</v>
      </c>
      <c r="E110" s="1" t="s">
        <v>230</v>
      </c>
      <c r="F110" s="1" t="s">
        <v>231</v>
      </c>
      <c r="G110" s="1" t="s">
        <v>987</v>
      </c>
      <c r="H110" s="1" t="s">
        <v>242</v>
      </c>
      <c r="I110" s="5">
        <v>1990</v>
      </c>
      <c r="N110" s="1" t="s">
        <v>1474</v>
      </c>
      <c r="O110" s="1" t="s">
        <v>1475</v>
      </c>
    </row>
    <row r="111" spans="1:15" x14ac:dyDescent="0.35">
      <c r="A111" s="11">
        <v>1918</v>
      </c>
      <c r="B111" s="6">
        <v>45413</v>
      </c>
      <c r="C111" s="1" t="s">
        <v>16</v>
      </c>
      <c r="D111" s="1" t="s">
        <v>229</v>
      </c>
      <c r="E111" s="1" t="s">
        <v>230</v>
      </c>
      <c r="F111" s="1" t="s">
        <v>231</v>
      </c>
      <c r="G111" s="1" t="s">
        <v>987</v>
      </c>
      <c r="H111" s="1" t="s">
        <v>242</v>
      </c>
      <c r="I111" s="5">
        <v>2990</v>
      </c>
      <c r="N111" s="1" t="s">
        <v>1476</v>
      </c>
      <c r="O111" s="1" t="s">
        <v>1475</v>
      </c>
    </row>
    <row r="112" spans="1:15" ht="58" x14ac:dyDescent="0.35">
      <c r="A112" s="11">
        <v>1919</v>
      </c>
      <c r="B112" s="6">
        <v>45413</v>
      </c>
      <c r="C112" s="1" t="s">
        <v>16</v>
      </c>
      <c r="D112" s="1" t="s">
        <v>47</v>
      </c>
      <c r="E112" s="1" t="s">
        <v>48</v>
      </c>
      <c r="F112" s="1" t="s">
        <v>49</v>
      </c>
      <c r="G112" s="1" t="s">
        <v>93</v>
      </c>
      <c r="H112" s="1" t="s">
        <v>406</v>
      </c>
      <c r="I112" s="5">
        <v>2222</v>
      </c>
      <c r="N112" s="1" t="s">
        <v>1477</v>
      </c>
      <c r="O112" s="1" t="s">
        <v>1478</v>
      </c>
    </row>
    <row r="113" spans="1:15" ht="43.5" x14ac:dyDescent="0.35">
      <c r="A113" s="11">
        <v>1924</v>
      </c>
      <c r="B113" s="6">
        <v>45413</v>
      </c>
      <c r="C113" s="1" t="s">
        <v>16</v>
      </c>
      <c r="D113" s="1" t="s">
        <v>47</v>
      </c>
      <c r="E113" s="1" t="s">
        <v>48</v>
      </c>
      <c r="F113" s="1" t="s">
        <v>49</v>
      </c>
      <c r="G113" s="1" t="s">
        <v>123</v>
      </c>
      <c r="H113" s="1" t="s">
        <v>773</v>
      </c>
      <c r="I113" s="5">
        <v>2115</v>
      </c>
      <c r="N113" s="1" t="s">
        <v>1479</v>
      </c>
      <c r="O113" s="1" t="s">
        <v>1480</v>
      </c>
    </row>
    <row r="114" spans="1:15" ht="43.5" x14ac:dyDescent="0.35">
      <c r="A114" s="11">
        <v>1925</v>
      </c>
      <c r="B114" s="6">
        <v>45413</v>
      </c>
      <c r="C114" s="1" t="s">
        <v>16</v>
      </c>
      <c r="D114" s="1" t="s">
        <v>47</v>
      </c>
      <c r="E114" s="1" t="s">
        <v>48</v>
      </c>
      <c r="F114" s="1" t="s">
        <v>49</v>
      </c>
      <c r="G114" s="1" t="s">
        <v>123</v>
      </c>
      <c r="H114" s="1" t="s">
        <v>1481</v>
      </c>
      <c r="I114" s="5">
        <v>1120</v>
      </c>
      <c r="N114" s="1" t="s">
        <v>1482</v>
      </c>
      <c r="O114" s="1" t="s">
        <v>1483</v>
      </c>
    </row>
    <row r="115" spans="1:15" ht="29" x14ac:dyDescent="0.35">
      <c r="A115" s="11">
        <v>1926</v>
      </c>
      <c r="B115" s="6">
        <v>45413</v>
      </c>
      <c r="C115" s="1" t="s">
        <v>16</v>
      </c>
      <c r="D115" s="1" t="s">
        <v>47</v>
      </c>
      <c r="E115" s="1" t="s">
        <v>48</v>
      </c>
      <c r="F115" s="1" t="s">
        <v>49</v>
      </c>
      <c r="G115" s="1" t="s">
        <v>123</v>
      </c>
      <c r="H115" s="1" t="s">
        <v>1481</v>
      </c>
      <c r="I115" s="5">
        <v>2140</v>
      </c>
      <c r="N115" s="1" t="s">
        <v>1484</v>
      </c>
      <c r="O115" s="1" t="s">
        <v>1485</v>
      </c>
    </row>
    <row r="116" spans="1:15" ht="43.5" x14ac:dyDescent="0.35">
      <c r="A116" s="11">
        <v>1927</v>
      </c>
      <c r="B116" s="6">
        <v>45413</v>
      </c>
      <c r="C116" s="1" t="s">
        <v>16</v>
      </c>
      <c r="D116" s="1" t="s">
        <v>876</v>
      </c>
      <c r="E116" s="1" t="s">
        <v>48</v>
      </c>
      <c r="F116" s="1" t="s">
        <v>49</v>
      </c>
      <c r="G116" s="1" t="s">
        <v>123</v>
      </c>
      <c r="H116" s="1" t="s">
        <v>42</v>
      </c>
      <c r="I116" s="5">
        <v>1240</v>
      </c>
      <c r="N116" s="1" t="s">
        <v>1486</v>
      </c>
      <c r="O116" s="1" t="s">
        <v>1487</v>
      </c>
    </row>
    <row r="117" spans="1:15" x14ac:dyDescent="0.35">
      <c r="A117" s="11">
        <v>1928</v>
      </c>
      <c r="B117" s="6">
        <v>45413</v>
      </c>
      <c r="C117" s="1" t="s">
        <v>16</v>
      </c>
      <c r="D117" s="1" t="s">
        <v>941</v>
      </c>
      <c r="E117" s="1" t="s">
        <v>48</v>
      </c>
      <c r="F117" s="1" t="s">
        <v>49</v>
      </c>
      <c r="G117" s="1" t="s">
        <v>123</v>
      </c>
      <c r="H117" s="1" t="s">
        <v>42</v>
      </c>
      <c r="I117" s="5">
        <v>1640</v>
      </c>
      <c r="N117" s="1" t="s">
        <v>1488</v>
      </c>
      <c r="O117" s="1" t="s">
        <v>1489</v>
      </c>
    </row>
    <row r="118" spans="1:15" ht="29" x14ac:dyDescent="0.35">
      <c r="A118" s="11">
        <v>1929</v>
      </c>
      <c r="B118" s="6">
        <v>45413</v>
      </c>
      <c r="C118" s="1" t="s">
        <v>16</v>
      </c>
      <c r="D118" s="1" t="s">
        <v>47</v>
      </c>
      <c r="E118" s="1" t="s">
        <v>48</v>
      </c>
      <c r="F118" s="1" t="s">
        <v>49</v>
      </c>
      <c r="G118" s="1" t="s">
        <v>123</v>
      </c>
      <c r="H118" s="1" t="s">
        <v>29</v>
      </c>
      <c r="I118" s="5">
        <v>1110</v>
      </c>
      <c r="J118" s="1" t="s">
        <v>30</v>
      </c>
      <c r="N118" s="1" t="s">
        <v>1490</v>
      </c>
      <c r="O118" s="1" t="s">
        <v>1491</v>
      </c>
    </row>
    <row r="119" spans="1:15" x14ac:dyDescent="0.35">
      <c r="A119" s="11">
        <v>1930</v>
      </c>
      <c r="B119" s="6">
        <v>45413</v>
      </c>
      <c r="C119" s="1" t="s">
        <v>16</v>
      </c>
      <c r="D119" s="1" t="s">
        <v>112</v>
      </c>
      <c r="E119" s="1" t="s">
        <v>48</v>
      </c>
      <c r="F119" s="1" t="s">
        <v>49</v>
      </c>
      <c r="G119" s="1" t="s">
        <v>123</v>
      </c>
      <c r="H119" s="1" t="s">
        <v>113</v>
      </c>
      <c r="I119" s="5">
        <v>2225</v>
      </c>
      <c r="N119" s="1" t="s">
        <v>1492</v>
      </c>
      <c r="O119" s="1" t="s">
        <v>1489</v>
      </c>
    </row>
    <row r="120" spans="1:15" x14ac:dyDescent="0.35">
      <c r="A120" s="11">
        <v>1931</v>
      </c>
      <c r="B120" s="6">
        <v>45413</v>
      </c>
      <c r="C120" s="1" t="s">
        <v>16</v>
      </c>
      <c r="D120" s="1" t="s">
        <v>47</v>
      </c>
      <c r="E120" s="1" t="s">
        <v>48</v>
      </c>
      <c r="F120" s="1" t="s">
        <v>49</v>
      </c>
      <c r="G120" s="1" t="s">
        <v>123</v>
      </c>
      <c r="H120" s="1" t="s">
        <v>1293</v>
      </c>
      <c r="I120" s="5">
        <v>2220</v>
      </c>
      <c r="N120" s="1" t="s">
        <v>1493</v>
      </c>
      <c r="O120" s="1" t="s">
        <v>1494</v>
      </c>
    </row>
    <row r="121" spans="1:15" ht="29" x14ac:dyDescent="0.35">
      <c r="A121" s="11">
        <v>1932</v>
      </c>
      <c r="B121" s="6">
        <v>45413</v>
      </c>
      <c r="C121" s="1" t="s">
        <v>16</v>
      </c>
      <c r="D121" s="1" t="s">
        <v>47</v>
      </c>
      <c r="E121" s="1" t="s">
        <v>48</v>
      </c>
      <c r="F121" s="1" t="s">
        <v>49</v>
      </c>
      <c r="G121" s="1" t="s">
        <v>123</v>
      </c>
      <c r="H121" s="1" t="s">
        <v>386</v>
      </c>
      <c r="I121" s="5">
        <v>1125</v>
      </c>
      <c r="N121" s="1" t="s">
        <v>1495</v>
      </c>
      <c r="O121" s="1" t="s">
        <v>1496</v>
      </c>
    </row>
    <row r="122" spans="1:15" ht="29" x14ac:dyDescent="0.35">
      <c r="A122" s="11">
        <v>1933</v>
      </c>
      <c r="B122" s="6">
        <v>45413</v>
      </c>
      <c r="C122" s="1" t="s">
        <v>16</v>
      </c>
      <c r="D122" s="1" t="s">
        <v>112</v>
      </c>
      <c r="E122" s="1" t="s">
        <v>48</v>
      </c>
      <c r="F122" s="1" t="s">
        <v>49</v>
      </c>
      <c r="G122" s="1" t="s">
        <v>123</v>
      </c>
      <c r="H122" s="1" t="s">
        <v>141</v>
      </c>
      <c r="I122" s="5">
        <v>1710</v>
      </c>
      <c r="N122" s="1" t="s">
        <v>1497</v>
      </c>
      <c r="O122" s="1" t="s">
        <v>1496</v>
      </c>
    </row>
    <row r="123" spans="1:15" ht="58" x14ac:dyDescent="0.35">
      <c r="A123" s="11">
        <v>1934</v>
      </c>
      <c r="B123" s="6">
        <v>45413</v>
      </c>
      <c r="C123" s="1" t="s">
        <v>16</v>
      </c>
      <c r="D123" s="1" t="s">
        <v>47</v>
      </c>
      <c r="E123" s="1" t="s">
        <v>48</v>
      </c>
      <c r="F123" s="1" t="s">
        <v>49</v>
      </c>
      <c r="G123" s="1" t="s">
        <v>123</v>
      </c>
      <c r="H123" s="1" t="s">
        <v>1138</v>
      </c>
      <c r="I123" s="5">
        <v>1150</v>
      </c>
      <c r="N123" s="1" t="s">
        <v>1498</v>
      </c>
      <c r="O123" s="1" t="s">
        <v>1499</v>
      </c>
    </row>
    <row r="124" spans="1:15" ht="29" x14ac:dyDescent="0.35">
      <c r="A124" s="11">
        <v>1935</v>
      </c>
      <c r="B124" s="6">
        <v>45413</v>
      </c>
      <c r="C124" s="1" t="s">
        <v>16</v>
      </c>
      <c r="D124" s="1" t="s">
        <v>47</v>
      </c>
      <c r="E124" s="1" t="s">
        <v>48</v>
      </c>
      <c r="F124" s="1" t="s">
        <v>49</v>
      </c>
      <c r="G124" s="1" t="s">
        <v>123</v>
      </c>
      <c r="H124" s="1" t="s">
        <v>272</v>
      </c>
      <c r="I124" s="5">
        <v>2130</v>
      </c>
      <c r="N124" s="1" t="s">
        <v>1500</v>
      </c>
      <c r="O124" s="1" t="s">
        <v>1496</v>
      </c>
    </row>
    <row r="125" spans="1:15" ht="29" x14ac:dyDescent="0.35">
      <c r="A125" s="11">
        <v>1936</v>
      </c>
      <c r="B125" s="6">
        <v>45413</v>
      </c>
      <c r="C125" s="1" t="s">
        <v>16</v>
      </c>
      <c r="D125" s="1" t="s">
        <v>47</v>
      </c>
      <c r="E125" s="1" t="s">
        <v>48</v>
      </c>
      <c r="F125" s="1" t="s">
        <v>49</v>
      </c>
      <c r="G125" s="1" t="s">
        <v>123</v>
      </c>
      <c r="H125" s="1" t="s">
        <v>272</v>
      </c>
      <c r="I125" s="5">
        <v>2430</v>
      </c>
      <c r="N125" s="1" t="s">
        <v>1501</v>
      </c>
      <c r="O125" s="1" t="s">
        <v>1502</v>
      </c>
    </row>
    <row r="126" spans="1:15" ht="29" x14ac:dyDescent="0.35">
      <c r="A126" s="11">
        <v>1937</v>
      </c>
      <c r="B126" s="6">
        <v>45413</v>
      </c>
      <c r="C126" s="1" t="s">
        <v>16</v>
      </c>
      <c r="D126" s="1" t="s">
        <v>47</v>
      </c>
      <c r="E126" s="1" t="s">
        <v>48</v>
      </c>
      <c r="F126" s="1" t="s">
        <v>49</v>
      </c>
      <c r="G126" s="1" t="s">
        <v>123</v>
      </c>
      <c r="H126" s="1" t="s">
        <v>238</v>
      </c>
      <c r="I126" s="5">
        <v>2255</v>
      </c>
      <c r="N126" s="1" t="s">
        <v>1503</v>
      </c>
      <c r="O126" s="1" t="s">
        <v>1496</v>
      </c>
    </row>
    <row r="127" spans="1:15" ht="29" x14ac:dyDescent="0.35">
      <c r="A127" s="11">
        <v>1938</v>
      </c>
      <c r="B127" s="6">
        <v>45413</v>
      </c>
      <c r="C127" s="1" t="s">
        <v>16</v>
      </c>
      <c r="D127" s="1" t="s">
        <v>47</v>
      </c>
      <c r="E127" s="1" t="s">
        <v>48</v>
      </c>
      <c r="F127" s="1" t="s">
        <v>49</v>
      </c>
      <c r="G127" s="1" t="s">
        <v>123</v>
      </c>
      <c r="H127" s="1" t="s">
        <v>1504</v>
      </c>
      <c r="I127" s="5">
        <v>1110</v>
      </c>
      <c r="N127" s="1" t="s">
        <v>1505</v>
      </c>
      <c r="O127" s="1" t="s">
        <v>1496</v>
      </c>
    </row>
    <row r="128" spans="1:15" ht="29" x14ac:dyDescent="0.35">
      <c r="A128" s="11">
        <v>1939</v>
      </c>
      <c r="B128" s="6">
        <v>45413</v>
      </c>
      <c r="C128" s="1" t="s">
        <v>16</v>
      </c>
      <c r="D128" s="1" t="s">
        <v>47</v>
      </c>
      <c r="E128" s="1" t="s">
        <v>48</v>
      </c>
      <c r="F128" s="1" t="s">
        <v>49</v>
      </c>
      <c r="G128" s="1" t="s">
        <v>123</v>
      </c>
      <c r="H128" s="1" t="s">
        <v>1504</v>
      </c>
      <c r="I128" s="5">
        <v>1120</v>
      </c>
      <c r="N128" s="1" t="s">
        <v>1506</v>
      </c>
      <c r="O128" s="1" t="s">
        <v>1496</v>
      </c>
    </row>
    <row r="129" spans="1:15" ht="43.5" x14ac:dyDescent="0.35">
      <c r="A129" s="11">
        <v>1940</v>
      </c>
      <c r="B129" s="6">
        <v>45413</v>
      </c>
      <c r="C129" s="1" t="s">
        <v>62</v>
      </c>
      <c r="D129" s="1" t="s">
        <v>47</v>
      </c>
      <c r="E129" s="1" t="s">
        <v>48</v>
      </c>
      <c r="F129" s="1" t="s">
        <v>49</v>
      </c>
      <c r="G129" s="1" t="s">
        <v>123</v>
      </c>
      <c r="H129" s="1" t="s">
        <v>467</v>
      </c>
      <c r="I129" s="5">
        <v>2530</v>
      </c>
      <c r="N129" s="1" t="s">
        <v>1507</v>
      </c>
      <c r="O129" s="1" t="s">
        <v>1508</v>
      </c>
    </row>
    <row r="130" spans="1:15" ht="29" x14ac:dyDescent="0.35">
      <c r="A130" s="11">
        <v>1941</v>
      </c>
      <c r="B130" s="6">
        <v>45413</v>
      </c>
      <c r="C130" s="1" t="s">
        <v>16</v>
      </c>
      <c r="D130" s="1" t="s">
        <v>47</v>
      </c>
      <c r="E130" s="1" t="s">
        <v>48</v>
      </c>
      <c r="F130" s="1" t="s">
        <v>49</v>
      </c>
      <c r="G130" s="1" t="s">
        <v>123</v>
      </c>
      <c r="H130" s="1" t="s">
        <v>467</v>
      </c>
      <c r="I130" s="5">
        <v>2530</v>
      </c>
      <c r="N130" s="1" t="s">
        <v>1458</v>
      </c>
      <c r="O130" s="1" t="s">
        <v>1496</v>
      </c>
    </row>
    <row r="131" spans="1:15" ht="29" x14ac:dyDescent="0.35">
      <c r="A131" s="11">
        <v>1942</v>
      </c>
      <c r="B131" s="6">
        <v>45413</v>
      </c>
      <c r="C131" s="1" t="s">
        <v>16</v>
      </c>
      <c r="D131" s="1" t="s">
        <v>47</v>
      </c>
      <c r="E131" s="1" t="s">
        <v>48</v>
      </c>
      <c r="F131" s="1" t="s">
        <v>49</v>
      </c>
      <c r="G131" s="1" t="s">
        <v>123</v>
      </c>
      <c r="H131" s="1" t="s">
        <v>614</v>
      </c>
      <c r="I131" s="5">
        <v>2410</v>
      </c>
      <c r="N131" s="1" t="s">
        <v>1509</v>
      </c>
      <c r="O131" s="1" t="s">
        <v>1496</v>
      </c>
    </row>
    <row r="132" spans="1:15" ht="29" x14ac:dyDescent="0.35">
      <c r="A132" s="11">
        <v>1943</v>
      </c>
      <c r="B132" s="6">
        <v>45413</v>
      </c>
      <c r="C132" s="1" t="s">
        <v>16</v>
      </c>
      <c r="D132" s="1" t="s">
        <v>47</v>
      </c>
      <c r="E132" s="1" t="s">
        <v>48</v>
      </c>
      <c r="F132" s="1" t="s">
        <v>49</v>
      </c>
      <c r="G132" s="1" t="s">
        <v>123</v>
      </c>
      <c r="H132" s="1" t="s">
        <v>224</v>
      </c>
      <c r="I132" s="5">
        <v>2320</v>
      </c>
      <c r="N132" s="1" t="s">
        <v>1510</v>
      </c>
      <c r="O132" s="1" t="s">
        <v>1511</v>
      </c>
    </row>
    <row r="133" spans="1:15" ht="29" x14ac:dyDescent="0.35">
      <c r="A133" s="11">
        <v>1944</v>
      </c>
      <c r="B133" s="6">
        <v>45540</v>
      </c>
      <c r="C133" s="1" t="s">
        <v>62</v>
      </c>
      <c r="D133" s="1" t="s">
        <v>47</v>
      </c>
      <c r="E133" s="1" t="s">
        <v>48</v>
      </c>
      <c r="F133" s="1" t="s">
        <v>49</v>
      </c>
      <c r="G133" s="1" t="s">
        <v>123</v>
      </c>
      <c r="H133" s="1" t="s">
        <v>782</v>
      </c>
      <c r="I133" s="5">
        <v>1130</v>
      </c>
      <c r="N133" s="1" t="s">
        <v>1512</v>
      </c>
      <c r="O133" s="1" t="s">
        <v>1513</v>
      </c>
    </row>
    <row r="134" spans="1:15" ht="58" x14ac:dyDescent="0.35">
      <c r="A134" s="11">
        <v>1945</v>
      </c>
      <c r="B134" s="6">
        <v>45413</v>
      </c>
      <c r="C134" s="1" t="s">
        <v>16</v>
      </c>
      <c r="D134" s="1" t="s">
        <v>47</v>
      </c>
      <c r="E134" s="1" t="s">
        <v>48</v>
      </c>
      <c r="F134" s="1" t="s">
        <v>49</v>
      </c>
      <c r="G134" s="1" t="s">
        <v>123</v>
      </c>
      <c r="H134" s="1" t="s">
        <v>1068</v>
      </c>
      <c r="I134" s="5">
        <v>2110</v>
      </c>
      <c r="K134" s="1" t="s">
        <v>1068</v>
      </c>
      <c r="L134" s="5">
        <v>275</v>
      </c>
      <c r="N134" s="1" t="s">
        <v>1514</v>
      </c>
      <c r="O134" s="1" t="s">
        <v>1499</v>
      </c>
    </row>
    <row r="135" spans="1:15" ht="58" x14ac:dyDescent="0.35">
      <c r="A135" s="11">
        <v>1946</v>
      </c>
      <c r="B135" s="6">
        <v>45413</v>
      </c>
      <c r="C135" s="1" t="s">
        <v>16</v>
      </c>
      <c r="D135" s="1" t="s">
        <v>47</v>
      </c>
      <c r="E135" s="1" t="s">
        <v>48</v>
      </c>
      <c r="F135" s="1" t="s">
        <v>49</v>
      </c>
      <c r="G135" s="1" t="s">
        <v>123</v>
      </c>
      <c r="H135" s="1" t="s">
        <v>1068</v>
      </c>
      <c r="I135" s="5">
        <v>2115</v>
      </c>
      <c r="N135" s="1" t="s">
        <v>1515</v>
      </c>
      <c r="O135" s="1" t="s">
        <v>1499</v>
      </c>
    </row>
    <row r="136" spans="1:15" ht="29" x14ac:dyDescent="0.35">
      <c r="A136" s="11">
        <v>1947</v>
      </c>
      <c r="B136" s="6">
        <v>45413</v>
      </c>
      <c r="C136" s="1" t="s">
        <v>16</v>
      </c>
      <c r="D136" s="1" t="s">
        <v>47</v>
      </c>
      <c r="E136" s="1" t="s">
        <v>48</v>
      </c>
      <c r="F136" s="1" t="s">
        <v>49</v>
      </c>
      <c r="G136" s="1" t="s">
        <v>123</v>
      </c>
      <c r="H136" s="1" t="s">
        <v>317</v>
      </c>
      <c r="I136" s="5">
        <v>2130</v>
      </c>
      <c r="N136" s="1" t="s">
        <v>1516</v>
      </c>
      <c r="O136" s="1" t="s">
        <v>1517</v>
      </c>
    </row>
    <row r="137" spans="1:15" ht="29" x14ac:dyDescent="0.35">
      <c r="A137" s="11">
        <v>1948</v>
      </c>
      <c r="B137" s="6">
        <v>45413</v>
      </c>
      <c r="C137" s="1" t="s">
        <v>16</v>
      </c>
      <c r="D137" s="1" t="s">
        <v>876</v>
      </c>
      <c r="E137" s="1" t="s">
        <v>48</v>
      </c>
      <c r="F137" s="1" t="s">
        <v>49</v>
      </c>
      <c r="G137" s="1" t="s">
        <v>123</v>
      </c>
      <c r="H137" s="1" t="s">
        <v>446</v>
      </c>
      <c r="I137" s="5">
        <v>2230</v>
      </c>
      <c r="N137" s="1" t="s">
        <v>1518</v>
      </c>
      <c r="O137" s="1" t="s">
        <v>1511</v>
      </c>
    </row>
    <row r="138" spans="1:15" ht="29" x14ac:dyDescent="0.35">
      <c r="A138" s="11">
        <v>1949</v>
      </c>
      <c r="B138" s="6">
        <v>45413</v>
      </c>
      <c r="C138" s="1" t="s">
        <v>16</v>
      </c>
      <c r="D138" s="1" t="s">
        <v>47</v>
      </c>
      <c r="E138" s="1" t="s">
        <v>48</v>
      </c>
      <c r="F138" s="1" t="s">
        <v>49</v>
      </c>
      <c r="G138" s="1" t="s">
        <v>123</v>
      </c>
      <c r="H138" s="1" t="s">
        <v>25</v>
      </c>
      <c r="I138" s="5">
        <v>2340</v>
      </c>
      <c r="N138" s="1" t="s">
        <v>1519</v>
      </c>
      <c r="O138" s="1" t="s">
        <v>1520</v>
      </c>
    </row>
    <row r="139" spans="1:15" ht="29" x14ac:dyDescent="0.35">
      <c r="A139" s="11">
        <v>1950</v>
      </c>
      <c r="B139" s="6">
        <v>45413</v>
      </c>
      <c r="C139" s="1" t="s">
        <v>16</v>
      </c>
      <c r="D139" s="1" t="s">
        <v>47</v>
      </c>
      <c r="E139" s="1" t="s">
        <v>48</v>
      </c>
      <c r="F139" s="1" t="s">
        <v>49</v>
      </c>
      <c r="G139" s="1" t="s">
        <v>123</v>
      </c>
      <c r="H139" s="1" t="s">
        <v>1032</v>
      </c>
      <c r="I139" s="5">
        <v>1125</v>
      </c>
      <c r="N139" s="1" t="s">
        <v>1521</v>
      </c>
      <c r="O139" s="1" t="s">
        <v>1511</v>
      </c>
    </row>
    <row r="140" spans="1:15" ht="29" x14ac:dyDescent="0.35">
      <c r="A140" s="11">
        <v>1951</v>
      </c>
      <c r="B140" s="6">
        <v>45413</v>
      </c>
      <c r="C140" s="1" t="s">
        <v>16</v>
      </c>
      <c r="D140" s="1" t="s">
        <v>47</v>
      </c>
      <c r="E140" s="1" t="s">
        <v>48</v>
      </c>
      <c r="F140" s="1" t="s">
        <v>49</v>
      </c>
      <c r="G140" s="1" t="s">
        <v>123</v>
      </c>
      <c r="H140" s="1" t="s">
        <v>1032</v>
      </c>
      <c r="I140" s="5">
        <v>2125</v>
      </c>
      <c r="N140" s="1" t="s">
        <v>1296</v>
      </c>
      <c r="O140" s="1" t="s">
        <v>1511</v>
      </c>
    </row>
    <row r="141" spans="1:15" ht="29" x14ac:dyDescent="0.35">
      <c r="A141" s="11">
        <v>1952</v>
      </c>
      <c r="B141" s="6">
        <v>45413</v>
      </c>
      <c r="C141" s="1" t="s">
        <v>16</v>
      </c>
      <c r="D141" s="1" t="s">
        <v>112</v>
      </c>
      <c r="E141" s="1" t="s">
        <v>48</v>
      </c>
      <c r="F141" s="1" t="s">
        <v>49</v>
      </c>
      <c r="G141" s="1" t="s">
        <v>123</v>
      </c>
      <c r="H141" s="1" t="s">
        <v>1051</v>
      </c>
      <c r="I141" s="5">
        <v>1110</v>
      </c>
      <c r="N141" s="1" t="s">
        <v>1522</v>
      </c>
      <c r="O141" s="1" t="s">
        <v>1523</v>
      </c>
    </row>
    <row r="142" spans="1:15" x14ac:dyDescent="0.35">
      <c r="A142" s="11">
        <v>1955</v>
      </c>
      <c r="B142" s="6">
        <v>45421</v>
      </c>
      <c r="C142" s="1" t="s">
        <v>16</v>
      </c>
      <c r="D142" s="1" t="s">
        <v>1378</v>
      </c>
      <c r="E142" s="1" t="s">
        <v>1379</v>
      </c>
      <c r="F142" s="1" t="s">
        <v>1380</v>
      </c>
      <c r="G142" s="1" t="s">
        <v>20</v>
      </c>
      <c r="H142" s="1" t="s">
        <v>280</v>
      </c>
      <c r="I142" s="5">
        <v>1110</v>
      </c>
      <c r="K142" s="1" t="s">
        <v>1524</v>
      </c>
      <c r="L142" s="5">
        <v>161</v>
      </c>
      <c r="N142" s="1" t="s">
        <v>1230</v>
      </c>
      <c r="O142" s="1" t="s">
        <v>1525</v>
      </c>
    </row>
    <row r="143" spans="1:15" ht="29" x14ac:dyDescent="0.35">
      <c r="A143" s="11">
        <v>1956</v>
      </c>
      <c r="B143" s="6">
        <v>45421</v>
      </c>
      <c r="C143" s="1" t="s">
        <v>16</v>
      </c>
      <c r="D143" s="1" t="s">
        <v>1378</v>
      </c>
      <c r="E143" s="1" t="s">
        <v>1379</v>
      </c>
      <c r="F143" s="1" t="s">
        <v>1380</v>
      </c>
      <c r="G143" s="1" t="s">
        <v>20</v>
      </c>
      <c r="H143" s="1" t="s">
        <v>280</v>
      </c>
      <c r="I143" s="5">
        <v>1220</v>
      </c>
      <c r="N143" s="1" t="s">
        <v>1526</v>
      </c>
      <c r="O143" s="1" t="s">
        <v>1527</v>
      </c>
    </row>
    <row r="144" spans="1:15" x14ac:dyDescent="0.35">
      <c r="A144" s="11">
        <v>1957</v>
      </c>
      <c r="B144" s="6">
        <v>45421</v>
      </c>
      <c r="C144" s="1" t="s">
        <v>16</v>
      </c>
      <c r="D144" s="1" t="s">
        <v>1378</v>
      </c>
      <c r="E144" s="1" t="s">
        <v>1379</v>
      </c>
      <c r="F144" s="1" t="s">
        <v>1380</v>
      </c>
      <c r="G144" s="1" t="s">
        <v>20</v>
      </c>
      <c r="H144" s="1" t="s">
        <v>280</v>
      </c>
      <c r="I144" s="5">
        <v>1260</v>
      </c>
      <c r="K144" s="1" t="s">
        <v>1524</v>
      </c>
      <c r="L144" s="5">
        <v>115</v>
      </c>
      <c r="N144" s="1" t="s">
        <v>1178</v>
      </c>
      <c r="O144" s="1" t="s">
        <v>1528</v>
      </c>
    </row>
    <row r="145" spans="1:15" x14ac:dyDescent="0.35">
      <c r="A145" s="11">
        <v>1958</v>
      </c>
      <c r="B145" s="6">
        <v>45421</v>
      </c>
      <c r="C145" s="1" t="s">
        <v>16</v>
      </c>
      <c r="D145" s="1" t="s">
        <v>1378</v>
      </c>
      <c r="E145" s="1" t="s">
        <v>1379</v>
      </c>
      <c r="F145" s="1" t="s">
        <v>1380</v>
      </c>
      <c r="G145" s="1" t="s">
        <v>20</v>
      </c>
      <c r="H145" s="1" t="s">
        <v>538</v>
      </c>
      <c r="I145" s="5">
        <v>1420</v>
      </c>
      <c r="N145" s="1" t="s">
        <v>1529</v>
      </c>
      <c r="O145" s="1" t="s">
        <v>1525</v>
      </c>
    </row>
    <row r="146" spans="1:15" x14ac:dyDescent="0.35">
      <c r="A146" s="11">
        <v>1959</v>
      </c>
      <c r="B146" s="6">
        <v>45421</v>
      </c>
      <c r="C146" s="1" t="s">
        <v>16</v>
      </c>
      <c r="D146" s="1" t="s">
        <v>1378</v>
      </c>
      <c r="E146" s="1" t="s">
        <v>1379</v>
      </c>
      <c r="F146" s="1" t="s">
        <v>1380</v>
      </c>
      <c r="G146" s="1" t="s">
        <v>20</v>
      </c>
      <c r="H146" s="1" t="s">
        <v>280</v>
      </c>
      <c r="I146" s="5">
        <v>1525</v>
      </c>
      <c r="N146" s="1" t="s">
        <v>354</v>
      </c>
      <c r="O146" s="1" t="s">
        <v>1525</v>
      </c>
    </row>
    <row r="147" spans="1:15" x14ac:dyDescent="0.35">
      <c r="A147" s="11">
        <v>1960</v>
      </c>
      <c r="B147" s="6">
        <v>45421</v>
      </c>
      <c r="C147" s="1" t="s">
        <v>16</v>
      </c>
      <c r="D147" s="1" t="s">
        <v>1378</v>
      </c>
      <c r="E147" s="1" t="s">
        <v>1379</v>
      </c>
      <c r="F147" s="1" t="s">
        <v>1380</v>
      </c>
      <c r="G147" s="1" t="s">
        <v>20</v>
      </c>
      <c r="H147" s="1" t="s">
        <v>280</v>
      </c>
      <c r="I147" s="5">
        <v>1560</v>
      </c>
      <c r="K147" s="1" t="s">
        <v>1530</v>
      </c>
      <c r="L147" s="5">
        <v>120</v>
      </c>
      <c r="N147" s="1" t="s">
        <v>1531</v>
      </c>
      <c r="O147" s="1" t="s">
        <v>1525</v>
      </c>
    </row>
    <row r="148" spans="1:15" ht="29" x14ac:dyDescent="0.35">
      <c r="A148" s="11">
        <v>1961</v>
      </c>
      <c r="B148" s="6">
        <v>45421</v>
      </c>
      <c r="C148" s="1" t="s">
        <v>16</v>
      </c>
      <c r="D148" s="1" t="s">
        <v>1378</v>
      </c>
      <c r="E148" s="1" t="s">
        <v>1379</v>
      </c>
      <c r="F148" s="1" t="s">
        <v>1380</v>
      </c>
      <c r="G148" s="1" t="s">
        <v>20</v>
      </c>
      <c r="H148" s="1" t="s">
        <v>280</v>
      </c>
      <c r="I148" s="5">
        <v>2120</v>
      </c>
      <c r="N148" s="1" t="s">
        <v>1532</v>
      </c>
      <c r="O148" s="1" t="s">
        <v>1525</v>
      </c>
    </row>
    <row r="149" spans="1:15" ht="29" x14ac:dyDescent="0.35">
      <c r="A149" s="11">
        <v>1962</v>
      </c>
      <c r="B149" s="6">
        <v>45421</v>
      </c>
      <c r="C149" s="1" t="s">
        <v>16</v>
      </c>
      <c r="D149" s="1" t="s">
        <v>1378</v>
      </c>
      <c r="E149" s="1" t="s">
        <v>1379</v>
      </c>
      <c r="F149" s="1" t="s">
        <v>1380</v>
      </c>
      <c r="G149" s="1" t="s">
        <v>20</v>
      </c>
      <c r="H149" s="1" t="s">
        <v>280</v>
      </c>
      <c r="I149" s="5">
        <v>2125</v>
      </c>
      <c r="N149" s="1" t="s">
        <v>960</v>
      </c>
      <c r="O149" s="1" t="s">
        <v>1533</v>
      </c>
    </row>
    <row r="150" spans="1:15" x14ac:dyDescent="0.35">
      <c r="A150" s="11">
        <v>1963</v>
      </c>
      <c r="B150" s="6">
        <v>45421</v>
      </c>
      <c r="C150" s="1" t="s">
        <v>16</v>
      </c>
      <c r="D150" s="1" t="s">
        <v>1378</v>
      </c>
      <c r="E150" s="1" t="s">
        <v>1379</v>
      </c>
      <c r="F150" s="1" t="s">
        <v>1380</v>
      </c>
      <c r="G150" s="1" t="s">
        <v>20</v>
      </c>
      <c r="H150" s="1" t="s">
        <v>280</v>
      </c>
      <c r="I150" s="5">
        <v>2165</v>
      </c>
      <c r="N150" s="1" t="s">
        <v>1534</v>
      </c>
      <c r="O150" s="1" t="s">
        <v>1525</v>
      </c>
    </row>
    <row r="151" spans="1:15" x14ac:dyDescent="0.35">
      <c r="A151" s="11">
        <v>1964</v>
      </c>
      <c r="B151" s="6">
        <v>45421</v>
      </c>
      <c r="C151" s="1" t="s">
        <v>16</v>
      </c>
      <c r="D151" s="1" t="s">
        <v>1378</v>
      </c>
      <c r="E151" s="1" t="s">
        <v>1379</v>
      </c>
      <c r="F151" s="1" t="s">
        <v>1380</v>
      </c>
      <c r="G151" s="1" t="s">
        <v>20</v>
      </c>
      <c r="H151" s="1" t="s">
        <v>280</v>
      </c>
      <c r="I151" s="5">
        <v>2860</v>
      </c>
      <c r="N151" s="1" t="s">
        <v>1535</v>
      </c>
      <c r="O151" s="1" t="s">
        <v>1525</v>
      </c>
    </row>
    <row r="152" spans="1:15" ht="29" x14ac:dyDescent="0.35">
      <c r="A152" s="11">
        <v>1965</v>
      </c>
      <c r="B152" s="6">
        <v>45421</v>
      </c>
      <c r="C152" s="1" t="s">
        <v>16</v>
      </c>
      <c r="D152" s="1" t="s">
        <v>1378</v>
      </c>
      <c r="E152" s="1" t="s">
        <v>1379</v>
      </c>
      <c r="F152" s="1" t="s">
        <v>1380</v>
      </c>
      <c r="G152" s="1" t="s">
        <v>20</v>
      </c>
      <c r="H152" s="1" t="s">
        <v>280</v>
      </c>
      <c r="I152" s="5">
        <v>2999</v>
      </c>
      <c r="N152" s="1" t="s">
        <v>942</v>
      </c>
      <c r="O152" s="1" t="s">
        <v>1536</v>
      </c>
    </row>
    <row r="153" spans="1:15" x14ac:dyDescent="0.35">
      <c r="A153" s="11">
        <v>1966</v>
      </c>
      <c r="B153" s="6">
        <v>45421</v>
      </c>
      <c r="C153" s="1" t="s">
        <v>16</v>
      </c>
      <c r="D153" s="1" t="s">
        <v>1378</v>
      </c>
      <c r="E153" s="1" t="s">
        <v>1379</v>
      </c>
      <c r="F153" s="1" t="s">
        <v>1380</v>
      </c>
      <c r="G153" s="1" t="s">
        <v>20</v>
      </c>
      <c r="H153" s="1" t="s">
        <v>280</v>
      </c>
      <c r="I153" s="5">
        <v>2340</v>
      </c>
      <c r="N153" s="1" t="s">
        <v>1537</v>
      </c>
      <c r="O153" s="1" t="s">
        <v>1525</v>
      </c>
    </row>
    <row r="154" spans="1:15" ht="43.5" x14ac:dyDescent="0.35">
      <c r="A154" s="11">
        <v>1967</v>
      </c>
      <c r="B154" s="6">
        <v>45421</v>
      </c>
      <c r="C154" s="1" t="s">
        <v>16</v>
      </c>
      <c r="D154" s="1" t="s">
        <v>1378</v>
      </c>
      <c r="E154" s="1" t="s">
        <v>1379</v>
      </c>
      <c r="F154" s="1" t="s">
        <v>1380</v>
      </c>
      <c r="G154" s="1" t="s">
        <v>20</v>
      </c>
      <c r="H154" s="1" t="s">
        <v>280</v>
      </c>
      <c r="I154" s="5">
        <v>2325</v>
      </c>
      <c r="K154" s="1" t="s">
        <v>1530</v>
      </c>
      <c r="L154" s="5">
        <v>230</v>
      </c>
      <c r="N154" s="1" t="s">
        <v>1538</v>
      </c>
      <c r="O154" s="1" t="s">
        <v>1539</v>
      </c>
    </row>
    <row r="155" spans="1:15" x14ac:dyDescent="0.35">
      <c r="A155" s="11">
        <v>1968</v>
      </c>
      <c r="B155" s="6">
        <v>45421</v>
      </c>
      <c r="C155" s="1" t="s">
        <v>16</v>
      </c>
      <c r="D155" s="1" t="s">
        <v>1378</v>
      </c>
      <c r="E155" s="1" t="s">
        <v>1379</v>
      </c>
      <c r="F155" s="1" t="s">
        <v>1380</v>
      </c>
      <c r="G155" s="1" t="s">
        <v>20</v>
      </c>
      <c r="H155" s="1" t="s">
        <v>280</v>
      </c>
      <c r="I155" s="5">
        <v>2170</v>
      </c>
      <c r="N155" s="1" t="s">
        <v>1540</v>
      </c>
      <c r="O155" s="1" t="s">
        <v>1525</v>
      </c>
    </row>
    <row r="156" spans="1:15" ht="29" x14ac:dyDescent="0.35">
      <c r="A156" s="11">
        <v>1969</v>
      </c>
      <c r="B156" s="6">
        <v>45421</v>
      </c>
      <c r="C156" s="1" t="s">
        <v>16</v>
      </c>
      <c r="D156" s="1" t="s">
        <v>1378</v>
      </c>
      <c r="E156" s="1" t="s">
        <v>1379</v>
      </c>
      <c r="F156" s="1" t="s">
        <v>1380</v>
      </c>
      <c r="G156" s="1" t="s">
        <v>20</v>
      </c>
      <c r="H156" s="1" t="s">
        <v>280</v>
      </c>
      <c r="I156" s="5">
        <v>1630</v>
      </c>
      <c r="K156" s="1" t="s">
        <v>1530</v>
      </c>
      <c r="L156" s="5">
        <v>105</v>
      </c>
      <c r="N156" s="1" t="s">
        <v>1541</v>
      </c>
      <c r="O156" s="1" t="s">
        <v>1542</v>
      </c>
    </row>
    <row r="157" spans="1:15" ht="29" x14ac:dyDescent="0.35">
      <c r="A157" s="11">
        <v>1970</v>
      </c>
      <c r="B157" s="6">
        <v>45425</v>
      </c>
      <c r="C157" s="1" t="s">
        <v>16</v>
      </c>
      <c r="D157" s="1" t="s">
        <v>47</v>
      </c>
      <c r="E157" s="1" t="s">
        <v>48</v>
      </c>
      <c r="F157" s="1" t="s">
        <v>49</v>
      </c>
      <c r="G157" s="1" t="s">
        <v>93</v>
      </c>
      <c r="H157" s="1" t="s">
        <v>1068</v>
      </c>
      <c r="I157" s="5">
        <v>2140</v>
      </c>
      <c r="N157" s="1" t="s">
        <v>1543</v>
      </c>
      <c r="O157" s="1" t="s">
        <v>1544</v>
      </c>
    </row>
    <row r="158" spans="1:15" x14ac:dyDescent="0.35">
      <c r="A158" s="11">
        <v>1975</v>
      </c>
      <c r="B158" s="6">
        <v>45432</v>
      </c>
      <c r="C158" s="1" t="s">
        <v>16</v>
      </c>
      <c r="D158" s="1" t="s">
        <v>1378</v>
      </c>
      <c r="E158" s="1" t="s">
        <v>1379</v>
      </c>
      <c r="F158" s="1" t="s">
        <v>1380</v>
      </c>
      <c r="G158" s="1" t="s">
        <v>20</v>
      </c>
      <c r="H158" s="1" t="s">
        <v>976</v>
      </c>
      <c r="I158" s="5">
        <v>2120</v>
      </c>
      <c r="N158" s="1" t="s">
        <v>535</v>
      </c>
      <c r="O158" s="1" t="s">
        <v>1545</v>
      </c>
    </row>
    <row r="159" spans="1:15" x14ac:dyDescent="0.35">
      <c r="A159" s="11">
        <v>1976</v>
      </c>
      <c r="B159" s="6">
        <v>45432</v>
      </c>
      <c r="C159" s="1" t="s">
        <v>16</v>
      </c>
      <c r="D159" s="1" t="s">
        <v>1378</v>
      </c>
      <c r="E159" s="1" t="s">
        <v>1379</v>
      </c>
      <c r="F159" s="1" t="s">
        <v>1380</v>
      </c>
      <c r="G159" s="1" t="s">
        <v>20</v>
      </c>
      <c r="H159" s="1" t="s">
        <v>42</v>
      </c>
      <c r="I159" s="5">
        <v>1620</v>
      </c>
      <c r="N159" s="1" t="s">
        <v>1546</v>
      </c>
      <c r="O159" s="1" t="s">
        <v>1545</v>
      </c>
    </row>
    <row r="160" spans="1:15" x14ac:dyDescent="0.35">
      <c r="A160" s="11">
        <v>1977</v>
      </c>
      <c r="B160" s="6">
        <v>45432</v>
      </c>
      <c r="C160" s="1" t="s">
        <v>16</v>
      </c>
      <c r="D160" s="1" t="s">
        <v>1378</v>
      </c>
      <c r="E160" s="1" t="s">
        <v>1379</v>
      </c>
      <c r="F160" s="1" t="s">
        <v>1380</v>
      </c>
      <c r="G160" s="1" t="s">
        <v>20</v>
      </c>
      <c r="H160" s="1" t="s">
        <v>42</v>
      </c>
      <c r="I160" s="5">
        <v>1415</v>
      </c>
      <c r="N160" s="1" t="s">
        <v>1547</v>
      </c>
      <c r="O160" s="1" t="s">
        <v>1545</v>
      </c>
    </row>
    <row r="161" spans="1:15" x14ac:dyDescent="0.35">
      <c r="A161" s="11">
        <v>1978</v>
      </c>
      <c r="B161" s="6">
        <v>45432</v>
      </c>
      <c r="C161" s="1" t="s">
        <v>16</v>
      </c>
      <c r="D161" s="1" t="s">
        <v>1378</v>
      </c>
      <c r="E161" s="1" t="s">
        <v>1379</v>
      </c>
      <c r="F161" s="1" t="s">
        <v>1380</v>
      </c>
      <c r="G161" s="1" t="s">
        <v>20</v>
      </c>
      <c r="H161" s="1" t="s">
        <v>42</v>
      </c>
      <c r="I161" s="5">
        <v>2999</v>
      </c>
      <c r="N161" s="1" t="s">
        <v>1548</v>
      </c>
      <c r="O161" s="1" t="s">
        <v>1545</v>
      </c>
    </row>
    <row r="162" spans="1:15" x14ac:dyDescent="0.35">
      <c r="A162" s="11">
        <v>1979</v>
      </c>
      <c r="B162" s="6">
        <v>45433</v>
      </c>
      <c r="C162" s="1" t="s">
        <v>16</v>
      </c>
      <c r="D162" s="1" t="s">
        <v>1378</v>
      </c>
      <c r="E162" s="1" t="s">
        <v>1379</v>
      </c>
      <c r="F162" s="1" t="s">
        <v>1380</v>
      </c>
      <c r="G162" s="1" t="s">
        <v>20</v>
      </c>
      <c r="H162" s="1" t="s">
        <v>1549</v>
      </c>
      <c r="I162" s="5">
        <v>2110</v>
      </c>
      <c r="N162" s="1" t="s">
        <v>1550</v>
      </c>
      <c r="O162" s="1" t="s">
        <v>1545</v>
      </c>
    </row>
    <row r="163" spans="1:15" x14ac:dyDescent="0.35">
      <c r="A163" s="11">
        <v>1980</v>
      </c>
      <c r="B163" s="6">
        <v>45433</v>
      </c>
      <c r="C163" s="1" t="s">
        <v>16</v>
      </c>
      <c r="D163" s="1" t="s">
        <v>1378</v>
      </c>
      <c r="E163" s="1" t="s">
        <v>1379</v>
      </c>
      <c r="F163" s="1" t="s">
        <v>1380</v>
      </c>
      <c r="G163" s="1" t="s">
        <v>20</v>
      </c>
      <c r="H163" s="1" t="s">
        <v>1551</v>
      </c>
      <c r="I163" s="5">
        <v>2130</v>
      </c>
      <c r="K163" s="1" t="s">
        <v>386</v>
      </c>
      <c r="L163" s="5">
        <v>2340</v>
      </c>
      <c r="N163" s="1" t="s">
        <v>1552</v>
      </c>
      <c r="O163" s="1" t="s">
        <v>1545</v>
      </c>
    </row>
    <row r="164" spans="1:15" x14ac:dyDescent="0.35">
      <c r="A164" s="11">
        <v>1981</v>
      </c>
      <c r="B164" s="6">
        <v>45433</v>
      </c>
      <c r="C164" s="1" t="s">
        <v>16</v>
      </c>
      <c r="D164" s="1" t="s">
        <v>1378</v>
      </c>
      <c r="E164" s="1" t="s">
        <v>1379</v>
      </c>
      <c r="F164" s="1" t="s">
        <v>1380</v>
      </c>
      <c r="G164" s="1" t="s">
        <v>20</v>
      </c>
      <c r="H164" s="1" t="s">
        <v>332</v>
      </c>
      <c r="I164" s="5">
        <v>2210</v>
      </c>
      <c r="K164" s="1" t="s">
        <v>1553</v>
      </c>
      <c r="L164" s="5">
        <v>218</v>
      </c>
      <c r="N164" s="1" t="s">
        <v>1061</v>
      </c>
      <c r="O164" s="1" t="s">
        <v>1545</v>
      </c>
    </row>
    <row r="165" spans="1:15" ht="58" x14ac:dyDescent="0.35">
      <c r="A165" s="11">
        <v>1982</v>
      </c>
      <c r="B165" s="6">
        <v>45433</v>
      </c>
      <c r="C165" s="1" t="s">
        <v>16</v>
      </c>
      <c r="D165" s="1" t="s">
        <v>1378</v>
      </c>
      <c r="E165" s="1" t="s">
        <v>1379</v>
      </c>
      <c r="F165" s="1" t="s">
        <v>1380</v>
      </c>
      <c r="G165" s="1" t="s">
        <v>20</v>
      </c>
      <c r="H165" s="1" t="s">
        <v>29</v>
      </c>
      <c r="I165" s="5">
        <v>1226</v>
      </c>
      <c r="N165" s="1" t="s">
        <v>1456</v>
      </c>
      <c r="O165" s="1" t="s">
        <v>1554</v>
      </c>
    </row>
    <row r="166" spans="1:15" ht="58" x14ac:dyDescent="0.35">
      <c r="A166" s="11">
        <v>1983</v>
      </c>
      <c r="B166" s="6">
        <v>45433</v>
      </c>
      <c r="C166" s="1" t="s">
        <v>16</v>
      </c>
      <c r="D166" s="1" t="s">
        <v>1378</v>
      </c>
      <c r="E166" s="1" t="s">
        <v>1379</v>
      </c>
      <c r="F166" s="1" t="s">
        <v>1380</v>
      </c>
      <c r="G166" s="1" t="s">
        <v>20</v>
      </c>
      <c r="H166" s="1" t="s">
        <v>29</v>
      </c>
      <c r="I166" s="5">
        <v>2130</v>
      </c>
      <c r="N166" s="1" t="s">
        <v>1555</v>
      </c>
      <c r="O166" s="1" t="s">
        <v>1556</v>
      </c>
    </row>
    <row r="167" spans="1:15" x14ac:dyDescent="0.35">
      <c r="A167" s="11">
        <v>1984</v>
      </c>
      <c r="B167" s="6">
        <v>45433</v>
      </c>
      <c r="C167" s="1" t="s">
        <v>16</v>
      </c>
      <c r="D167" s="1" t="s">
        <v>1378</v>
      </c>
      <c r="E167" s="1" t="s">
        <v>1379</v>
      </c>
      <c r="F167" s="1" t="s">
        <v>1380</v>
      </c>
      <c r="G167" s="1" t="s">
        <v>20</v>
      </c>
      <c r="H167" s="1" t="s">
        <v>406</v>
      </c>
      <c r="I167" s="5">
        <v>1130</v>
      </c>
      <c r="K167" s="1" t="s">
        <v>1557</v>
      </c>
      <c r="L167" s="5">
        <v>111</v>
      </c>
      <c r="N167" s="1" t="s">
        <v>1558</v>
      </c>
      <c r="O167" s="1" t="s">
        <v>1545</v>
      </c>
    </row>
    <row r="168" spans="1:15" ht="29" x14ac:dyDescent="0.35">
      <c r="A168" s="11">
        <v>1985</v>
      </c>
      <c r="B168" s="6">
        <v>45434</v>
      </c>
      <c r="C168" s="1" t="s">
        <v>16</v>
      </c>
      <c r="D168" s="1" t="s">
        <v>541</v>
      </c>
      <c r="E168" s="1" t="s">
        <v>1333</v>
      </c>
      <c r="F168" s="1" t="s">
        <v>1334</v>
      </c>
      <c r="G168" s="1" t="s">
        <v>93</v>
      </c>
      <c r="H168" s="1" t="s">
        <v>196</v>
      </c>
      <c r="I168" s="5">
        <v>1170</v>
      </c>
      <c r="N168" s="1" t="s">
        <v>1559</v>
      </c>
      <c r="O168" s="1" t="s">
        <v>1560</v>
      </c>
    </row>
    <row r="169" spans="1:15" ht="29" x14ac:dyDescent="0.35">
      <c r="A169" s="11">
        <v>1986</v>
      </c>
      <c r="B169" s="6">
        <v>45434</v>
      </c>
      <c r="C169" s="1" t="s">
        <v>16</v>
      </c>
      <c r="D169" s="1" t="s">
        <v>541</v>
      </c>
      <c r="E169" s="1" t="s">
        <v>1333</v>
      </c>
      <c r="F169" s="1" t="s">
        <v>1334</v>
      </c>
      <c r="G169" s="1" t="s">
        <v>93</v>
      </c>
      <c r="H169" s="1" t="s">
        <v>386</v>
      </c>
      <c r="I169" s="5">
        <v>2260</v>
      </c>
      <c r="N169" s="1" t="s">
        <v>1561</v>
      </c>
      <c r="O169" s="1" t="s">
        <v>1562</v>
      </c>
    </row>
    <row r="170" spans="1:15" ht="29" x14ac:dyDescent="0.35">
      <c r="A170" s="11">
        <v>1987</v>
      </c>
      <c r="B170" s="6">
        <v>45434</v>
      </c>
      <c r="C170" s="1" t="s">
        <v>16</v>
      </c>
      <c r="D170" s="1" t="s">
        <v>541</v>
      </c>
      <c r="E170" s="1" t="s">
        <v>1333</v>
      </c>
      <c r="F170" s="1" t="s">
        <v>1334</v>
      </c>
      <c r="G170" s="1" t="s">
        <v>93</v>
      </c>
      <c r="H170" s="1" t="s">
        <v>386</v>
      </c>
      <c r="I170" s="5">
        <v>2262</v>
      </c>
      <c r="N170" s="1" t="s">
        <v>1563</v>
      </c>
      <c r="O170" s="1" t="s">
        <v>1562</v>
      </c>
    </row>
    <row r="171" spans="1:15" ht="29" x14ac:dyDescent="0.35">
      <c r="A171" s="11">
        <v>1988</v>
      </c>
      <c r="B171" s="6">
        <v>45434</v>
      </c>
      <c r="C171" s="1" t="s">
        <v>16</v>
      </c>
      <c r="D171" s="1" t="s">
        <v>541</v>
      </c>
      <c r="E171" s="1" t="s">
        <v>1333</v>
      </c>
      <c r="F171" s="1" t="s">
        <v>1334</v>
      </c>
      <c r="G171" s="1" t="s">
        <v>93</v>
      </c>
      <c r="H171" s="1" t="s">
        <v>386</v>
      </c>
      <c r="I171" s="5">
        <v>2264</v>
      </c>
      <c r="N171" s="1" t="s">
        <v>1564</v>
      </c>
      <c r="O171" s="1" t="s">
        <v>1562</v>
      </c>
    </row>
    <row r="172" spans="1:15" x14ac:dyDescent="0.35">
      <c r="A172" s="11">
        <v>1989</v>
      </c>
      <c r="B172" s="6">
        <v>45434</v>
      </c>
      <c r="C172" s="1" t="s">
        <v>16</v>
      </c>
      <c r="D172" s="1" t="s">
        <v>541</v>
      </c>
      <c r="E172" s="1" t="s">
        <v>1333</v>
      </c>
      <c r="F172" s="1" t="s">
        <v>1334</v>
      </c>
      <c r="G172" s="1" t="s">
        <v>20</v>
      </c>
      <c r="H172" s="1" t="s">
        <v>1303</v>
      </c>
      <c r="I172" s="5">
        <v>2112</v>
      </c>
      <c r="K172" s="1" t="s">
        <v>1565</v>
      </c>
      <c r="L172" s="5">
        <v>2201</v>
      </c>
      <c r="N172" s="1" t="s">
        <v>1566</v>
      </c>
      <c r="O172" s="1" t="s">
        <v>1545</v>
      </c>
    </row>
    <row r="173" spans="1:15" x14ac:dyDescent="0.35">
      <c r="A173" s="11">
        <v>1990</v>
      </c>
      <c r="B173" s="6">
        <v>45434</v>
      </c>
      <c r="C173" s="1" t="s">
        <v>16</v>
      </c>
      <c r="D173" s="1" t="s">
        <v>541</v>
      </c>
      <c r="E173" s="1" t="s">
        <v>1333</v>
      </c>
      <c r="F173" s="1" t="s">
        <v>1334</v>
      </c>
      <c r="G173" s="1" t="s">
        <v>20</v>
      </c>
      <c r="H173" s="1" t="s">
        <v>1303</v>
      </c>
      <c r="I173" s="5">
        <v>2221</v>
      </c>
      <c r="K173" s="1" t="s">
        <v>1565</v>
      </c>
      <c r="L173" s="5">
        <v>2202</v>
      </c>
      <c r="N173" s="1" t="s">
        <v>1567</v>
      </c>
      <c r="O173" s="1" t="s">
        <v>1545</v>
      </c>
    </row>
    <row r="174" spans="1:15" ht="29" x14ac:dyDescent="0.35">
      <c r="A174" s="11">
        <v>1991</v>
      </c>
      <c r="B174" s="6">
        <v>45434</v>
      </c>
      <c r="C174" s="1" t="s">
        <v>16</v>
      </c>
      <c r="D174" s="1" t="s">
        <v>541</v>
      </c>
      <c r="E174" s="1" t="s">
        <v>1333</v>
      </c>
      <c r="F174" s="1" t="s">
        <v>1334</v>
      </c>
      <c r="G174" s="1" t="s">
        <v>20</v>
      </c>
      <c r="H174" s="1" t="s">
        <v>1303</v>
      </c>
      <c r="I174" s="5">
        <v>2331</v>
      </c>
      <c r="K174" s="1" t="s">
        <v>1565</v>
      </c>
      <c r="L174" s="5">
        <v>2203</v>
      </c>
      <c r="N174" s="1" t="s">
        <v>1568</v>
      </c>
      <c r="O174" s="1" t="s">
        <v>1569</v>
      </c>
    </row>
    <row r="175" spans="1:15" x14ac:dyDescent="0.35">
      <c r="A175" s="11">
        <v>1992</v>
      </c>
      <c r="B175" s="6">
        <v>45434</v>
      </c>
      <c r="C175" s="1" t="s">
        <v>16</v>
      </c>
      <c r="D175" s="1" t="s">
        <v>541</v>
      </c>
      <c r="E175" s="1" t="s">
        <v>1333</v>
      </c>
      <c r="F175" s="1" t="s">
        <v>1334</v>
      </c>
      <c r="G175" s="1" t="s">
        <v>20</v>
      </c>
      <c r="H175" s="1" t="s">
        <v>1303</v>
      </c>
      <c r="I175" s="5">
        <v>2364</v>
      </c>
      <c r="K175" s="1" t="s">
        <v>1565</v>
      </c>
      <c r="L175" s="5">
        <v>2204</v>
      </c>
      <c r="N175" s="1" t="s">
        <v>1570</v>
      </c>
      <c r="O175" s="1" t="s">
        <v>1545</v>
      </c>
    </row>
    <row r="176" spans="1:15" x14ac:dyDescent="0.35">
      <c r="A176" s="11">
        <v>1993</v>
      </c>
      <c r="B176" s="6">
        <v>45434</v>
      </c>
      <c r="C176" s="1" t="s">
        <v>16</v>
      </c>
      <c r="D176" s="1" t="s">
        <v>541</v>
      </c>
      <c r="E176" s="1" t="s">
        <v>1333</v>
      </c>
      <c r="F176" s="1" t="s">
        <v>1334</v>
      </c>
      <c r="G176" s="1" t="s">
        <v>20</v>
      </c>
      <c r="H176" s="1" t="s">
        <v>1303</v>
      </c>
      <c r="I176" s="5">
        <v>2167</v>
      </c>
      <c r="K176" s="1" t="s">
        <v>1565</v>
      </c>
      <c r="L176" s="5">
        <v>2205</v>
      </c>
      <c r="N176" s="1" t="s">
        <v>1571</v>
      </c>
      <c r="O176" s="1" t="s">
        <v>1545</v>
      </c>
    </row>
    <row r="177" spans="1:15" x14ac:dyDescent="0.35">
      <c r="A177" s="11">
        <v>1994</v>
      </c>
      <c r="B177" s="6">
        <v>45434</v>
      </c>
      <c r="C177" s="1" t="s">
        <v>16</v>
      </c>
      <c r="D177" s="1" t="s">
        <v>541</v>
      </c>
      <c r="E177" s="1" t="s">
        <v>1333</v>
      </c>
      <c r="F177" s="1" t="s">
        <v>1334</v>
      </c>
      <c r="G177" s="1" t="s">
        <v>20</v>
      </c>
      <c r="H177" s="1" t="s">
        <v>1303</v>
      </c>
      <c r="I177" s="5">
        <v>2113</v>
      </c>
      <c r="K177" s="1" t="s">
        <v>1565</v>
      </c>
      <c r="L177" s="5">
        <v>2207</v>
      </c>
      <c r="N177" s="1" t="s">
        <v>1572</v>
      </c>
      <c r="O177" s="1" t="s">
        <v>1545</v>
      </c>
    </row>
    <row r="178" spans="1:15" ht="43.5" x14ac:dyDescent="0.35">
      <c r="A178" s="11">
        <v>1995</v>
      </c>
      <c r="B178" s="6">
        <v>45434</v>
      </c>
      <c r="C178" s="1" t="s">
        <v>16</v>
      </c>
      <c r="D178" s="1" t="s">
        <v>541</v>
      </c>
      <c r="E178" s="1" t="s">
        <v>1333</v>
      </c>
      <c r="F178" s="1" t="s">
        <v>1334</v>
      </c>
      <c r="G178" s="1" t="s">
        <v>195</v>
      </c>
      <c r="H178" s="1" t="s">
        <v>1573</v>
      </c>
      <c r="I178" s="5">
        <v>1110</v>
      </c>
      <c r="N178" s="1" t="s">
        <v>1574</v>
      </c>
      <c r="O178" s="1" t="s">
        <v>1575</v>
      </c>
    </row>
    <row r="179" spans="1:15" x14ac:dyDescent="0.35">
      <c r="A179" s="11">
        <v>1996</v>
      </c>
      <c r="B179" s="6">
        <v>45440</v>
      </c>
      <c r="C179" s="1" t="s">
        <v>16</v>
      </c>
      <c r="D179" s="1" t="s">
        <v>1378</v>
      </c>
      <c r="E179" s="1" t="s">
        <v>1379</v>
      </c>
      <c r="F179" s="1" t="s">
        <v>1380</v>
      </c>
      <c r="G179" s="1" t="s">
        <v>20</v>
      </c>
      <c r="H179" s="1" t="s">
        <v>169</v>
      </c>
      <c r="I179" s="5">
        <v>1160</v>
      </c>
      <c r="N179" s="1" t="s">
        <v>1576</v>
      </c>
      <c r="O179" s="1" t="s">
        <v>1577</v>
      </c>
    </row>
    <row r="180" spans="1:15" x14ac:dyDescent="0.35">
      <c r="A180" s="11">
        <v>1997</v>
      </c>
      <c r="B180" s="6">
        <v>45440</v>
      </c>
      <c r="C180" s="1" t="s">
        <v>16</v>
      </c>
      <c r="D180" s="1" t="s">
        <v>1378</v>
      </c>
      <c r="E180" s="1" t="s">
        <v>1379</v>
      </c>
      <c r="F180" s="1" t="s">
        <v>1380</v>
      </c>
      <c r="G180" s="1" t="s">
        <v>20</v>
      </c>
      <c r="H180" s="1" t="s">
        <v>169</v>
      </c>
      <c r="I180" s="5">
        <v>2110</v>
      </c>
      <c r="N180" s="1" t="s">
        <v>1578</v>
      </c>
      <c r="O180" s="1" t="s">
        <v>1577</v>
      </c>
    </row>
    <row r="181" spans="1:15" x14ac:dyDescent="0.35">
      <c r="A181" s="11">
        <v>1998</v>
      </c>
      <c r="B181" s="6">
        <v>45440</v>
      </c>
      <c r="C181" s="1" t="s">
        <v>16</v>
      </c>
      <c r="D181" s="1" t="s">
        <v>1378</v>
      </c>
      <c r="E181" s="1" t="s">
        <v>1379</v>
      </c>
      <c r="F181" s="1" t="s">
        <v>1380</v>
      </c>
      <c r="G181" s="1" t="s">
        <v>20</v>
      </c>
      <c r="H181" s="1" t="s">
        <v>169</v>
      </c>
      <c r="I181" s="5">
        <v>2125</v>
      </c>
      <c r="N181" s="1" t="s">
        <v>769</v>
      </c>
      <c r="O181" s="1" t="s">
        <v>1577</v>
      </c>
    </row>
    <row r="182" spans="1:15" ht="101.5" x14ac:dyDescent="0.35">
      <c r="A182" s="11">
        <v>1999</v>
      </c>
      <c r="B182" s="6">
        <v>45440</v>
      </c>
      <c r="C182" s="1" t="s">
        <v>16</v>
      </c>
      <c r="D182" s="1" t="s">
        <v>1378</v>
      </c>
      <c r="E182" s="1" t="s">
        <v>1379</v>
      </c>
      <c r="F182" s="1" t="s">
        <v>1380</v>
      </c>
      <c r="G182" s="1" t="s">
        <v>20</v>
      </c>
      <c r="H182" s="1" t="s">
        <v>169</v>
      </c>
      <c r="I182" s="5">
        <v>2510</v>
      </c>
      <c r="N182" s="1" t="s">
        <v>1579</v>
      </c>
      <c r="O182" s="1" t="s">
        <v>1580</v>
      </c>
    </row>
    <row r="183" spans="1:15" x14ac:dyDescent="0.35">
      <c r="A183" s="11">
        <v>2000</v>
      </c>
      <c r="B183" s="6">
        <v>45440</v>
      </c>
      <c r="C183" s="1" t="s">
        <v>16</v>
      </c>
      <c r="D183" s="1" t="s">
        <v>1378</v>
      </c>
      <c r="E183" s="1" t="s">
        <v>1379</v>
      </c>
      <c r="F183" s="1" t="s">
        <v>1380</v>
      </c>
      <c r="G183" s="1" t="s">
        <v>20</v>
      </c>
      <c r="H183" s="1" t="s">
        <v>317</v>
      </c>
      <c r="I183" s="5">
        <v>2150</v>
      </c>
      <c r="N183" s="1" t="s">
        <v>1581</v>
      </c>
      <c r="O183" s="1" t="s">
        <v>1577</v>
      </c>
    </row>
    <row r="184" spans="1:15" x14ac:dyDescent="0.35">
      <c r="A184" s="11">
        <v>2001</v>
      </c>
      <c r="B184" s="6">
        <v>45440</v>
      </c>
      <c r="C184" s="1" t="s">
        <v>16</v>
      </c>
      <c r="D184" s="1" t="s">
        <v>1378</v>
      </c>
      <c r="E184" s="1" t="s">
        <v>1379</v>
      </c>
      <c r="F184" s="1" t="s">
        <v>1380</v>
      </c>
      <c r="G184" s="1" t="s">
        <v>20</v>
      </c>
      <c r="H184" s="1" t="s">
        <v>1279</v>
      </c>
      <c r="I184" s="5">
        <v>1310</v>
      </c>
      <c r="N184" s="1" t="s">
        <v>1582</v>
      </c>
      <c r="O184" s="1" t="s">
        <v>1577</v>
      </c>
    </row>
    <row r="185" spans="1:15" x14ac:dyDescent="0.35">
      <c r="A185" s="11">
        <v>2004</v>
      </c>
      <c r="B185" s="6">
        <v>45440</v>
      </c>
      <c r="C185" s="1" t="s">
        <v>62</v>
      </c>
      <c r="D185" s="1" t="s">
        <v>17</v>
      </c>
      <c r="E185" s="1" t="s">
        <v>819</v>
      </c>
      <c r="F185" s="1" t="s">
        <v>820</v>
      </c>
      <c r="G185" s="1" t="s">
        <v>20</v>
      </c>
      <c r="H185" s="1" t="s">
        <v>238</v>
      </c>
      <c r="I185" s="5">
        <v>2145</v>
      </c>
      <c r="N185" s="1" t="s">
        <v>434</v>
      </c>
      <c r="O185" s="1" t="s">
        <v>1583</v>
      </c>
    </row>
    <row r="186" spans="1:15" x14ac:dyDescent="0.35">
      <c r="A186" s="11">
        <v>2006</v>
      </c>
      <c r="B186" s="6">
        <v>45440</v>
      </c>
      <c r="C186" s="1" t="s">
        <v>62</v>
      </c>
      <c r="D186" s="1" t="s">
        <v>17</v>
      </c>
      <c r="E186" s="1" t="s">
        <v>819</v>
      </c>
      <c r="F186" s="1" t="s">
        <v>820</v>
      </c>
      <c r="G186" s="1" t="s">
        <v>20</v>
      </c>
      <c r="H186" s="1" t="s">
        <v>1032</v>
      </c>
      <c r="I186" s="5">
        <v>1120</v>
      </c>
      <c r="N186" s="1" t="s">
        <v>1584</v>
      </c>
      <c r="O186" s="1" t="s">
        <v>1583</v>
      </c>
    </row>
    <row r="187" spans="1:15" x14ac:dyDescent="0.35">
      <c r="A187" s="11">
        <v>2007</v>
      </c>
      <c r="B187" s="6">
        <v>45440</v>
      </c>
      <c r="C187" s="1" t="s">
        <v>16</v>
      </c>
      <c r="D187" s="1" t="s">
        <v>1378</v>
      </c>
      <c r="E187" s="1" t="s">
        <v>1379</v>
      </c>
      <c r="F187" s="1" t="s">
        <v>1380</v>
      </c>
      <c r="G187" s="1" t="s">
        <v>20</v>
      </c>
      <c r="H187" s="1" t="s">
        <v>224</v>
      </c>
      <c r="I187" s="5">
        <v>1830</v>
      </c>
      <c r="N187" s="1" t="s">
        <v>1585</v>
      </c>
      <c r="O187" s="1" t="s">
        <v>1577</v>
      </c>
    </row>
    <row r="188" spans="1:15" x14ac:dyDescent="0.35">
      <c r="A188" s="11">
        <v>2008</v>
      </c>
      <c r="B188" s="6">
        <v>45440</v>
      </c>
      <c r="C188" s="1" t="s">
        <v>16</v>
      </c>
      <c r="D188" s="1" t="s">
        <v>1378</v>
      </c>
      <c r="E188" s="1" t="s">
        <v>1379</v>
      </c>
      <c r="F188" s="1" t="s">
        <v>1380</v>
      </c>
      <c r="G188" s="1" t="s">
        <v>20</v>
      </c>
      <c r="H188" s="1" t="s">
        <v>467</v>
      </c>
      <c r="I188" s="5">
        <v>2530</v>
      </c>
      <c r="K188" s="1" t="s">
        <v>467</v>
      </c>
      <c r="L188" s="5">
        <v>213</v>
      </c>
      <c r="N188" s="1" t="s">
        <v>1458</v>
      </c>
      <c r="O188" s="1" t="s">
        <v>1577</v>
      </c>
    </row>
    <row r="189" spans="1:15" x14ac:dyDescent="0.35">
      <c r="A189" s="11">
        <v>2009</v>
      </c>
      <c r="B189" s="6">
        <v>45440</v>
      </c>
      <c r="C189" s="1" t="s">
        <v>16</v>
      </c>
      <c r="D189" s="1" t="s">
        <v>1378</v>
      </c>
      <c r="E189" s="1" t="s">
        <v>1379</v>
      </c>
      <c r="F189" s="1" t="s">
        <v>1380</v>
      </c>
      <c r="G189" s="1" t="s">
        <v>20</v>
      </c>
      <c r="H189" s="1" t="s">
        <v>169</v>
      </c>
      <c r="I189" s="5">
        <v>2160</v>
      </c>
      <c r="K189" s="1" t="s">
        <v>1445</v>
      </c>
      <c r="L189" s="5">
        <v>160</v>
      </c>
      <c r="N189" s="1" t="s">
        <v>1586</v>
      </c>
      <c r="O189" s="1" t="s">
        <v>1577</v>
      </c>
    </row>
    <row r="190" spans="1:15" ht="43.5" x14ac:dyDescent="0.35">
      <c r="A190" s="11">
        <v>2010</v>
      </c>
      <c r="B190" s="6">
        <v>45440</v>
      </c>
      <c r="C190" s="1" t="s">
        <v>62</v>
      </c>
      <c r="D190" s="1" t="s">
        <v>1378</v>
      </c>
      <c r="E190" s="1" t="s">
        <v>1379</v>
      </c>
      <c r="F190" s="1" t="s">
        <v>1380</v>
      </c>
      <c r="G190" s="1" t="s">
        <v>20</v>
      </c>
      <c r="H190" s="1" t="s">
        <v>771</v>
      </c>
      <c r="I190" s="5">
        <v>1110</v>
      </c>
      <c r="N190" s="1" t="s">
        <v>1587</v>
      </c>
      <c r="O190" s="1" t="s">
        <v>1588</v>
      </c>
    </row>
    <row r="191" spans="1:15" x14ac:dyDescent="0.35">
      <c r="A191" s="11">
        <v>2011</v>
      </c>
      <c r="B191" s="6">
        <v>45440</v>
      </c>
      <c r="C191" s="1" t="s">
        <v>16</v>
      </c>
      <c r="D191" s="1" t="s">
        <v>1378</v>
      </c>
      <c r="E191" s="1" t="s">
        <v>1379</v>
      </c>
      <c r="F191" s="1" t="s">
        <v>1380</v>
      </c>
      <c r="G191" s="1" t="s">
        <v>20</v>
      </c>
      <c r="H191" s="1" t="s">
        <v>169</v>
      </c>
      <c r="I191" s="5">
        <v>1115</v>
      </c>
      <c r="N191" s="1" t="s">
        <v>1589</v>
      </c>
      <c r="O191" s="1" t="s">
        <v>1577</v>
      </c>
    </row>
    <row r="192" spans="1:15" ht="29" x14ac:dyDescent="0.35">
      <c r="A192" s="11">
        <v>2012</v>
      </c>
      <c r="B192" s="6">
        <v>45440</v>
      </c>
      <c r="C192" s="1" t="s">
        <v>16</v>
      </c>
      <c r="D192" s="1" t="s">
        <v>1378</v>
      </c>
      <c r="E192" s="1" t="s">
        <v>1379</v>
      </c>
      <c r="F192" s="1" t="s">
        <v>1380</v>
      </c>
      <c r="G192" s="1" t="s">
        <v>20</v>
      </c>
      <c r="H192" s="1" t="s">
        <v>771</v>
      </c>
      <c r="I192" s="5">
        <v>1110</v>
      </c>
      <c r="N192" s="1" t="s">
        <v>1587</v>
      </c>
      <c r="O192" s="1" t="s">
        <v>1577</v>
      </c>
    </row>
    <row r="193" spans="1:15" x14ac:dyDescent="0.35">
      <c r="A193" s="11">
        <v>2013</v>
      </c>
      <c r="B193" s="6">
        <v>45447</v>
      </c>
      <c r="C193" s="1" t="s">
        <v>16</v>
      </c>
      <c r="D193" s="1" t="s">
        <v>1378</v>
      </c>
      <c r="E193" s="1" t="s">
        <v>1379</v>
      </c>
      <c r="F193" s="1" t="s">
        <v>1380</v>
      </c>
      <c r="G193" s="1" t="s">
        <v>20</v>
      </c>
      <c r="H193" s="1" t="s">
        <v>446</v>
      </c>
      <c r="I193" s="5">
        <v>2210</v>
      </c>
      <c r="K193" s="1" t="s">
        <v>446</v>
      </c>
      <c r="L193" s="5">
        <v>258</v>
      </c>
      <c r="N193" s="1" t="s">
        <v>735</v>
      </c>
      <c r="O193" s="1" t="s">
        <v>1590</v>
      </c>
    </row>
    <row r="194" spans="1:15" ht="29" x14ac:dyDescent="0.35">
      <c r="A194" s="11">
        <v>2014</v>
      </c>
      <c r="B194" s="6">
        <v>45447</v>
      </c>
      <c r="C194" s="1" t="s">
        <v>16</v>
      </c>
      <c r="D194" s="1" t="s">
        <v>1378</v>
      </c>
      <c r="E194" s="1" t="s">
        <v>1379</v>
      </c>
      <c r="F194" s="1" t="s">
        <v>1380</v>
      </c>
      <c r="G194" s="1" t="s">
        <v>20</v>
      </c>
      <c r="H194" s="1" t="s">
        <v>446</v>
      </c>
      <c r="I194" s="5">
        <v>1130</v>
      </c>
      <c r="N194" s="1" t="s">
        <v>1591</v>
      </c>
      <c r="O194" s="1" t="s">
        <v>1590</v>
      </c>
    </row>
    <row r="195" spans="1:15" ht="29" x14ac:dyDescent="0.35">
      <c r="A195" s="11">
        <v>2018</v>
      </c>
      <c r="B195" s="6">
        <v>45449</v>
      </c>
      <c r="C195" s="1" t="s">
        <v>16</v>
      </c>
      <c r="D195" s="1" t="s">
        <v>351</v>
      </c>
      <c r="E195" s="1" t="s">
        <v>1014</v>
      </c>
      <c r="F195" s="1" t="s">
        <v>1015</v>
      </c>
      <c r="G195" s="1" t="s">
        <v>20</v>
      </c>
      <c r="H195" s="1" t="s">
        <v>467</v>
      </c>
      <c r="I195" s="5">
        <v>1131</v>
      </c>
      <c r="N195" s="1" t="s">
        <v>1592</v>
      </c>
      <c r="O195" s="1" t="s">
        <v>1590</v>
      </c>
    </row>
    <row r="196" spans="1:15" x14ac:dyDescent="0.35">
      <c r="A196" s="11">
        <v>2019</v>
      </c>
      <c r="B196" s="6">
        <v>45449</v>
      </c>
      <c r="C196" s="1" t="s">
        <v>16</v>
      </c>
      <c r="D196" s="1" t="s">
        <v>351</v>
      </c>
      <c r="E196" s="1" t="s">
        <v>1014</v>
      </c>
      <c r="F196" s="1" t="s">
        <v>1015</v>
      </c>
      <c r="G196" s="1" t="s">
        <v>20</v>
      </c>
      <c r="H196" s="1" t="s">
        <v>467</v>
      </c>
      <c r="I196" s="5">
        <v>1221</v>
      </c>
      <c r="N196" s="1" t="s">
        <v>1593</v>
      </c>
      <c r="O196" s="1" t="s">
        <v>1590</v>
      </c>
    </row>
    <row r="197" spans="1:15" ht="43.5" x14ac:dyDescent="0.35">
      <c r="A197" s="11">
        <v>2029</v>
      </c>
      <c r="B197" s="6">
        <v>45463</v>
      </c>
      <c r="C197" s="1" t="s">
        <v>16</v>
      </c>
      <c r="D197" s="1" t="s">
        <v>160</v>
      </c>
      <c r="E197" s="1" t="s">
        <v>991</v>
      </c>
      <c r="F197" s="1" t="s">
        <v>1594</v>
      </c>
      <c r="G197" s="1" t="s">
        <v>93</v>
      </c>
      <c r="H197" s="1" t="s">
        <v>1595</v>
      </c>
      <c r="I197" s="5">
        <v>1407</v>
      </c>
      <c r="K197" s="1" t="s">
        <v>1596</v>
      </c>
      <c r="L197" s="5">
        <v>202</v>
      </c>
      <c r="N197" s="1" t="s">
        <v>1597</v>
      </c>
      <c r="O197" s="1" t="s">
        <v>1598</v>
      </c>
    </row>
    <row r="198" spans="1:15" ht="43.5" x14ac:dyDescent="0.35">
      <c r="A198" s="11">
        <v>2030</v>
      </c>
      <c r="B198" s="6">
        <v>45463</v>
      </c>
      <c r="C198" s="1" t="s">
        <v>16</v>
      </c>
      <c r="D198" s="1" t="s">
        <v>160</v>
      </c>
      <c r="E198" s="1" t="s">
        <v>991</v>
      </c>
      <c r="F198" s="1" t="s">
        <v>1594</v>
      </c>
      <c r="G198" s="1" t="s">
        <v>93</v>
      </c>
      <c r="H198" s="1" t="s">
        <v>1599</v>
      </c>
      <c r="I198" s="5">
        <v>2210</v>
      </c>
      <c r="K198" s="1" t="s">
        <v>1599</v>
      </c>
      <c r="L198" s="5">
        <v>221</v>
      </c>
      <c r="N198" s="1" t="s">
        <v>1600</v>
      </c>
      <c r="O198" s="1" t="s">
        <v>1601</v>
      </c>
    </row>
    <row r="199" spans="1:15" ht="43.5" x14ac:dyDescent="0.35">
      <c r="A199" s="11">
        <v>2031</v>
      </c>
      <c r="B199" s="6">
        <v>45463</v>
      </c>
      <c r="C199" s="1" t="s">
        <v>16</v>
      </c>
      <c r="D199" s="1" t="s">
        <v>160</v>
      </c>
      <c r="E199" s="1" t="s">
        <v>991</v>
      </c>
      <c r="F199" s="1" t="s">
        <v>1594</v>
      </c>
      <c r="G199" s="1" t="s">
        <v>93</v>
      </c>
      <c r="H199" s="1" t="s">
        <v>1599</v>
      </c>
      <c r="I199" s="5">
        <v>2225</v>
      </c>
      <c r="K199" s="1" t="s">
        <v>1599</v>
      </c>
      <c r="L199" s="5">
        <v>222</v>
      </c>
      <c r="N199" s="1" t="s">
        <v>1602</v>
      </c>
      <c r="O199" s="1" t="s">
        <v>1603</v>
      </c>
    </row>
    <row r="200" spans="1:15" ht="58" x14ac:dyDescent="0.35">
      <c r="A200" s="11">
        <v>2036</v>
      </c>
      <c r="B200" s="6">
        <v>45468</v>
      </c>
      <c r="C200" s="1" t="s">
        <v>16</v>
      </c>
      <c r="D200" s="1" t="s">
        <v>267</v>
      </c>
      <c r="E200" s="1" t="s">
        <v>1604</v>
      </c>
      <c r="F200" s="1" t="s">
        <v>1605</v>
      </c>
      <c r="G200" s="1" t="s">
        <v>740</v>
      </c>
      <c r="H200" s="1" t="s">
        <v>35</v>
      </c>
      <c r="I200" s="5">
        <v>2110</v>
      </c>
      <c r="N200" s="1" t="s">
        <v>1606</v>
      </c>
      <c r="O200" s="1" t="s">
        <v>1607</v>
      </c>
    </row>
    <row r="201" spans="1:15" ht="43.5" x14ac:dyDescent="0.35">
      <c r="A201" s="11">
        <v>2037</v>
      </c>
      <c r="B201" s="6">
        <v>45468</v>
      </c>
      <c r="C201" s="1" t="s">
        <v>16</v>
      </c>
      <c r="D201" s="1" t="s">
        <v>267</v>
      </c>
      <c r="E201" s="1" t="s">
        <v>1604</v>
      </c>
      <c r="F201" s="1" t="s">
        <v>1605</v>
      </c>
      <c r="G201" s="1" t="s">
        <v>740</v>
      </c>
      <c r="H201" s="1" t="s">
        <v>35</v>
      </c>
      <c r="I201" s="5">
        <v>2110</v>
      </c>
      <c r="J201" s="1" t="s">
        <v>67</v>
      </c>
      <c r="N201" s="1" t="s">
        <v>1608</v>
      </c>
      <c r="O201" s="1" t="s">
        <v>1609</v>
      </c>
    </row>
    <row r="202" spans="1:15" ht="43.5" x14ac:dyDescent="0.35">
      <c r="A202" s="11">
        <v>2038</v>
      </c>
      <c r="B202" s="6">
        <v>45468</v>
      </c>
      <c r="C202" s="1" t="s">
        <v>16</v>
      </c>
      <c r="D202" s="1" t="s">
        <v>267</v>
      </c>
      <c r="E202" s="1" t="s">
        <v>1604</v>
      </c>
      <c r="F202" s="1" t="s">
        <v>1605</v>
      </c>
      <c r="G202" s="1" t="s">
        <v>740</v>
      </c>
      <c r="H202" s="1" t="s">
        <v>35</v>
      </c>
      <c r="I202" s="5">
        <v>2120</v>
      </c>
      <c r="N202" s="1" t="s">
        <v>1610</v>
      </c>
      <c r="O202" s="1" t="s">
        <v>1611</v>
      </c>
    </row>
    <row r="203" spans="1:15" ht="43.5" x14ac:dyDescent="0.35">
      <c r="A203" s="11">
        <v>2039</v>
      </c>
      <c r="B203" s="6">
        <v>45468</v>
      </c>
      <c r="C203" s="1" t="s">
        <v>16</v>
      </c>
      <c r="D203" s="1" t="s">
        <v>267</v>
      </c>
      <c r="E203" s="1" t="s">
        <v>1604</v>
      </c>
      <c r="F203" s="1" t="s">
        <v>1605</v>
      </c>
      <c r="G203" s="1" t="s">
        <v>740</v>
      </c>
      <c r="H203" s="1" t="s">
        <v>35</v>
      </c>
      <c r="I203" s="5">
        <v>2140</v>
      </c>
      <c r="N203" s="1" t="s">
        <v>1612</v>
      </c>
      <c r="O203" s="1" t="s">
        <v>1611</v>
      </c>
    </row>
    <row r="204" spans="1:15" ht="43.5" x14ac:dyDescent="0.35">
      <c r="A204" s="11">
        <v>2040</v>
      </c>
      <c r="B204" s="6">
        <v>45468</v>
      </c>
      <c r="C204" s="1" t="s">
        <v>16</v>
      </c>
      <c r="D204" s="1" t="s">
        <v>267</v>
      </c>
      <c r="E204" s="1" t="s">
        <v>1604</v>
      </c>
      <c r="F204" s="1" t="s">
        <v>1605</v>
      </c>
      <c r="G204" s="1" t="s">
        <v>740</v>
      </c>
      <c r="H204" s="1" t="s">
        <v>35</v>
      </c>
      <c r="I204" s="5">
        <v>1111</v>
      </c>
      <c r="N204" s="1" t="s">
        <v>1613</v>
      </c>
      <c r="O204" s="1" t="s">
        <v>1611</v>
      </c>
    </row>
    <row r="205" spans="1:15" ht="43.5" x14ac:dyDescent="0.35">
      <c r="A205" s="11">
        <v>2044</v>
      </c>
      <c r="B205" s="6">
        <v>45468</v>
      </c>
      <c r="C205" s="1" t="s">
        <v>16</v>
      </c>
      <c r="D205" s="1" t="s">
        <v>267</v>
      </c>
      <c r="E205" s="1" t="s">
        <v>1604</v>
      </c>
      <c r="F205" s="1" t="s">
        <v>1605</v>
      </c>
      <c r="G205" s="1" t="s">
        <v>740</v>
      </c>
      <c r="H205" s="1" t="s">
        <v>1184</v>
      </c>
      <c r="I205" s="5">
        <v>2110</v>
      </c>
      <c r="N205" s="1" t="s">
        <v>1614</v>
      </c>
      <c r="O205" s="1" t="s">
        <v>1615</v>
      </c>
    </row>
    <row r="206" spans="1:15" ht="130.5" x14ac:dyDescent="0.35">
      <c r="A206" s="11">
        <v>2045</v>
      </c>
      <c r="B206" s="6">
        <v>45469</v>
      </c>
      <c r="C206" s="1" t="s">
        <v>16</v>
      </c>
      <c r="D206" s="1" t="s">
        <v>267</v>
      </c>
      <c r="E206" s="1" t="s">
        <v>1604</v>
      </c>
      <c r="F206" s="1" t="s">
        <v>1605</v>
      </c>
      <c r="G206" s="1" t="s">
        <v>93</v>
      </c>
      <c r="H206" s="1" t="s">
        <v>1616</v>
      </c>
      <c r="I206" s="5">
        <v>2410</v>
      </c>
      <c r="N206" s="1" t="s">
        <v>1617</v>
      </c>
      <c r="O206" s="1" t="s">
        <v>1618</v>
      </c>
    </row>
    <row r="207" spans="1:15" ht="29" x14ac:dyDescent="0.35">
      <c r="A207" s="11">
        <v>2047</v>
      </c>
      <c r="B207" s="6">
        <v>45469</v>
      </c>
      <c r="C207" s="1" t="s">
        <v>16</v>
      </c>
      <c r="D207" s="1" t="s">
        <v>267</v>
      </c>
      <c r="E207" s="1" t="s">
        <v>1604</v>
      </c>
      <c r="F207" s="1" t="s">
        <v>1605</v>
      </c>
      <c r="G207" s="1" t="s">
        <v>123</v>
      </c>
      <c r="H207" s="1" t="s">
        <v>773</v>
      </c>
      <c r="I207" s="5">
        <v>101</v>
      </c>
      <c r="N207" s="1" t="s">
        <v>1619</v>
      </c>
      <c r="O207" s="1" t="s">
        <v>1620</v>
      </c>
    </row>
    <row r="208" spans="1:15" ht="101.5" x14ac:dyDescent="0.35">
      <c r="A208" s="11">
        <v>2048</v>
      </c>
      <c r="B208" s="6">
        <v>45469</v>
      </c>
      <c r="C208" s="1" t="s">
        <v>16</v>
      </c>
      <c r="D208" s="1" t="s">
        <v>267</v>
      </c>
      <c r="E208" s="1" t="s">
        <v>1604</v>
      </c>
      <c r="F208" s="1" t="s">
        <v>1605</v>
      </c>
      <c r="G208" s="1" t="s">
        <v>93</v>
      </c>
      <c r="H208" s="1" t="s">
        <v>288</v>
      </c>
      <c r="I208" s="5">
        <v>2998</v>
      </c>
      <c r="N208" s="1" t="s">
        <v>1621</v>
      </c>
      <c r="O208" s="1" t="s">
        <v>1622</v>
      </c>
    </row>
    <row r="209" spans="1:15" ht="43.5" x14ac:dyDescent="0.35">
      <c r="A209" s="11">
        <v>2049</v>
      </c>
      <c r="B209" s="6">
        <v>45469</v>
      </c>
      <c r="C209" s="1" t="s">
        <v>16</v>
      </c>
      <c r="D209" s="1" t="s">
        <v>267</v>
      </c>
      <c r="E209" s="1" t="s">
        <v>1604</v>
      </c>
      <c r="F209" s="1" t="s">
        <v>1605</v>
      </c>
      <c r="G209" s="1" t="s">
        <v>82</v>
      </c>
      <c r="H209" s="1" t="s">
        <v>300</v>
      </c>
      <c r="I209" s="5">
        <v>2110</v>
      </c>
      <c r="N209" s="1" t="s">
        <v>1623</v>
      </c>
      <c r="O209" s="1" t="s">
        <v>1624</v>
      </c>
    </row>
    <row r="210" spans="1:15" ht="58" x14ac:dyDescent="0.35">
      <c r="A210" s="11">
        <v>2050</v>
      </c>
      <c r="B210" s="6">
        <v>45469</v>
      </c>
      <c r="C210" s="1" t="s">
        <v>16</v>
      </c>
      <c r="D210" s="1" t="s">
        <v>267</v>
      </c>
      <c r="E210" s="1" t="s">
        <v>1604</v>
      </c>
      <c r="F210" s="1" t="s">
        <v>1605</v>
      </c>
      <c r="G210" s="1" t="s">
        <v>195</v>
      </c>
      <c r="H210" s="1" t="s">
        <v>300</v>
      </c>
      <c r="I210" s="5">
        <v>2120</v>
      </c>
      <c r="N210" s="1" t="s">
        <v>1625</v>
      </c>
      <c r="O210" s="1" t="s">
        <v>1626</v>
      </c>
    </row>
    <row r="211" spans="1:15" ht="72.5" x14ac:dyDescent="0.35">
      <c r="A211" s="11">
        <v>2051</v>
      </c>
      <c r="B211" s="6">
        <v>45469</v>
      </c>
      <c r="C211" s="1" t="s">
        <v>16</v>
      </c>
      <c r="D211" s="1" t="s">
        <v>267</v>
      </c>
      <c r="E211" s="1" t="s">
        <v>1604</v>
      </c>
      <c r="F211" s="1" t="s">
        <v>1605</v>
      </c>
      <c r="G211" s="1" t="s">
        <v>123</v>
      </c>
      <c r="H211" s="1" t="s">
        <v>163</v>
      </c>
      <c r="I211" s="5">
        <v>2160</v>
      </c>
      <c r="N211" s="1" t="s">
        <v>1627</v>
      </c>
      <c r="O211" s="1" t="s">
        <v>1628</v>
      </c>
    </row>
    <row r="212" spans="1:15" ht="72.5" x14ac:dyDescent="0.35">
      <c r="A212" s="11">
        <v>2052</v>
      </c>
      <c r="B212" s="6">
        <v>45469</v>
      </c>
      <c r="C212" s="1" t="s">
        <v>16</v>
      </c>
      <c r="D212" s="1" t="s">
        <v>267</v>
      </c>
      <c r="E212" s="1" t="s">
        <v>1604</v>
      </c>
      <c r="F212" s="1" t="s">
        <v>1605</v>
      </c>
      <c r="G212" s="1" t="s">
        <v>123</v>
      </c>
      <c r="H212" s="1" t="s">
        <v>253</v>
      </c>
      <c r="I212" s="5">
        <v>2150</v>
      </c>
      <c r="N212" s="1" t="s">
        <v>1629</v>
      </c>
      <c r="O212" s="1" t="s">
        <v>1628</v>
      </c>
    </row>
    <row r="213" spans="1:15" ht="72.5" x14ac:dyDescent="0.35">
      <c r="A213" s="11">
        <v>2053</v>
      </c>
      <c r="B213" s="6">
        <v>45469</v>
      </c>
      <c r="C213" s="1" t="s">
        <v>16</v>
      </c>
      <c r="D213" s="1" t="s">
        <v>267</v>
      </c>
      <c r="E213" s="1" t="s">
        <v>1604</v>
      </c>
      <c r="F213" s="1" t="s">
        <v>1605</v>
      </c>
      <c r="G213" s="1" t="s">
        <v>123</v>
      </c>
      <c r="H213" s="1" t="s">
        <v>964</v>
      </c>
      <c r="I213" s="5">
        <v>2113</v>
      </c>
      <c r="N213" s="1" t="s">
        <v>1630</v>
      </c>
      <c r="O213" s="1" t="s">
        <v>1628</v>
      </c>
    </row>
    <row r="214" spans="1:15" ht="72.5" x14ac:dyDescent="0.35">
      <c r="A214" s="11">
        <v>2054</v>
      </c>
      <c r="B214" s="6">
        <v>45470</v>
      </c>
      <c r="C214" s="1" t="s">
        <v>16</v>
      </c>
      <c r="D214" s="1" t="s">
        <v>267</v>
      </c>
      <c r="E214" s="1" t="s">
        <v>1604</v>
      </c>
      <c r="F214" s="1" t="s">
        <v>1605</v>
      </c>
      <c r="G214" s="1" t="s">
        <v>123</v>
      </c>
      <c r="H214" s="1" t="s">
        <v>1244</v>
      </c>
      <c r="I214" s="5">
        <v>2130</v>
      </c>
      <c r="N214" s="1" t="s">
        <v>1631</v>
      </c>
      <c r="O214" s="1" t="s">
        <v>1628</v>
      </c>
    </row>
    <row r="215" spans="1:15" ht="72.5" x14ac:dyDescent="0.35">
      <c r="A215" s="11">
        <v>2055</v>
      </c>
      <c r="B215" s="6">
        <v>45470</v>
      </c>
      <c r="C215" s="1" t="s">
        <v>16</v>
      </c>
      <c r="D215" s="1" t="s">
        <v>267</v>
      </c>
      <c r="E215" s="1" t="s">
        <v>1604</v>
      </c>
      <c r="F215" s="1" t="s">
        <v>1605</v>
      </c>
      <c r="G215" s="1" t="s">
        <v>123</v>
      </c>
      <c r="H215" s="1" t="s">
        <v>1244</v>
      </c>
      <c r="I215" s="5">
        <v>2120</v>
      </c>
      <c r="N215" s="1" t="s">
        <v>1632</v>
      </c>
      <c r="O215" s="1" t="s">
        <v>1633</v>
      </c>
    </row>
    <row r="216" spans="1:15" ht="58" x14ac:dyDescent="0.35">
      <c r="A216" s="11">
        <v>2056</v>
      </c>
      <c r="B216" s="6">
        <v>45470</v>
      </c>
      <c r="C216" s="1" t="s">
        <v>16</v>
      </c>
      <c r="D216" s="1" t="s">
        <v>267</v>
      </c>
      <c r="E216" s="1" t="s">
        <v>1604</v>
      </c>
      <c r="F216" s="1" t="s">
        <v>1605</v>
      </c>
      <c r="G216" s="1" t="s">
        <v>123</v>
      </c>
      <c r="H216" s="1" t="s">
        <v>25</v>
      </c>
      <c r="I216" s="5">
        <v>2220</v>
      </c>
      <c r="N216" s="1" t="s">
        <v>1634</v>
      </c>
      <c r="O216" s="1" t="s">
        <v>1635</v>
      </c>
    </row>
    <row r="217" spans="1:15" ht="87" x14ac:dyDescent="0.35">
      <c r="A217" s="11">
        <v>2057</v>
      </c>
      <c r="B217" s="6">
        <v>45470</v>
      </c>
      <c r="C217" s="1" t="s">
        <v>16</v>
      </c>
      <c r="D217" s="1" t="s">
        <v>47</v>
      </c>
      <c r="E217" s="1" t="s">
        <v>48</v>
      </c>
      <c r="F217" s="1" t="s">
        <v>49</v>
      </c>
      <c r="G217" s="1" t="s">
        <v>123</v>
      </c>
      <c r="H217" s="1" t="s">
        <v>332</v>
      </c>
      <c r="I217" s="5">
        <v>2460</v>
      </c>
      <c r="K217" s="1" t="s">
        <v>1636</v>
      </c>
      <c r="L217" s="5">
        <v>158</v>
      </c>
      <c r="N217" s="1" t="s">
        <v>1637</v>
      </c>
      <c r="O217" s="1" t="s">
        <v>1638</v>
      </c>
    </row>
    <row r="218" spans="1:15" ht="58" x14ac:dyDescent="0.35">
      <c r="A218" s="11">
        <v>2058</v>
      </c>
      <c r="B218" s="6">
        <v>45470</v>
      </c>
      <c r="C218" s="1" t="s">
        <v>16</v>
      </c>
      <c r="D218" s="1" t="s">
        <v>47</v>
      </c>
      <c r="E218" s="1" t="s">
        <v>48</v>
      </c>
      <c r="F218" s="1" t="s">
        <v>49</v>
      </c>
      <c r="G218" s="1" t="s">
        <v>123</v>
      </c>
      <c r="H218" s="1" t="s">
        <v>135</v>
      </c>
      <c r="I218" s="5">
        <v>1990</v>
      </c>
      <c r="K218" s="1" t="s">
        <v>135</v>
      </c>
      <c r="L218" s="5">
        <v>201</v>
      </c>
      <c r="N218" s="1" t="s">
        <v>1639</v>
      </c>
      <c r="O218" s="1" t="s">
        <v>1640</v>
      </c>
    </row>
    <row r="219" spans="1:15" ht="29" x14ac:dyDescent="0.35">
      <c r="A219" s="11">
        <v>2060</v>
      </c>
      <c r="B219" s="6">
        <v>45470</v>
      </c>
      <c r="C219" s="1" t="s">
        <v>16</v>
      </c>
      <c r="D219" s="1" t="s">
        <v>47</v>
      </c>
      <c r="E219" s="1" t="s">
        <v>48</v>
      </c>
      <c r="F219" s="1" t="s">
        <v>49</v>
      </c>
      <c r="G219" s="1" t="s">
        <v>123</v>
      </c>
      <c r="H219" s="1" t="s">
        <v>398</v>
      </c>
      <c r="I219" s="5">
        <v>1150</v>
      </c>
      <c r="K219" s="1" t="s">
        <v>399</v>
      </c>
      <c r="L219" s="5">
        <v>103</v>
      </c>
      <c r="N219" s="1" t="s">
        <v>1641</v>
      </c>
      <c r="O219" s="1" t="s">
        <v>1642</v>
      </c>
    </row>
    <row r="220" spans="1:15" ht="29" x14ac:dyDescent="0.35">
      <c r="A220" s="11">
        <v>2061</v>
      </c>
      <c r="B220" s="6">
        <v>45470</v>
      </c>
      <c r="C220" s="1" t="s">
        <v>16</v>
      </c>
      <c r="D220" s="1" t="s">
        <v>47</v>
      </c>
      <c r="E220" s="1" t="s">
        <v>48</v>
      </c>
      <c r="F220" s="1" t="s">
        <v>49</v>
      </c>
      <c r="G220" s="1" t="s">
        <v>123</v>
      </c>
      <c r="H220" s="1" t="s">
        <v>280</v>
      </c>
      <c r="I220" s="5">
        <v>2410</v>
      </c>
      <c r="K220" s="1" t="s">
        <v>933</v>
      </c>
      <c r="L220" s="5">
        <v>481</v>
      </c>
      <c r="N220" s="1" t="s">
        <v>1643</v>
      </c>
      <c r="O220" s="1" t="s">
        <v>1644</v>
      </c>
    </row>
    <row r="221" spans="1:15" x14ac:dyDescent="0.35">
      <c r="A221" s="11">
        <v>2062</v>
      </c>
      <c r="B221" s="6">
        <v>45470</v>
      </c>
      <c r="C221" s="1" t="s">
        <v>16</v>
      </c>
      <c r="D221" s="1" t="s">
        <v>47</v>
      </c>
      <c r="E221" s="1" t="s">
        <v>48</v>
      </c>
      <c r="F221" s="1" t="s">
        <v>49</v>
      </c>
      <c r="G221" s="1" t="s">
        <v>123</v>
      </c>
      <c r="H221" s="1" t="s">
        <v>272</v>
      </c>
      <c r="I221" s="5">
        <v>2130</v>
      </c>
      <c r="K221" s="1" t="s">
        <v>1645</v>
      </c>
      <c r="N221" s="1" t="s">
        <v>1500</v>
      </c>
      <c r="O221" s="1" t="s">
        <v>1646</v>
      </c>
    </row>
    <row r="222" spans="1:15" ht="29" x14ac:dyDescent="0.35">
      <c r="A222" s="11">
        <v>2063</v>
      </c>
      <c r="B222" s="6">
        <v>45470</v>
      </c>
      <c r="C222" s="1" t="s">
        <v>16</v>
      </c>
      <c r="D222" s="1" t="s">
        <v>47</v>
      </c>
      <c r="E222" s="1" t="s">
        <v>48</v>
      </c>
      <c r="F222" s="1" t="s">
        <v>49</v>
      </c>
      <c r="G222" s="1" t="s">
        <v>123</v>
      </c>
      <c r="H222" s="1" t="s">
        <v>272</v>
      </c>
      <c r="I222" s="5">
        <v>1150</v>
      </c>
      <c r="N222" s="1" t="s">
        <v>1200</v>
      </c>
      <c r="O222" s="1" t="s">
        <v>1647</v>
      </c>
    </row>
    <row r="223" spans="1:15" x14ac:dyDescent="0.35">
      <c r="A223" s="11">
        <v>2064</v>
      </c>
      <c r="B223" s="6">
        <v>45470</v>
      </c>
      <c r="C223" s="1" t="s">
        <v>16</v>
      </c>
      <c r="D223" s="1" t="s">
        <v>47</v>
      </c>
      <c r="E223" s="1" t="s">
        <v>48</v>
      </c>
      <c r="F223" s="1" t="s">
        <v>49</v>
      </c>
      <c r="G223" s="1" t="s">
        <v>123</v>
      </c>
      <c r="H223" s="1" t="s">
        <v>238</v>
      </c>
      <c r="I223" s="5">
        <v>2255</v>
      </c>
      <c r="K223" s="1" t="s">
        <v>610</v>
      </c>
      <c r="L223" s="5">
        <v>251</v>
      </c>
      <c r="N223" s="1" t="s">
        <v>1503</v>
      </c>
      <c r="O223" s="1" t="s">
        <v>1648</v>
      </c>
    </row>
    <row r="224" spans="1:15" ht="29" x14ac:dyDescent="0.35">
      <c r="A224" s="11">
        <v>2065</v>
      </c>
      <c r="B224" s="6">
        <v>45470</v>
      </c>
      <c r="C224" s="1" t="s">
        <v>16</v>
      </c>
      <c r="D224" s="1" t="s">
        <v>47</v>
      </c>
      <c r="E224" s="1" t="s">
        <v>48</v>
      </c>
      <c r="F224" s="1" t="s">
        <v>49</v>
      </c>
      <c r="G224" s="1" t="s">
        <v>123</v>
      </c>
      <c r="H224" s="1" t="s">
        <v>614</v>
      </c>
      <c r="I224" s="5">
        <v>2410</v>
      </c>
      <c r="K224" s="1" t="s">
        <v>1649</v>
      </c>
      <c r="L224" s="5">
        <v>298</v>
      </c>
      <c r="N224" s="1" t="s">
        <v>1509</v>
      </c>
      <c r="O224" s="1" t="s">
        <v>1650</v>
      </c>
    </row>
    <row r="225" spans="1:15" ht="87" x14ac:dyDescent="0.35">
      <c r="A225" s="11">
        <v>2066</v>
      </c>
      <c r="B225" s="6">
        <v>45470</v>
      </c>
      <c r="C225" s="1" t="s">
        <v>16</v>
      </c>
      <c r="D225" s="1" t="s">
        <v>47</v>
      </c>
      <c r="E225" s="1" t="s">
        <v>48</v>
      </c>
      <c r="F225" s="1" t="s">
        <v>49</v>
      </c>
      <c r="G225" s="1" t="s">
        <v>123</v>
      </c>
      <c r="H225" s="1" t="s">
        <v>782</v>
      </c>
      <c r="I225" s="5">
        <v>1130</v>
      </c>
      <c r="K225" s="1" t="s">
        <v>1651</v>
      </c>
      <c r="L225" s="5">
        <v>102</v>
      </c>
      <c r="N225" s="1" t="s">
        <v>1512</v>
      </c>
      <c r="O225" s="1" t="s">
        <v>1652</v>
      </c>
    </row>
    <row r="226" spans="1:15" ht="29" x14ac:dyDescent="0.35">
      <c r="A226" s="11">
        <v>2067</v>
      </c>
      <c r="B226" s="6">
        <v>45470</v>
      </c>
      <c r="C226" s="1" t="s">
        <v>16</v>
      </c>
      <c r="D226" s="1" t="s">
        <v>47</v>
      </c>
      <c r="E226" s="1" t="s">
        <v>48</v>
      </c>
      <c r="F226" s="1" t="s">
        <v>49</v>
      </c>
      <c r="G226" s="1" t="s">
        <v>123</v>
      </c>
      <c r="H226" s="1" t="s">
        <v>224</v>
      </c>
      <c r="I226" s="5">
        <v>1310</v>
      </c>
      <c r="K226" s="1" t="s">
        <v>1653</v>
      </c>
      <c r="L226" s="5">
        <v>105</v>
      </c>
      <c r="N226" s="1" t="s">
        <v>1654</v>
      </c>
      <c r="O226" s="1" t="s">
        <v>1655</v>
      </c>
    </row>
    <row r="227" spans="1:15" ht="87" x14ac:dyDescent="0.35">
      <c r="A227" s="11">
        <v>2068</v>
      </c>
      <c r="B227" s="6">
        <v>45470</v>
      </c>
      <c r="C227" s="1" t="s">
        <v>16</v>
      </c>
      <c r="D227" s="1" t="s">
        <v>47</v>
      </c>
      <c r="E227" s="1" t="s">
        <v>48</v>
      </c>
      <c r="F227" s="1" t="s">
        <v>49</v>
      </c>
      <c r="G227" s="1" t="s">
        <v>123</v>
      </c>
      <c r="H227" s="1" t="s">
        <v>35</v>
      </c>
      <c r="I227" s="5">
        <v>1105</v>
      </c>
      <c r="K227" s="1" t="s">
        <v>35</v>
      </c>
      <c r="L227" s="5">
        <v>105</v>
      </c>
      <c r="N227" s="1" t="s">
        <v>1210</v>
      </c>
      <c r="O227" s="1" t="s">
        <v>1656</v>
      </c>
    </row>
    <row r="228" spans="1:15" ht="29" x14ac:dyDescent="0.35">
      <c r="A228" s="11">
        <v>2069</v>
      </c>
      <c r="B228" s="6">
        <v>45470</v>
      </c>
      <c r="C228" s="1" t="s">
        <v>16</v>
      </c>
      <c r="D228" s="1" t="s">
        <v>47</v>
      </c>
      <c r="E228" s="1" t="s">
        <v>48</v>
      </c>
      <c r="F228" s="1" t="s">
        <v>49</v>
      </c>
      <c r="G228" s="1" t="s">
        <v>123</v>
      </c>
      <c r="H228" s="1" t="s">
        <v>124</v>
      </c>
      <c r="I228" s="5">
        <v>1998</v>
      </c>
      <c r="K228" s="1" t="s">
        <v>1657</v>
      </c>
      <c r="L228" s="5">
        <v>291</v>
      </c>
      <c r="N228" s="1" t="s">
        <v>1658</v>
      </c>
      <c r="O228" s="1" t="s">
        <v>1659</v>
      </c>
    </row>
    <row r="229" spans="1:15" ht="43.5" x14ac:dyDescent="0.35">
      <c r="A229" s="11">
        <v>2070</v>
      </c>
      <c r="B229" s="6">
        <v>45470</v>
      </c>
      <c r="C229" s="1" t="s">
        <v>62</v>
      </c>
      <c r="D229" s="1" t="s">
        <v>47</v>
      </c>
      <c r="E229" s="1" t="s">
        <v>48</v>
      </c>
      <c r="F229" s="1" t="s">
        <v>49</v>
      </c>
      <c r="G229" s="1" t="s">
        <v>123</v>
      </c>
      <c r="H229" s="1" t="s">
        <v>1068</v>
      </c>
      <c r="I229" s="5">
        <v>2110</v>
      </c>
      <c r="K229" s="1" t="s">
        <v>1068</v>
      </c>
      <c r="L229" s="5">
        <v>275</v>
      </c>
      <c r="N229" s="1" t="s">
        <v>1514</v>
      </c>
      <c r="O229" s="1" t="s">
        <v>1660</v>
      </c>
    </row>
    <row r="230" spans="1:15" ht="43.5" x14ac:dyDescent="0.35">
      <c r="A230" s="11">
        <v>2071</v>
      </c>
      <c r="B230" s="6">
        <v>45470</v>
      </c>
      <c r="C230" s="1" t="s">
        <v>62</v>
      </c>
      <c r="D230" s="1" t="s">
        <v>47</v>
      </c>
      <c r="E230" s="1" t="s">
        <v>48</v>
      </c>
      <c r="F230" s="1" t="s">
        <v>49</v>
      </c>
      <c r="G230" s="1" t="s">
        <v>123</v>
      </c>
      <c r="H230" s="1" t="s">
        <v>1068</v>
      </c>
      <c r="I230" s="5">
        <v>2115</v>
      </c>
      <c r="K230" s="1" t="s">
        <v>1068</v>
      </c>
      <c r="L230" s="5">
        <v>276</v>
      </c>
      <c r="N230" s="1" t="s">
        <v>1515</v>
      </c>
      <c r="O230" s="1" t="s">
        <v>1661</v>
      </c>
    </row>
    <row r="231" spans="1:15" ht="72.5" x14ac:dyDescent="0.35">
      <c r="A231" s="11">
        <v>2072</v>
      </c>
      <c r="B231" s="6">
        <v>45470</v>
      </c>
      <c r="C231" s="1" t="s">
        <v>16</v>
      </c>
      <c r="D231" s="1" t="s">
        <v>47</v>
      </c>
      <c r="E231" s="1" t="s">
        <v>48</v>
      </c>
      <c r="F231" s="1" t="s">
        <v>49</v>
      </c>
      <c r="G231" s="1" t="s">
        <v>123</v>
      </c>
      <c r="H231" s="1" t="s">
        <v>1068</v>
      </c>
      <c r="I231" s="5">
        <v>2130</v>
      </c>
      <c r="K231" s="1" t="s">
        <v>1068</v>
      </c>
      <c r="L231" s="5">
        <v>201</v>
      </c>
      <c r="N231" s="1" t="s">
        <v>1662</v>
      </c>
      <c r="O231" s="1" t="s">
        <v>1663</v>
      </c>
    </row>
    <row r="232" spans="1:15" ht="29" x14ac:dyDescent="0.35">
      <c r="A232" s="11">
        <v>2073</v>
      </c>
      <c r="B232" s="6">
        <v>45470</v>
      </c>
      <c r="C232" s="1" t="s">
        <v>62</v>
      </c>
      <c r="D232" s="1" t="s">
        <v>47</v>
      </c>
      <c r="E232" s="1" t="s">
        <v>48</v>
      </c>
      <c r="F232" s="1" t="s">
        <v>49</v>
      </c>
      <c r="G232" s="1" t="s">
        <v>123</v>
      </c>
      <c r="H232" s="1" t="s">
        <v>25</v>
      </c>
      <c r="I232" s="5">
        <v>2340</v>
      </c>
      <c r="K232" s="1" t="s">
        <v>1664</v>
      </c>
      <c r="L232" s="5">
        <v>221</v>
      </c>
      <c r="N232" s="1" t="s">
        <v>1519</v>
      </c>
      <c r="O232" s="1" t="s">
        <v>1665</v>
      </c>
    </row>
    <row r="233" spans="1:15" ht="87" x14ac:dyDescent="0.35">
      <c r="A233" s="11">
        <v>2074</v>
      </c>
      <c r="B233" s="6">
        <v>45470</v>
      </c>
      <c r="C233" s="1" t="s">
        <v>16</v>
      </c>
      <c r="D233" s="1" t="s">
        <v>47</v>
      </c>
      <c r="E233" s="1" t="s">
        <v>48</v>
      </c>
      <c r="F233" s="1" t="s">
        <v>49</v>
      </c>
      <c r="G233" s="1" t="s">
        <v>123</v>
      </c>
      <c r="H233" s="1" t="s">
        <v>1032</v>
      </c>
      <c r="I233" s="5">
        <v>2810</v>
      </c>
      <c r="K233" s="1" t="s">
        <v>1666</v>
      </c>
      <c r="L233" s="5">
        <v>200</v>
      </c>
      <c r="N233" s="1" t="s">
        <v>1667</v>
      </c>
      <c r="O233" s="1" t="s">
        <v>1668</v>
      </c>
    </row>
    <row r="234" spans="1:15" ht="58" x14ac:dyDescent="0.35">
      <c r="A234" s="11">
        <v>2082</v>
      </c>
      <c r="B234" s="6">
        <v>45474</v>
      </c>
      <c r="C234" s="1" t="s">
        <v>16</v>
      </c>
      <c r="D234" s="1" t="s">
        <v>267</v>
      </c>
      <c r="E234" s="1" t="s">
        <v>1604</v>
      </c>
      <c r="F234" s="1" t="s">
        <v>1605</v>
      </c>
      <c r="G234" s="1" t="s">
        <v>195</v>
      </c>
      <c r="H234" s="1" t="s">
        <v>300</v>
      </c>
      <c r="I234" s="5">
        <v>2140</v>
      </c>
      <c r="N234" s="1" t="s">
        <v>303</v>
      </c>
      <c r="O234" s="1" t="s">
        <v>1669</v>
      </c>
    </row>
    <row r="235" spans="1:15" ht="72.5" x14ac:dyDescent="0.35">
      <c r="A235" s="11">
        <v>2083</v>
      </c>
      <c r="B235" s="6">
        <v>45474</v>
      </c>
      <c r="C235" s="1" t="s">
        <v>16</v>
      </c>
      <c r="D235" s="1" t="s">
        <v>267</v>
      </c>
      <c r="E235" s="1" t="s">
        <v>1604</v>
      </c>
      <c r="F235" s="1" t="s">
        <v>1605</v>
      </c>
      <c r="G235" s="1" t="s">
        <v>195</v>
      </c>
      <c r="H235" s="1" t="s">
        <v>964</v>
      </c>
      <c r="I235" s="5">
        <v>1220</v>
      </c>
      <c r="N235" s="1" t="s">
        <v>1670</v>
      </c>
      <c r="O235" s="1" t="s">
        <v>1671</v>
      </c>
    </row>
    <row r="236" spans="1:15" ht="58" x14ac:dyDescent="0.35">
      <c r="A236" s="11">
        <v>2084</v>
      </c>
      <c r="B236" s="6">
        <v>45474</v>
      </c>
      <c r="C236" s="1" t="s">
        <v>16</v>
      </c>
      <c r="D236" s="1" t="s">
        <v>267</v>
      </c>
      <c r="E236" s="1" t="s">
        <v>1604</v>
      </c>
      <c r="F236" s="1" t="s">
        <v>1605</v>
      </c>
      <c r="G236" s="1" t="s">
        <v>195</v>
      </c>
      <c r="H236" s="1" t="s">
        <v>964</v>
      </c>
      <c r="I236" s="5">
        <v>2220</v>
      </c>
      <c r="N236" s="1" t="s">
        <v>1672</v>
      </c>
      <c r="O236" s="1" t="s">
        <v>1673</v>
      </c>
    </row>
    <row r="237" spans="1:15" x14ac:dyDescent="0.35">
      <c r="A237" s="11">
        <v>2086</v>
      </c>
      <c r="B237" s="6">
        <v>45475</v>
      </c>
      <c r="C237" s="1" t="s">
        <v>16</v>
      </c>
      <c r="D237" s="1" t="s">
        <v>1157</v>
      </c>
      <c r="E237" s="1" t="s">
        <v>1674</v>
      </c>
      <c r="F237" s="1" t="s">
        <v>1675</v>
      </c>
      <c r="G237" s="1" t="s">
        <v>123</v>
      </c>
      <c r="H237" s="1" t="s">
        <v>332</v>
      </c>
      <c r="I237" s="5">
        <v>2330</v>
      </c>
      <c r="N237" s="1" t="s">
        <v>1676</v>
      </c>
      <c r="O237" s="1" t="s">
        <v>1677</v>
      </c>
    </row>
    <row r="238" spans="1:15" x14ac:dyDescent="0.35">
      <c r="A238" s="11">
        <v>2087</v>
      </c>
      <c r="B238" s="6">
        <v>45475</v>
      </c>
      <c r="C238" s="1" t="s">
        <v>16</v>
      </c>
      <c r="D238" s="1" t="s">
        <v>1157</v>
      </c>
      <c r="E238" s="1" t="s">
        <v>1674</v>
      </c>
      <c r="F238" s="1" t="s">
        <v>1675</v>
      </c>
      <c r="G238" s="1" t="s">
        <v>123</v>
      </c>
      <c r="H238" s="1" t="s">
        <v>214</v>
      </c>
      <c r="I238" s="5">
        <v>2310</v>
      </c>
      <c r="N238" s="1" t="s">
        <v>1678</v>
      </c>
      <c r="O238" s="1" t="s">
        <v>1677</v>
      </c>
    </row>
    <row r="239" spans="1:15" ht="29" x14ac:dyDescent="0.35">
      <c r="A239" s="11">
        <v>2089</v>
      </c>
      <c r="B239" s="6">
        <v>45475</v>
      </c>
      <c r="C239" s="1" t="s">
        <v>16</v>
      </c>
      <c r="D239" s="1" t="s">
        <v>1157</v>
      </c>
      <c r="E239" s="1" t="s">
        <v>1674</v>
      </c>
      <c r="F239" s="1" t="s">
        <v>1675</v>
      </c>
      <c r="G239" s="1" t="s">
        <v>123</v>
      </c>
      <c r="H239" s="1" t="s">
        <v>113</v>
      </c>
      <c r="I239" s="5">
        <v>2260</v>
      </c>
      <c r="N239" s="1" t="s">
        <v>1679</v>
      </c>
      <c r="O239" s="1" t="s">
        <v>1680</v>
      </c>
    </row>
    <row r="240" spans="1:15" x14ac:dyDescent="0.35">
      <c r="A240" s="11">
        <v>2090</v>
      </c>
      <c r="B240" s="6">
        <v>45475</v>
      </c>
      <c r="C240" s="1" t="s">
        <v>16</v>
      </c>
      <c r="D240" s="1" t="s">
        <v>1157</v>
      </c>
      <c r="E240" s="1" t="s">
        <v>1674</v>
      </c>
      <c r="F240" s="1" t="s">
        <v>1675</v>
      </c>
      <c r="G240" s="1" t="s">
        <v>123</v>
      </c>
      <c r="H240" s="1" t="s">
        <v>113</v>
      </c>
      <c r="I240" s="5">
        <v>2320</v>
      </c>
      <c r="N240" s="1" t="s">
        <v>118</v>
      </c>
      <c r="O240" s="1" t="s">
        <v>1681</v>
      </c>
    </row>
    <row r="241" spans="1:15" ht="29" x14ac:dyDescent="0.35">
      <c r="A241" s="11">
        <v>2091</v>
      </c>
      <c r="B241" s="6">
        <v>45475</v>
      </c>
      <c r="C241" s="1" t="s">
        <v>16</v>
      </c>
      <c r="D241" s="1" t="s">
        <v>1157</v>
      </c>
      <c r="E241" s="1" t="s">
        <v>1674</v>
      </c>
      <c r="F241" s="1" t="s">
        <v>1675</v>
      </c>
      <c r="G241" s="1" t="s">
        <v>123</v>
      </c>
      <c r="H241" s="1" t="s">
        <v>135</v>
      </c>
      <c r="I241" s="5">
        <v>1225</v>
      </c>
      <c r="N241" s="1" t="s">
        <v>1682</v>
      </c>
      <c r="O241" s="1" t="s">
        <v>1680</v>
      </c>
    </row>
    <row r="242" spans="1:15" ht="29" x14ac:dyDescent="0.35">
      <c r="A242" s="11">
        <v>2092</v>
      </c>
      <c r="B242" s="6">
        <v>45475</v>
      </c>
      <c r="C242" s="1" t="s">
        <v>16</v>
      </c>
      <c r="D242" s="1" t="s">
        <v>1157</v>
      </c>
      <c r="E242" s="1" t="s">
        <v>1674</v>
      </c>
      <c r="F242" s="1" t="s">
        <v>1675</v>
      </c>
      <c r="G242" s="1" t="s">
        <v>123</v>
      </c>
      <c r="H242" s="1" t="s">
        <v>1683</v>
      </c>
      <c r="I242" s="5">
        <v>1160</v>
      </c>
      <c r="N242" s="1" t="s">
        <v>1684</v>
      </c>
      <c r="O242" s="1" t="s">
        <v>1680</v>
      </c>
    </row>
    <row r="243" spans="1:15" ht="29" x14ac:dyDescent="0.35">
      <c r="A243" s="11">
        <v>2093</v>
      </c>
      <c r="B243" s="6">
        <v>45475</v>
      </c>
      <c r="C243" s="1" t="s">
        <v>16</v>
      </c>
      <c r="D243" s="1" t="s">
        <v>1157</v>
      </c>
      <c r="E243" s="1" t="s">
        <v>1674</v>
      </c>
      <c r="F243" s="1" t="s">
        <v>1675</v>
      </c>
      <c r="G243" s="1" t="s">
        <v>123</v>
      </c>
      <c r="H243" s="1" t="s">
        <v>275</v>
      </c>
      <c r="I243" s="5">
        <v>1141</v>
      </c>
      <c r="N243" s="1" t="s">
        <v>276</v>
      </c>
      <c r="O243" s="1" t="s">
        <v>1680</v>
      </c>
    </row>
    <row r="244" spans="1:15" ht="29" x14ac:dyDescent="0.35">
      <c r="A244" s="11">
        <v>2094</v>
      </c>
      <c r="B244" s="6">
        <v>45475</v>
      </c>
      <c r="C244" s="1" t="s">
        <v>16</v>
      </c>
      <c r="D244" s="1" t="s">
        <v>1157</v>
      </c>
      <c r="E244" s="1" t="s">
        <v>1674</v>
      </c>
      <c r="F244" s="1" t="s">
        <v>1675</v>
      </c>
      <c r="G244" s="1" t="s">
        <v>123</v>
      </c>
      <c r="H244" s="1" t="s">
        <v>614</v>
      </c>
      <c r="I244" s="5">
        <v>1380</v>
      </c>
      <c r="N244" s="1" t="s">
        <v>1685</v>
      </c>
      <c r="O244" s="1" t="s">
        <v>1680</v>
      </c>
    </row>
    <row r="245" spans="1:15" ht="58" x14ac:dyDescent="0.35">
      <c r="A245" s="11">
        <v>2095</v>
      </c>
      <c r="B245" s="6">
        <v>45475</v>
      </c>
      <c r="C245" s="1" t="s">
        <v>16</v>
      </c>
      <c r="D245" s="1" t="s">
        <v>1157</v>
      </c>
      <c r="E245" s="1" t="s">
        <v>1674</v>
      </c>
      <c r="F245" s="1" t="s">
        <v>1675</v>
      </c>
      <c r="G245" s="1" t="s">
        <v>123</v>
      </c>
      <c r="H245" s="1" t="s">
        <v>1047</v>
      </c>
      <c r="I245" s="5">
        <v>1385</v>
      </c>
      <c r="N245" s="1" t="s">
        <v>1686</v>
      </c>
      <c r="O245" s="1" t="s">
        <v>1687</v>
      </c>
    </row>
    <row r="246" spans="1:15" ht="29" x14ac:dyDescent="0.35">
      <c r="A246" s="11">
        <v>2096</v>
      </c>
      <c r="B246" s="6">
        <v>45475</v>
      </c>
      <c r="C246" s="1" t="s">
        <v>16</v>
      </c>
      <c r="D246" s="1" t="s">
        <v>267</v>
      </c>
      <c r="E246" s="1" t="s">
        <v>1604</v>
      </c>
      <c r="F246" s="1" t="s">
        <v>1605</v>
      </c>
      <c r="G246" s="1" t="s">
        <v>123</v>
      </c>
      <c r="H246" s="1" t="s">
        <v>224</v>
      </c>
      <c r="I246" s="5">
        <v>1710</v>
      </c>
      <c r="N246" s="1" t="s">
        <v>1688</v>
      </c>
      <c r="O246" s="1" t="s">
        <v>1689</v>
      </c>
    </row>
    <row r="247" spans="1:15" ht="130.5" x14ac:dyDescent="0.35">
      <c r="A247" s="11">
        <v>2097</v>
      </c>
      <c r="B247" s="6">
        <v>45475</v>
      </c>
      <c r="C247" s="1" t="s">
        <v>16</v>
      </c>
      <c r="D247" s="1" t="s">
        <v>267</v>
      </c>
      <c r="E247" s="1" t="s">
        <v>1604</v>
      </c>
      <c r="F247" s="1" t="s">
        <v>1605</v>
      </c>
      <c r="G247" s="1" t="s">
        <v>123</v>
      </c>
      <c r="H247" s="1" t="s">
        <v>782</v>
      </c>
      <c r="I247" s="5">
        <v>1155</v>
      </c>
      <c r="J247" s="1" t="s">
        <v>1690</v>
      </c>
      <c r="N247" s="1" t="s">
        <v>1691</v>
      </c>
      <c r="O247" s="1" t="s">
        <v>1692</v>
      </c>
    </row>
    <row r="248" spans="1:15" ht="43.5" x14ac:dyDescent="0.35">
      <c r="A248" s="11">
        <v>2098</v>
      </c>
      <c r="B248" s="6">
        <v>45475</v>
      </c>
      <c r="C248" s="1" t="s">
        <v>16</v>
      </c>
      <c r="D248" s="1" t="s">
        <v>267</v>
      </c>
      <c r="E248" s="1" t="s">
        <v>1604</v>
      </c>
      <c r="F248" s="1" t="s">
        <v>1605</v>
      </c>
      <c r="G248" s="1" t="s">
        <v>123</v>
      </c>
      <c r="H248" s="1" t="s">
        <v>883</v>
      </c>
      <c r="I248" s="5">
        <v>1110</v>
      </c>
      <c r="N248" s="1" t="s">
        <v>1693</v>
      </c>
      <c r="O248" s="1" t="s">
        <v>1694</v>
      </c>
    </row>
    <row r="249" spans="1:15" ht="43.5" x14ac:dyDescent="0.35">
      <c r="A249" s="11">
        <v>2099</v>
      </c>
      <c r="B249" s="6">
        <v>45475</v>
      </c>
      <c r="C249" s="1" t="s">
        <v>16</v>
      </c>
      <c r="D249" s="1" t="s">
        <v>267</v>
      </c>
      <c r="E249" s="1" t="s">
        <v>1604</v>
      </c>
      <c r="F249" s="1" t="s">
        <v>1605</v>
      </c>
      <c r="G249" s="1" t="s">
        <v>123</v>
      </c>
      <c r="H249" s="1" t="s">
        <v>1184</v>
      </c>
      <c r="I249" s="5">
        <v>1110</v>
      </c>
      <c r="N249" s="1" t="s">
        <v>1695</v>
      </c>
      <c r="O249" s="1" t="s">
        <v>1696</v>
      </c>
    </row>
    <row r="250" spans="1:15" ht="101.5" x14ac:dyDescent="0.35">
      <c r="A250" s="11">
        <v>2100</v>
      </c>
      <c r="B250" s="6">
        <v>45475</v>
      </c>
      <c r="C250" s="1" t="s">
        <v>16</v>
      </c>
      <c r="D250" s="1" t="s">
        <v>267</v>
      </c>
      <c r="E250" s="1" t="s">
        <v>1604</v>
      </c>
      <c r="F250" s="1" t="s">
        <v>1605</v>
      </c>
      <c r="G250" s="1" t="s">
        <v>123</v>
      </c>
      <c r="H250" s="1" t="s">
        <v>1303</v>
      </c>
      <c r="I250" s="5">
        <v>2174</v>
      </c>
      <c r="J250" s="1" t="s">
        <v>1690</v>
      </c>
      <c r="N250" s="1" t="s">
        <v>1697</v>
      </c>
      <c r="O250" s="1" t="s">
        <v>1698</v>
      </c>
    </row>
    <row r="251" spans="1:15" ht="130.5" x14ac:dyDescent="0.35">
      <c r="A251" s="11">
        <v>2101</v>
      </c>
      <c r="B251" s="6">
        <v>45475</v>
      </c>
      <c r="C251" s="1" t="s">
        <v>16</v>
      </c>
      <c r="D251" s="1" t="s">
        <v>267</v>
      </c>
      <c r="E251" s="1" t="s">
        <v>1604</v>
      </c>
      <c r="F251" s="1" t="s">
        <v>1605</v>
      </c>
      <c r="G251" s="1" t="s">
        <v>123</v>
      </c>
      <c r="H251" s="1" t="s">
        <v>1303</v>
      </c>
      <c r="I251" s="5">
        <v>2173</v>
      </c>
      <c r="J251" s="1" t="s">
        <v>1690</v>
      </c>
      <c r="N251" s="1" t="s">
        <v>1699</v>
      </c>
      <c r="O251" s="1" t="s">
        <v>1700</v>
      </c>
    </row>
    <row r="252" spans="1:15" ht="29" x14ac:dyDescent="0.35">
      <c r="A252" s="11">
        <v>2102</v>
      </c>
      <c r="B252" s="6">
        <v>45475</v>
      </c>
      <c r="C252" s="1" t="s">
        <v>16</v>
      </c>
      <c r="D252" s="1" t="s">
        <v>267</v>
      </c>
      <c r="E252" s="1" t="s">
        <v>1604</v>
      </c>
      <c r="F252" s="1" t="s">
        <v>1605</v>
      </c>
      <c r="G252" s="1" t="s">
        <v>123</v>
      </c>
      <c r="H252" s="1" t="s">
        <v>275</v>
      </c>
      <c r="I252" s="5">
        <v>1115</v>
      </c>
      <c r="N252" s="1" t="s">
        <v>1701</v>
      </c>
      <c r="O252" s="1" t="s">
        <v>1702</v>
      </c>
    </row>
    <row r="253" spans="1:15" ht="29" x14ac:dyDescent="0.35">
      <c r="A253" s="11">
        <v>2103</v>
      </c>
      <c r="B253" s="6">
        <v>45475</v>
      </c>
      <c r="C253" s="1" t="s">
        <v>16</v>
      </c>
      <c r="D253" s="1" t="s">
        <v>267</v>
      </c>
      <c r="E253" s="1" t="s">
        <v>1604</v>
      </c>
      <c r="F253" s="1" t="s">
        <v>1605</v>
      </c>
      <c r="G253" s="1" t="s">
        <v>123</v>
      </c>
      <c r="H253" s="1" t="s">
        <v>275</v>
      </c>
      <c r="I253" s="5">
        <v>1150</v>
      </c>
      <c r="N253" s="1" t="s">
        <v>1703</v>
      </c>
      <c r="O253" s="1" t="s">
        <v>1704</v>
      </c>
    </row>
    <row r="254" spans="1:15" ht="29" x14ac:dyDescent="0.35">
      <c r="A254" s="11">
        <v>2104</v>
      </c>
      <c r="B254" s="6">
        <v>45475</v>
      </c>
      <c r="C254" s="1" t="s">
        <v>16</v>
      </c>
      <c r="D254" s="1" t="s">
        <v>267</v>
      </c>
      <c r="E254" s="1" t="s">
        <v>1604</v>
      </c>
      <c r="F254" s="1" t="s">
        <v>1605</v>
      </c>
      <c r="G254" s="1" t="s">
        <v>123</v>
      </c>
      <c r="H254" s="1" t="s">
        <v>275</v>
      </c>
      <c r="I254" s="5">
        <v>1995</v>
      </c>
      <c r="N254" s="1" t="s">
        <v>1705</v>
      </c>
      <c r="O254" s="1" t="s">
        <v>1706</v>
      </c>
    </row>
    <row r="255" spans="1:15" ht="29" x14ac:dyDescent="0.35">
      <c r="A255" s="11">
        <v>2105</v>
      </c>
      <c r="B255" s="6">
        <v>45475</v>
      </c>
      <c r="C255" s="1" t="s">
        <v>16</v>
      </c>
      <c r="D255" s="1" t="s">
        <v>267</v>
      </c>
      <c r="E255" s="1" t="s">
        <v>1604</v>
      </c>
      <c r="F255" s="1" t="s">
        <v>1605</v>
      </c>
      <c r="G255" s="1" t="s">
        <v>123</v>
      </c>
      <c r="H255" s="1" t="s">
        <v>1707</v>
      </c>
      <c r="I255" s="5">
        <v>2111</v>
      </c>
      <c r="N255" s="1" t="s">
        <v>1708</v>
      </c>
      <c r="O255" s="1" t="s">
        <v>1709</v>
      </c>
    </row>
    <row r="256" spans="1:15" ht="29" x14ac:dyDescent="0.35">
      <c r="A256" s="11">
        <v>2106</v>
      </c>
      <c r="B256" s="6">
        <v>45475</v>
      </c>
      <c r="C256" s="1" t="s">
        <v>16</v>
      </c>
      <c r="D256" s="1" t="s">
        <v>1157</v>
      </c>
      <c r="E256" s="1" t="s">
        <v>1674</v>
      </c>
      <c r="F256" s="1" t="s">
        <v>1675</v>
      </c>
      <c r="G256" s="1" t="s">
        <v>123</v>
      </c>
      <c r="H256" s="1" t="s">
        <v>124</v>
      </c>
      <c r="I256" s="5">
        <v>2110</v>
      </c>
      <c r="N256" s="1" t="s">
        <v>347</v>
      </c>
      <c r="O256" s="1" t="s">
        <v>1710</v>
      </c>
    </row>
    <row r="257" spans="1:15" ht="29" x14ac:dyDescent="0.35">
      <c r="A257" s="11">
        <v>2107</v>
      </c>
      <c r="B257" s="6">
        <v>45475</v>
      </c>
      <c r="C257" s="1" t="s">
        <v>16</v>
      </c>
      <c r="D257" s="1" t="s">
        <v>267</v>
      </c>
      <c r="E257" s="1" t="s">
        <v>1604</v>
      </c>
      <c r="F257" s="1" t="s">
        <v>1605</v>
      </c>
      <c r="G257" s="1" t="s">
        <v>123</v>
      </c>
      <c r="H257" s="1" t="s">
        <v>280</v>
      </c>
      <c r="I257" s="5">
        <v>2780</v>
      </c>
      <c r="N257" s="1" t="s">
        <v>1711</v>
      </c>
      <c r="O257" s="1" t="s">
        <v>1712</v>
      </c>
    </row>
    <row r="258" spans="1:15" ht="29" x14ac:dyDescent="0.35">
      <c r="A258" s="11">
        <v>2108</v>
      </c>
      <c r="B258" s="6">
        <v>45475</v>
      </c>
      <c r="C258" s="1" t="s">
        <v>16</v>
      </c>
      <c r="D258" s="1" t="s">
        <v>267</v>
      </c>
      <c r="E258" s="1" t="s">
        <v>1604</v>
      </c>
      <c r="F258" s="1" t="s">
        <v>1605</v>
      </c>
      <c r="G258" s="1" t="s">
        <v>123</v>
      </c>
      <c r="H258" s="1" t="s">
        <v>280</v>
      </c>
      <c r="I258" s="5">
        <v>2765</v>
      </c>
      <c r="N258" s="1" t="s">
        <v>1713</v>
      </c>
      <c r="O258" s="1" t="s">
        <v>1714</v>
      </c>
    </row>
    <row r="259" spans="1:15" ht="29" x14ac:dyDescent="0.35">
      <c r="A259" s="11">
        <v>2109</v>
      </c>
      <c r="B259" s="6">
        <v>45475</v>
      </c>
      <c r="C259" s="1" t="s">
        <v>16</v>
      </c>
      <c r="D259" s="1" t="s">
        <v>267</v>
      </c>
      <c r="E259" s="1" t="s">
        <v>1604</v>
      </c>
      <c r="F259" s="1" t="s">
        <v>1605</v>
      </c>
      <c r="G259" s="1" t="s">
        <v>123</v>
      </c>
      <c r="H259" s="1" t="s">
        <v>280</v>
      </c>
      <c r="I259" s="5">
        <v>2760</v>
      </c>
      <c r="N259" s="1" t="s">
        <v>1715</v>
      </c>
      <c r="O259" s="1" t="s">
        <v>1714</v>
      </c>
    </row>
    <row r="260" spans="1:15" ht="29" x14ac:dyDescent="0.35">
      <c r="A260" s="11">
        <v>2110</v>
      </c>
      <c r="B260" s="6">
        <v>45475</v>
      </c>
      <c r="C260" s="1" t="s">
        <v>16</v>
      </c>
      <c r="D260" s="1" t="s">
        <v>267</v>
      </c>
      <c r="E260" s="1" t="s">
        <v>1604</v>
      </c>
      <c r="F260" s="1" t="s">
        <v>1605</v>
      </c>
      <c r="G260" s="1" t="s">
        <v>123</v>
      </c>
      <c r="H260" s="1" t="s">
        <v>280</v>
      </c>
      <c r="I260" s="5">
        <v>2550</v>
      </c>
      <c r="N260" s="1" t="s">
        <v>1716</v>
      </c>
      <c r="O260" s="1" t="s">
        <v>1714</v>
      </c>
    </row>
    <row r="261" spans="1:15" ht="29" x14ac:dyDescent="0.35">
      <c r="A261" s="11">
        <v>2111</v>
      </c>
      <c r="B261" s="6">
        <v>45475</v>
      </c>
      <c r="C261" s="1" t="s">
        <v>16</v>
      </c>
      <c r="D261" s="1" t="s">
        <v>267</v>
      </c>
      <c r="E261" s="1" t="s">
        <v>1604</v>
      </c>
      <c r="F261" s="1" t="s">
        <v>1605</v>
      </c>
      <c r="G261" s="1" t="s">
        <v>123</v>
      </c>
      <c r="H261" s="1" t="s">
        <v>538</v>
      </c>
      <c r="I261" s="5">
        <v>2383</v>
      </c>
      <c r="N261" s="1" t="s">
        <v>1717</v>
      </c>
      <c r="O261" s="1" t="s">
        <v>1714</v>
      </c>
    </row>
    <row r="262" spans="1:15" ht="29" x14ac:dyDescent="0.35">
      <c r="A262" s="11">
        <v>2112</v>
      </c>
      <c r="B262" s="6">
        <v>45475</v>
      </c>
      <c r="C262" s="1" t="s">
        <v>16</v>
      </c>
      <c r="D262" s="1" t="s">
        <v>267</v>
      </c>
      <c r="E262" s="1" t="s">
        <v>1604</v>
      </c>
      <c r="F262" s="1" t="s">
        <v>1605</v>
      </c>
      <c r="G262" s="1" t="s">
        <v>123</v>
      </c>
      <c r="H262" s="1" t="s">
        <v>280</v>
      </c>
      <c r="I262" s="5">
        <v>2375</v>
      </c>
      <c r="N262" s="1" t="s">
        <v>1718</v>
      </c>
      <c r="O262" s="1" t="s">
        <v>1719</v>
      </c>
    </row>
    <row r="263" spans="1:15" ht="29" x14ac:dyDescent="0.35">
      <c r="A263" s="11">
        <v>2113</v>
      </c>
      <c r="B263" s="6">
        <v>45475</v>
      </c>
      <c r="C263" s="1" t="s">
        <v>16</v>
      </c>
      <c r="D263" s="1" t="s">
        <v>267</v>
      </c>
      <c r="E263" s="1" t="s">
        <v>1604</v>
      </c>
      <c r="F263" s="1" t="s">
        <v>1605</v>
      </c>
      <c r="G263" s="1" t="s">
        <v>123</v>
      </c>
      <c r="H263" s="1" t="s">
        <v>280</v>
      </c>
      <c r="I263" s="5">
        <v>2370</v>
      </c>
      <c r="N263" s="1" t="s">
        <v>1720</v>
      </c>
      <c r="O263" s="1" t="s">
        <v>1714</v>
      </c>
    </row>
    <row r="264" spans="1:15" x14ac:dyDescent="0.35">
      <c r="A264" s="11">
        <v>2114</v>
      </c>
      <c r="B264" s="6">
        <v>45475</v>
      </c>
      <c r="C264" s="1" t="s">
        <v>16</v>
      </c>
      <c r="D264" s="1" t="s">
        <v>1157</v>
      </c>
      <c r="E264" s="1" t="s">
        <v>1674</v>
      </c>
      <c r="F264" s="1" t="s">
        <v>1675</v>
      </c>
      <c r="G264" s="1" t="s">
        <v>123</v>
      </c>
      <c r="H264" s="1" t="s">
        <v>53</v>
      </c>
      <c r="I264" s="5">
        <v>2140</v>
      </c>
      <c r="N264" s="1" t="s">
        <v>1721</v>
      </c>
      <c r="O264" s="1" t="s">
        <v>1681</v>
      </c>
    </row>
    <row r="265" spans="1:15" ht="29" x14ac:dyDescent="0.35">
      <c r="A265" s="11">
        <v>2115</v>
      </c>
      <c r="B265" s="6">
        <v>45475</v>
      </c>
      <c r="C265" s="1" t="s">
        <v>16</v>
      </c>
      <c r="D265" s="1" t="s">
        <v>267</v>
      </c>
      <c r="E265" s="1" t="s">
        <v>1604</v>
      </c>
      <c r="F265" s="1" t="s">
        <v>1605</v>
      </c>
      <c r="G265" s="1" t="s">
        <v>123</v>
      </c>
      <c r="H265" s="1" t="s">
        <v>280</v>
      </c>
      <c r="I265" s="5">
        <v>2112</v>
      </c>
      <c r="N265" s="1" t="s">
        <v>1722</v>
      </c>
      <c r="O265" s="1" t="s">
        <v>1714</v>
      </c>
    </row>
    <row r="266" spans="1:15" ht="29" x14ac:dyDescent="0.35">
      <c r="A266" s="11">
        <v>2116</v>
      </c>
      <c r="B266" s="6">
        <v>45475</v>
      </c>
      <c r="C266" s="1" t="s">
        <v>16</v>
      </c>
      <c r="D266" s="1" t="s">
        <v>1157</v>
      </c>
      <c r="E266" s="1" t="s">
        <v>1674</v>
      </c>
      <c r="F266" s="1" t="s">
        <v>1675</v>
      </c>
      <c r="G266" s="1" t="s">
        <v>123</v>
      </c>
      <c r="H266" s="1" t="s">
        <v>53</v>
      </c>
      <c r="I266" s="5">
        <v>2210</v>
      </c>
      <c r="N266" s="1" t="s">
        <v>1723</v>
      </c>
      <c r="O266" s="1" t="s">
        <v>1681</v>
      </c>
    </row>
    <row r="267" spans="1:15" x14ac:dyDescent="0.35">
      <c r="A267" s="11">
        <v>2117</v>
      </c>
      <c r="B267" s="6">
        <v>45475</v>
      </c>
      <c r="C267" s="1" t="s">
        <v>62</v>
      </c>
      <c r="D267" s="1" t="s">
        <v>1157</v>
      </c>
      <c r="E267" s="1" t="s">
        <v>1674</v>
      </c>
      <c r="F267" s="1" t="s">
        <v>1675</v>
      </c>
      <c r="G267" s="1" t="s">
        <v>123</v>
      </c>
      <c r="H267" s="1" t="s">
        <v>53</v>
      </c>
      <c r="I267" s="5">
        <v>2140</v>
      </c>
      <c r="N267" s="1" t="s">
        <v>1721</v>
      </c>
      <c r="O267" s="1" t="s">
        <v>1724</v>
      </c>
    </row>
    <row r="268" spans="1:15" ht="29" x14ac:dyDescent="0.35">
      <c r="A268" s="11">
        <v>2118</v>
      </c>
      <c r="B268" s="6">
        <v>45475</v>
      </c>
      <c r="C268" s="1" t="s">
        <v>16</v>
      </c>
      <c r="D268" s="1" t="s">
        <v>1157</v>
      </c>
      <c r="E268" s="1" t="s">
        <v>1674</v>
      </c>
      <c r="F268" s="1" t="s">
        <v>1675</v>
      </c>
      <c r="G268" s="1" t="s">
        <v>123</v>
      </c>
      <c r="H268" s="1" t="s">
        <v>53</v>
      </c>
      <c r="I268" s="5">
        <v>2510</v>
      </c>
      <c r="N268" s="1" t="s">
        <v>1725</v>
      </c>
      <c r="O268" s="1" t="s">
        <v>1726</v>
      </c>
    </row>
    <row r="269" spans="1:15" ht="43.5" x14ac:dyDescent="0.35">
      <c r="A269" s="11">
        <v>2123</v>
      </c>
      <c r="B269" s="6">
        <v>45481</v>
      </c>
      <c r="C269" s="1" t="s">
        <v>16</v>
      </c>
      <c r="D269" s="1" t="s">
        <v>47</v>
      </c>
      <c r="E269" s="1" t="s">
        <v>48</v>
      </c>
      <c r="F269" s="1" t="s">
        <v>49</v>
      </c>
      <c r="G269" s="1" t="s">
        <v>20</v>
      </c>
      <c r="H269" s="1" t="s">
        <v>1616</v>
      </c>
      <c r="I269" s="5">
        <v>1210</v>
      </c>
      <c r="K269" s="1" t="s">
        <v>1727</v>
      </c>
      <c r="L269" s="5">
        <v>105</v>
      </c>
      <c r="N269" s="1" t="s">
        <v>1728</v>
      </c>
      <c r="O269" s="1" t="s">
        <v>7234</v>
      </c>
    </row>
    <row r="270" spans="1:15" ht="43.5" x14ac:dyDescent="0.35">
      <c r="A270" s="11">
        <v>2124</v>
      </c>
      <c r="B270" s="6">
        <v>45481</v>
      </c>
      <c r="C270" s="1" t="s">
        <v>16</v>
      </c>
      <c r="D270" s="1" t="s">
        <v>47</v>
      </c>
      <c r="E270" s="1" t="s">
        <v>48</v>
      </c>
      <c r="F270" s="1" t="s">
        <v>49</v>
      </c>
      <c r="G270" s="1" t="s">
        <v>20</v>
      </c>
      <c r="H270" s="1" t="s">
        <v>1616</v>
      </c>
      <c r="I270" s="5">
        <v>1230</v>
      </c>
      <c r="K270" s="1" t="s">
        <v>1727</v>
      </c>
      <c r="L270" s="5">
        <v>241</v>
      </c>
      <c r="M270" s="1" t="s">
        <v>67</v>
      </c>
      <c r="N270" s="1" t="s">
        <v>1729</v>
      </c>
      <c r="O270" s="1" t="s">
        <v>7235</v>
      </c>
    </row>
    <row r="271" spans="1:15" ht="43.5" x14ac:dyDescent="0.35">
      <c r="A271" s="11">
        <v>2125</v>
      </c>
      <c r="B271" s="6">
        <v>45481</v>
      </c>
      <c r="C271" s="1" t="s">
        <v>16</v>
      </c>
      <c r="D271" s="1" t="s">
        <v>47</v>
      </c>
      <c r="E271" s="1" t="s">
        <v>48</v>
      </c>
      <c r="F271" s="1" t="s">
        <v>49</v>
      </c>
      <c r="G271" s="1" t="s">
        <v>20</v>
      </c>
      <c r="H271" s="1" t="s">
        <v>1616</v>
      </c>
      <c r="I271" s="5">
        <v>1260</v>
      </c>
      <c r="K271" s="1" t="s">
        <v>1727</v>
      </c>
      <c r="L271" s="5">
        <v>152</v>
      </c>
      <c r="N271" s="1" t="s">
        <v>1730</v>
      </c>
      <c r="O271" s="1" t="s">
        <v>7236</v>
      </c>
    </row>
    <row r="272" spans="1:15" ht="43.5" x14ac:dyDescent="0.35">
      <c r="A272" s="11">
        <v>2126</v>
      </c>
      <c r="B272" s="6">
        <v>45481</v>
      </c>
      <c r="C272" s="1" t="s">
        <v>16</v>
      </c>
      <c r="D272" s="1" t="s">
        <v>47</v>
      </c>
      <c r="E272" s="1" t="s">
        <v>48</v>
      </c>
      <c r="F272" s="1" t="s">
        <v>49</v>
      </c>
      <c r="G272" s="1" t="s">
        <v>20</v>
      </c>
      <c r="H272" s="1" t="s">
        <v>1616</v>
      </c>
      <c r="I272" s="5">
        <v>2260</v>
      </c>
      <c r="K272" s="1" t="s">
        <v>1727</v>
      </c>
      <c r="L272" s="5">
        <v>251</v>
      </c>
      <c r="N272" s="1" t="s">
        <v>1731</v>
      </c>
      <c r="O272" s="1" t="s">
        <v>7237</v>
      </c>
    </row>
    <row r="273" spans="1:15" ht="43.5" x14ac:dyDescent="0.35">
      <c r="A273" s="11">
        <v>2127</v>
      </c>
      <c r="B273" s="6">
        <v>45481</v>
      </c>
      <c r="C273" s="1" t="s">
        <v>16</v>
      </c>
      <c r="D273" s="1" t="s">
        <v>47</v>
      </c>
      <c r="E273" s="1" t="s">
        <v>48</v>
      </c>
      <c r="F273" s="1" t="s">
        <v>49</v>
      </c>
      <c r="G273" s="1" t="s">
        <v>20</v>
      </c>
      <c r="H273" s="1" t="s">
        <v>1616</v>
      </c>
      <c r="I273" s="5">
        <v>2310</v>
      </c>
      <c r="K273" s="1" t="s">
        <v>1727</v>
      </c>
      <c r="L273" s="5">
        <v>261</v>
      </c>
      <c r="N273" s="1" t="s">
        <v>1732</v>
      </c>
      <c r="O273" s="1" t="s">
        <v>7238</v>
      </c>
    </row>
    <row r="274" spans="1:15" ht="72.5" x14ac:dyDescent="0.35">
      <c r="A274" s="11">
        <v>2128</v>
      </c>
      <c r="B274" s="6">
        <v>45481</v>
      </c>
      <c r="C274" s="1" t="s">
        <v>16</v>
      </c>
      <c r="D274" s="1" t="s">
        <v>47</v>
      </c>
      <c r="E274" s="1" t="s">
        <v>48</v>
      </c>
      <c r="F274" s="1" t="s">
        <v>49</v>
      </c>
      <c r="G274" s="1" t="s">
        <v>93</v>
      </c>
      <c r="H274" s="1" t="s">
        <v>1616</v>
      </c>
      <c r="I274" s="5">
        <v>1108</v>
      </c>
      <c r="K274" s="1" t="s">
        <v>1727</v>
      </c>
      <c r="L274" s="5">
        <v>108</v>
      </c>
      <c r="M274" s="1" t="s">
        <v>67</v>
      </c>
      <c r="N274" s="1" t="s">
        <v>1733</v>
      </c>
      <c r="O274" s="1" t="s">
        <v>1734</v>
      </c>
    </row>
    <row r="275" spans="1:15" ht="43.5" x14ac:dyDescent="0.35">
      <c r="A275" s="11">
        <v>2129</v>
      </c>
      <c r="B275" s="6">
        <v>45481</v>
      </c>
      <c r="C275" s="1" t="s">
        <v>16</v>
      </c>
      <c r="D275" s="1" t="s">
        <v>47</v>
      </c>
      <c r="E275" s="1" t="s">
        <v>48</v>
      </c>
      <c r="F275" s="1" t="s">
        <v>49</v>
      </c>
      <c r="G275" s="1" t="s">
        <v>93</v>
      </c>
      <c r="H275" s="1" t="s">
        <v>1616</v>
      </c>
      <c r="I275" s="5">
        <v>2293</v>
      </c>
      <c r="K275" s="1" t="s">
        <v>1727</v>
      </c>
      <c r="L275" s="5">
        <v>293</v>
      </c>
      <c r="N275" s="1" t="s">
        <v>1735</v>
      </c>
      <c r="O275" s="1" t="s">
        <v>1736</v>
      </c>
    </row>
    <row r="276" spans="1:15" ht="29" x14ac:dyDescent="0.35">
      <c r="A276" s="11">
        <v>2131</v>
      </c>
      <c r="B276" s="6">
        <v>45485</v>
      </c>
      <c r="C276" s="1" t="s">
        <v>16</v>
      </c>
      <c r="D276" s="1" t="s">
        <v>351</v>
      </c>
      <c r="E276" s="1" t="s">
        <v>1014</v>
      </c>
      <c r="F276" s="1" t="s">
        <v>1015</v>
      </c>
      <c r="G276" s="1" t="s">
        <v>20</v>
      </c>
      <c r="H276" s="1" t="s">
        <v>1425</v>
      </c>
      <c r="I276" s="5">
        <v>1115</v>
      </c>
      <c r="K276" s="1" t="s">
        <v>1727</v>
      </c>
      <c r="L276" s="5">
        <v>121</v>
      </c>
      <c r="N276" s="1" t="s">
        <v>1737</v>
      </c>
      <c r="O276" s="1" t="s">
        <v>1738</v>
      </c>
    </row>
    <row r="277" spans="1:15" ht="29" x14ac:dyDescent="0.35">
      <c r="A277" s="11">
        <v>2132</v>
      </c>
      <c r="B277" s="6">
        <v>45485</v>
      </c>
      <c r="C277" s="1" t="s">
        <v>16</v>
      </c>
      <c r="D277" s="1" t="s">
        <v>351</v>
      </c>
      <c r="E277" s="1" t="s">
        <v>1014</v>
      </c>
      <c r="F277" s="1" t="s">
        <v>1015</v>
      </c>
      <c r="G277" s="1" t="s">
        <v>20</v>
      </c>
      <c r="H277" s="1" t="s">
        <v>1616</v>
      </c>
      <c r="I277" s="5">
        <v>1260</v>
      </c>
      <c r="K277" s="1" t="s">
        <v>1727</v>
      </c>
      <c r="L277" s="5">
        <v>123</v>
      </c>
      <c r="M277" s="1" t="s">
        <v>67</v>
      </c>
      <c r="N277" s="1" t="s">
        <v>1739</v>
      </c>
      <c r="O277" s="1" t="s">
        <v>1740</v>
      </c>
    </row>
    <row r="278" spans="1:15" ht="29" x14ac:dyDescent="0.35">
      <c r="A278" s="11">
        <v>2133</v>
      </c>
      <c r="B278" s="6">
        <v>45485</v>
      </c>
      <c r="C278" s="1" t="s">
        <v>16</v>
      </c>
      <c r="D278" s="1" t="s">
        <v>351</v>
      </c>
      <c r="E278" s="1" t="s">
        <v>1014</v>
      </c>
      <c r="F278" s="1" t="s">
        <v>1015</v>
      </c>
      <c r="G278" s="1" t="s">
        <v>20</v>
      </c>
      <c r="H278" s="1" t="s">
        <v>1616</v>
      </c>
      <c r="I278" s="5">
        <v>2260</v>
      </c>
      <c r="K278" s="1" t="s">
        <v>1727</v>
      </c>
      <c r="L278" s="5">
        <v>234</v>
      </c>
      <c r="N278" s="1" t="s">
        <v>1731</v>
      </c>
      <c r="O278" s="1" t="s">
        <v>1740</v>
      </c>
    </row>
    <row r="279" spans="1:15" ht="29" x14ac:dyDescent="0.35">
      <c r="A279" s="11">
        <v>2134</v>
      </c>
      <c r="B279" s="6">
        <v>45485</v>
      </c>
      <c r="C279" s="1" t="s">
        <v>16</v>
      </c>
      <c r="D279" s="1" t="s">
        <v>351</v>
      </c>
      <c r="E279" s="1" t="s">
        <v>1014</v>
      </c>
      <c r="F279" s="1" t="s">
        <v>1015</v>
      </c>
      <c r="G279" s="1" t="s">
        <v>20</v>
      </c>
      <c r="H279" s="1" t="s">
        <v>1425</v>
      </c>
      <c r="I279" s="5">
        <v>1413</v>
      </c>
      <c r="K279" s="1" t="s">
        <v>1741</v>
      </c>
      <c r="L279" s="5">
        <v>121</v>
      </c>
      <c r="N279" s="1" t="s">
        <v>1742</v>
      </c>
      <c r="O279" s="1" t="s">
        <v>1738</v>
      </c>
    </row>
    <row r="280" spans="1:15" ht="29" x14ac:dyDescent="0.35">
      <c r="A280" s="11">
        <v>2135</v>
      </c>
      <c r="B280" s="6">
        <v>45485</v>
      </c>
      <c r="C280" s="1" t="s">
        <v>16</v>
      </c>
      <c r="D280" s="1" t="s">
        <v>351</v>
      </c>
      <c r="E280" s="1" t="s">
        <v>1014</v>
      </c>
      <c r="F280" s="1" t="s">
        <v>1015</v>
      </c>
      <c r="G280" s="1" t="s">
        <v>20</v>
      </c>
      <c r="H280" s="1" t="s">
        <v>1425</v>
      </c>
      <c r="I280" s="5">
        <v>2881</v>
      </c>
      <c r="K280" s="1" t="s">
        <v>1741</v>
      </c>
      <c r="L280" s="5">
        <v>131</v>
      </c>
      <c r="N280" s="1" t="s">
        <v>1743</v>
      </c>
      <c r="O280" s="1" t="s">
        <v>1738</v>
      </c>
    </row>
    <row r="281" spans="1:15" ht="43.5" x14ac:dyDescent="0.35">
      <c r="A281" s="11">
        <v>2136</v>
      </c>
      <c r="B281" s="6">
        <v>45485</v>
      </c>
      <c r="C281" s="1" t="s">
        <v>62</v>
      </c>
      <c r="D281" s="1" t="s">
        <v>351</v>
      </c>
      <c r="E281" s="1" t="s">
        <v>1014</v>
      </c>
      <c r="F281" s="1" t="s">
        <v>1015</v>
      </c>
      <c r="G281" s="1" t="s">
        <v>987</v>
      </c>
      <c r="H281" s="1" t="s">
        <v>1425</v>
      </c>
      <c r="I281" s="5">
        <v>1883</v>
      </c>
      <c r="K281" s="1" t="s">
        <v>1741</v>
      </c>
      <c r="L281" s="5">
        <v>136</v>
      </c>
      <c r="N281" s="1" t="s">
        <v>1744</v>
      </c>
      <c r="O281" s="1" t="s">
        <v>1745</v>
      </c>
    </row>
    <row r="282" spans="1:15" ht="29" x14ac:dyDescent="0.35">
      <c r="A282" s="11">
        <v>2137</v>
      </c>
      <c r="B282" s="6">
        <v>45485</v>
      </c>
      <c r="C282" s="1" t="s">
        <v>16</v>
      </c>
      <c r="D282" s="1" t="s">
        <v>351</v>
      </c>
      <c r="E282" s="1" t="s">
        <v>1014</v>
      </c>
      <c r="F282" s="1" t="s">
        <v>1015</v>
      </c>
      <c r="G282" s="1" t="s">
        <v>20</v>
      </c>
      <c r="H282" s="1" t="s">
        <v>1425</v>
      </c>
      <c r="I282" s="5">
        <v>1217</v>
      </c>
      <c r="K282" s="1" t="s">
        <v>1741</v>
      </c>
      <c r="L282" s="5">
        <v>140</v>
      </c>
      <c r="N282" s="1" t="s">
        <v>1746</v>
      </c>
      <c r="O282" s="1" t="s">
        <v>1738</v>
      </c>
    </row>
    <row r="283" spans="1:15" ht="29" x14ac:dyDescent="0.35">
      <c r="A283" s="11">
        <v>2138</v>
      </c>
      <c r="B283" s="6">
        <v>45485</v>
      </c>
      <c r="C283" s="1" t="s">
        <v>62</v>
      </c>
      <c r="D283" s="1" t="s">
        <v>351</v>
      </c>
      <c r="E283" s="1" t="s">
        <v>1014</v>
      </c>
      <c r="F283" s="1" t="s">
        <v>1015</v>
      </c>
      <c r="G283" s="1" t="s">
        <v>20</v>
      </c>
      <c r="H283" s="1" t="s">
        <v>1425</v>
      </c>
      <c r="I283" s="5">
        <v>1115</v>
      </c>
      <c r="K283" s="1" t="s">
        <v>1741</v>
      </c>
      <c r="L283" s="5">
        <v>153</v>
      </c>
      <c r="N283" s="1" t="s">
        <v>1747</v>
      </c>
      <c r="O283" s="1" t="s">
        <v>1748</v>
      </c>
    </row>
    <row r="284" spans="1:15" ht="29" x14ac:dyDescent="0.35">
      <c r="A284" s="11">
        <v>2139</v>
      </c>
      <c r="B284" s="6">
        <v>45485</v>
      </c>
      <c r="C284" s="1" t="s">
        <v>16</v>
      </c>
      <c r="D284" s="1" t="s">
        <v>351</v>
      </c>
      <c r="E284" s="1" t="s">
        <v>1014</v>
      </c>
      <c r="F284" s="1" t="s">
        <v>1015</v>
      </c>
      <c r="G284" s="1" t="s">
        <v>20</v>
      </c>
      <c r="H284" s="1" t="s">
        <v>1425</v>
      </c>
      <c r="I284" s="5">
        <v>1110</v>
      </c>
      <c r="K284" s="1" t="s">
        <v>1741</v>
      </c>
      <c r="L284" s="5">
        <v>160</v>
      </c>
      <c r="N284" s="1" t="s">
        <v>1749</v>
      </c>
      <c r="O284" s="1" t="s">
        <v>1738</v>
      </c>
    </row>
    <row r="285" spans="1:15" ht="29" x14ac:dyDescent="0.35">
      <c r="A285" s="11">
        <v>2140</v>
      </c>
      <c r="B285" s="6">
        <v>45485</v>
      </c>
      <c r="C285" s="1" t="s">
        <v>62</v>
      </c>
      <c r="D285" s="1" t="s">
        <v>351</v>
      </c>
      <c r="E285" s="1" t="s">
        <v>1014</v>
      </c>
      <c r="F285" s="1" t="s">
        <v>1015</v>
      </c>
      <c r="G285" s="1" t="s">
        <v>987</v>
      </c>
      <c r="H285" s="1" t="s">
        <v>1425</v>
      </c>
      <c r="I285" s="5">
        <v>1220</v>
      </c>
      <c r="K285" s="1" t="s">
        <v>1741</v>
      </c>
      <c r="L285" s="5">
        <v>170</v>
      </c>
      <c r="N285" s="1" t="s">
        <v>1750</v>
      </c>
      <c r="O285" s="1" t="s">
        <v>1751</v>
      </c>
    </row>
    <row r="286" spans="1:15" ht="29" x14ac:dyDescent="0.35">
      <c r="A286" s="11">
        <v>2141</v>
      </c>
      <c r="B286" s="6">
        <v>45485</v>
      </c>
      <c r="C286" s="1" t="s">
        <v>62</v>
      </c>
      <c r="D286" s="1" t="s">
        <v>351</v>
      </c>
      <c r="E286" s="1" t="s">
        <v>1014</v>
      </c>
      <c r="F286" s="1" t="s">
        <v>1015</v>
      </c>
      <c r="G286" s="1" t="s">
        <v>987</v>
      </c>
      <c r="H286" s="1" t="s">
        <v>1425</v>
      </c>
      <c r="I286" s="5">
        <v>2241</v>
      </c>
      <c r="K286" s="1" t="s">
        <v>1741</v>
      </c>
      <c r="L286" s="5">
        <v>241</v>
      </c>
      <c r="N286" s="1" t="s">
        <v>1752</v>
      </c>
      <c r="O286" s="1" t="s">
        <v>1751</v>
      </c>
    </row>
    <row r="287" spans="1:15" ht="29" x14ac:dyDescent="0.35">
      <c r="A287" s="11">
        <v>2142</v>
      </c>
      <c r="B287" s="6">
        <v>45485</v>
      </c>
      <c r="C287" s="1" t="s">
        <v>62</v>
      </c>
      <c r="D287" s="1" t="s">
        <v>351</v>
      </c>
      <c r="E287" s="1" t="s">
        <v>1014</v>
      </c>
      <c r="F287" s="1" t="s">
        <v>1015</v>
      </c>
      <c r="G287" s="1" t="s">
        <v>987</v>
      </c>
      <c r="H287" s="1" t="s">
        <v>1425</v>
      </c>
      <c r="I287" s="5">
        <v>2883</v>
      </c>
      <c r="K287" s="1" t="s">
        <v>1741</v>
      </c>
      <c r="L287" s="5">
        <v>253</v>
      </c>
      <c r="N287" s="1" t="s">
        <v>1753</v>
      </c>
      <c r="O287" s="1" t="s">
        <v>1751</v>
      </c>
    </row>
    <row r="288" spans="1:15" ht="29" x14ac:dyDescent="0.35">
      <c r="A288" s="11">
        <v>2143</v>
      </c>
      <c r="B288" s="6">
        <v>45485</v>
      </c>
      <c r="C288" s="1" t="s">
        <v>62</v>
      </c>
      <c r="D288" s="1" t="s">
        <v>351</v>
      </c>
      <c r="E288" s="1" t="s">
        <v>1014</v>
      </c>
      <c r="F288" s="1" t="s">
        <v>1015</v>
      </c>
      <c r="G288" s="1" t="s">
        <v>987</v>
      </c>
      <c r="H288" s="1" t="s">
        <v>1425</v>
      </c>
      <c r="I288" s="5">
        <v>2854</v>
      </c>
      <c r="K288" s="1" t="s">
        <v>1741</v>
      </c>
      <c r="L288" s="5">
        <v>254</v>
      </c>
      <c r="N288" s="1" t="s">
        <v>1754</v>
      </c>
      <c r="O288" s="1" t="s">
        <v>1751</v>
      </c>
    </row>
    <row r="289" spans="1:15" ht="29" x14ac:dyDescent="0.35">
      <c r="A289" s="11">
        <v>2144</v>
      </c>
      <c r="B289" s="6">
        <v>45485</v>
      </c>
      <c r="C289" s="1" t="s">
        <v>16</v>
      </c>
      <c r="D289" s="1" t="s">
        <v>351</v>
      </c>
      <c r="E289" s="1" t="s">
        <v>1014</v>
      </c>
      <c r="F289" s="1" t="s">
        <v>1015</v>
      </c>
      <c r="G289" s="1" t="s">
        <v>20</v>
      </c>
      <c r="H289" s="1" t="s">
        <v>1425</v>
      </c>
      <c r="I289" s="5">
        <v>2887</v>
      </c>
      <c r="K289" s="1" t="s">
        <v>1741</v>
      </c>
      <c r="L289" s="5">
        <v>257</v>
      </c>
      <c r="N289" s="1" t="s">
        <v>1755</v>
      </c>
      <c r="O289" s="1" t="s">
        <v>1738</v>
      </c>
    </row>
    <row r="290" spans="1:15" ht="29" x14ac:dyDescent="0.35">
      <c r="A290" s="11">
        <v>2145</v>
      </c>
      <c r="B290" s="6">
        <v>45485</v>
      </c>
      <c r="C290" s="1" t="s">
        <v>62</v>
      </c>
      <c r="D290" s="1" t="s">
        <v>351</v>
      </c>
      <c r="E290" s="1" t="s">
        <v>1014</v>
      </c>
      <c r="F290" s="1" t="s">
        <v>1015</v>
      </c>
      <c r="G290" s="1" t="s">
        <v>987</v>
      </c>
      <c r="H290" s="1" t="s">
        <v>1425</v>
      </c>
      <c r="I290" s="5">
        <v>2858</v>
      </c>
      <c r="K290" s="1" t="s">
        <v>1741</v>
      </c>
      <c r="L290" s="5">
        <v>258</v>
      </c>
      <c r="N290" s="1" t="s">
        <v>1756</v>
      </c>
      <c r="O290" s="1" t="s">
        <v>1751</v>
      </c>
    </row>
    <row r="291" spans="1:15" ht="29" x14ac:dyDescent="0.35">
      <c r="A291" s="11">
        <v>2146</v>
      </c>
      <c r="B291" s="6">
        <v>45485</v>
      </c>
      <c r="C291" s="1" t="s">
        <v>62</v>
      </c>
      <c r="D291" s="1" t="s">
        <v>351</v>
      </c>
      <c r="E291" s="1" t="s">
        <v>1014</v>
      </c>
      <c r="F291" s="1" t="s">
        <v>1015</v>
      </c>
      <c r="G291" s="1" t="s">
        <v>987</v>
      </c>
      <c r="H291" s="1" t="s">
        <v>1425</v>
      </c>
      <c r="I291" s="5">
        <v>2880</v>
      </c>
      <c r="K291" s="1" t="s">
        <v>1741</v>
      </c>
      <c r="L291" s="5">
        <v>260</v>
      </c>
      <c r="N291" s="1" t="s">
        <v>1757</v>
      </c>
      <c r="O291" s="1" t="s">
        <v>1751</v>
      </c>
    </row>
    <row r="292" spans="1:15" ht="29" x14ac:dyDescent="0.35">
      <c r="A292" s="11">
        <v>2147</v>
      </c>
      <c r="B292" s="6">
        <v>45485</v>
      </c>
      <c r="C292" s="1" t="s">
        <v>62</v>
      </c>
      <c r="D292" s="1" t="s">
        <v>351</v>
      </c>
      <c r="E292" s="1" t="s">
        <v>1014</v>
      </c>
      <c r="F292" s="1" t="s">
        <v>1015</v>
      </c>
      <c r="G292" s="1" t="s">
        <v>987</v>
      </c>
      <c r="H292" s="1" t="s">
        <v>1425</v>
      </c>
      <c r="I292" s="5">
        <v>2876</v>
      </c>
      <c r="K292" s="1" t="s">
        <v>1741</v>
      </c>
      <c r="L292" s="5">
        <v>274</v>
      </c>
      <c r="N292" s="1" t="s">
        <v>1758</v>
      </c>
      <c r="O292" s="1" t="s">
        <v>1751</v>
      </c>
    </row>
    <row r="293" spans="1:15" ht="58" x14ac:dyDescent="0.35">
      <c r="A293" s="11">
        <v>2148</v>
      </c>
      <c r="B293" s="6">
        <v>45485</v>
      </c>
      <c r="C293" s="1" t="s">
        <v>62</v>
      </c>
      <c r="D293" s="1" t="s">
        <v>351</v>
      </c>
      <c r="E293" s="1" t="s">
        <v>1014</v>
      </c>
      <c r="F293" s="1" t="s">
        <v>1015</v>
      </c>
      <c r="G293" s="1" t="s">
        <v>987</v>
      </c>
      <c r="H293" s="1" t="s">
        <v>1425</v>
      </c>
      <c r="I293" s="5">
        <v>2876</v>
      </c>
      <c r="K293" s="1" t="s">
        <v>1741</v>
      </c>
      <c r="L293" s="5">
        <v>276</v>
      </c>
      <c r="N293" s="1" t="s">
        <v>1759</v>
      </c>
      <c r="O293" s="1" t="s">
        <v>1760</v>
      </c>
    </row>
    <row r="294" spans="1:15" ht="29" x14ac:dyDescent="0.35">
      <c r="A294" s="11">
        <v>2149</v>
      </c>
      <c r="B294" s="6">
        <v>45485</v>
      </c>
      <c r="C294" s="1" t="s">
        <v>62</v>
      </c>
      <c r="D294" s="1" t="s">
        <v>351</v>
      </c>
      <c r="E294" s="1" t="s">
        <v>1014</v>
      </c>
      <c r="F294" s="1" t="s">
        <v>1015</v>
      </c>
      <c r="G294" s="1" t="s">
        <v>987</v>
      </c>
      <c r="H294" s="1" t="s">
        <v>1425</v>
      </c>
      <c r="I294" s="5">
        <v>2281</v>
      </c>
      <c r="K294" s="1" t="s">
        <v>1741</v>
      </c>
      <c r="L294" s="5">
        <v>281</v>
      </c>
      <c r="N294" s="1" t="s">
        <v>1678</v>
      </c>
      <c r="O294" s="1" t="s">
        <v>1751</v>
      </c>
    </row>
    <row r="295" spans="1:15" ht="29" x14ac:dyDescent="0.35">
      <c r="A295" s="11">
        <v>2150</v>
      </c>
      <c r="B295" s="6">
        <v>45485</v>
      </c>
      <c r="C295" s="1" t="s">
        <v>62</v>
      </c>
      <c r="D295" s="1" t="s">
        <v>351</v>
      </c>
      <c r="E295" s="1" t="s">
        <v>1014</v>
      </c>
      <c r="F295" s="1" t="s">
        <v>1015</v>
      </c>
      <c r="G295" s="1" t="s">
        <v>987</v>
      </c>
      <c r="H295" s="1" t="s">
        <v>1425</v>
      </c>
      <c r="I295" s="5">
        <v>2885</v>
      </c>
      <c r="K295" s="1" t="s">
        <v>1741</v>
      </c>
      <c r="L295" s="5">
        <v>286</v>
      </c>
      <c r="N295" s="1" t="s">
        <v>1761</v>
      </c>
      <c r="O295" s="1" t="s">
        <v>1751</v>
      </c>
    </row>
    <row r="296" spans="1:15" ht="29" x14ac:dyDescent="0.35">
      <c r="A296" s="11">
        <v>2151</v>
      </c>
      <c r="B296" s="6">
        <v>45485</v>
      </c>
      <c r="C296" s="1" t="s">
        <v>62</v>
      </c>
      <c r="D296" s="1" t="s">
        <v>351</v>
      </c>
      <c r="E296" s="1" t="s">
        <v>1014</v>
      </c>
      <c r="F296" s="1" t="s">
        <v>1015</v>
      </c>
      <c r="G296" s="1" t="s">
        <v>987</v>
      </c>
      <c r="H296" s="1" t="s">
        <v>1616</v>
      </c>
      <c r="I296" s="5">
        <v>2289</v>
      </c>
      <c r="K296" s="1" t="s">
        <v>1741</v>
      </c>
      <c r="L296" s="5">
        <v>287</v>
      </c>
      <c r="N296" s="1" t="s">
        <v>1762</v>
      </c>
      <c r="O296" s="1" t="s">
        <v>1763</v>
      </c>
    </row>
    <row r="297" spans="1:15" x14ac:dyDescent="0.35">
      <c r="A297" s="11">
        <v>2152</v>
      </c>
      <c r="B297" s="6">
        <v>45485</v>
      </c>
      <c r="C297" s="1" t="s">
        <v>62</v>
      </c>
      <c r="D297" s="1" t="s">
        <v>351</v>
      </c>
      <c r="E297" s="1" t="s">
        <v>1014</v>
      </c>
      <c r="F297" s="1" t="s">
        <v>1015</v>
      </c>
      <c r="G297" s="1" t="s">
        <v>987</v>
      </c>
      <c r="H297" s="1" t="s">
        <v>1425</v>
      </c>
      <c r="I297" s="5">
        <v>2989</v>
      </c>
      <c r="K297" s="1" t="s">
        <v>1741</v>
      </c>
      <c r="L297" s="5">
        <v>289</v>
      </c>
      <c r="N297" s="1" t="s">
        <v>369</v>
      </c>
      <c r="O297" s="1" t="s">
        <v>1764</v>
      </c>
    </row>
    <row r="298" spans="1:15" ht="43.5" x14ac:dyDescent="0.35">
      <c r="A298" s="11">
        <v>2153</v>
      </c>
      <c r="B298" s="6">
        <v>45485</v>
      </c>
      <c r="C298" s="1" t="s">
        <v>62</v>
      </c>
      <c r="D298" s="1" t="s">
        <v>351</v>
      </c>
      <c r="E298" s="1" t="s">
        <v>1014</v>
      </c>
      <c r="F298" s="1" t="s">
        <v>1015</v>
      </c>
      <c r="G298" s="1" t="s">
        <v>987</v>
      </c>
      <c r="H298" s="1" t="s">
        <v>1425</v>
      </c>
      <c r="I298" s="5">
        <v>2997</v>
      </c>
      <c r="K298" s="1" t="s">
        <v>1741</v>
      </c>
      <c r="L298" s="5">
        <v>297</v>
      </c>
      <c r="N298" s="1" t="s">
        <v>1765</v>
      </c>
      <c r="O298" s="1" t="s">
        <v>1766</v>
      </c>
    </row>
    <row r="299" spans="1:15" ht="58" x14ac:dyDescent="0.35">
      <c r="A299" s="11">
        <v>2154</v>
      </c>
      <c r="B299" s="6">
        <v>45485</v>
      </c>
      <c r="C299" s="1" t="s">
        <v>62</v>
      </c>
      <c r="D299" s="1" t="s">
        <v>351</v>
      </c>
      <c r="E299" s="1" t="s">
        <v>1014</v>
      </c>
      <c r="F299" s="1" t="s">
        <v>1015</v>
      </c>
      <c r="G299" s="1" t="s">
        <v>20</v>
      </c>
      <c r="H299" s="1" t="s">
        <v>1767</v>
      </c>
      <c r="I299" s="5">
        <v>2998</v>
      </c>
      <c r="K299" s="1" t="s">
        <v>1741</v>
      </c>
      <c r="L299" s="5">
        <v>298</v>
      </c>
      <c r="N299" s="1" t="s">
        <v>1758</v>
      </c>
      <c r="O299" s="1" t="s">
        <v>1768</v>
      </c>
    </row>
    <row r="300" spans="1:15" ht="29" x14ac:dyDescent="0.35">
      <c r="A300" s="11">
        <v>2155</v>
      </c>
      <c r="B300" s="6">
        <v>45485</v>
      </c>
      <c r="C300" s="1" t="s">
        <v>16</v>
      </c>
      <c r="D300" s="1" t="s">
        <v>351</v>
      </c>
      <c r="E300" s="1" t="s">
        <v>1014</v>
      </c>
      <c r="F300" s="1" t="s">
        <v>1015</v>
      </c>
      <c r="G300" s="1" t="s">
        <v>20</v>
      </c>
      <c r="H300" s="1" t="s">
        <v>1425</v>
      </c>
      <c r="I300" s="5">
        <v>2999</v>
      </c>
      <c r="K300" s="1" t="s">
        <v>1741</v>
      </c>
      <c r="L300" s="5">
        <v>299</v>
      </c>
      <c r="N300" s="1" t="s">
        <v>942</v>
      </c>
      <c r="O300" s="1" t="s">
        <v>1738</v>
      </c>
    </row>
    <row r="301" spans="1:15" ht="29" x14ac:dyDescent="0.35">
      <c r="A301" s="11">
        <v>2163</v>
      </c>
      <c r="B301" s="6">
        <v>45491</v>
      </c>
      <c r="C301" s="1" t="s">
        <v>16</v>
      </c>
      <c r="D301" s="1" t="s">
        <v>17</v>
      </c>
      <c r="E301" s="1" t="s">
        <v>819</v>
      </c>
      <c r="F301" s="1" t="s">
        <v>820</v>
      </c>
      <c r="G301" s="1" t="s">
        <v>20</v>
      </c>
      <c r="H301" s="1" t="s">
        <v>214</v>
      </c>
      <c r="I301" s="5">
        <v>1110</v>
      </c>
      <c r="N301" s="1" t="s">
        <v>1769</v>
      </c>
      <c r="O301" s="1" t="s">
        <v>1770</v>
      </c>
    </row>
    <row r="302" spans="1:15" x14ac:dyDescent="0.35">
      <c r="A302" s="11">
        <v>2173</v>
      </c>
      <c r="B302" s="6">
        <v>45496</v>
      </c>
      <c r="C302" s="1" t="s">
        <v>16</v>
      </c>
      <c r="D302" s="1" t="s">
        <v>351</v>
      </c>
      <c r="E302" s="1" t="s">
        <v>1014</v>
      </c>
      <c r="F302" s="1" t="s">
        <v>1015</v>
      </c>
      <c r="G302" s="1" t="s">
        <v>20</v>
      </c>
      <c r="H302" s="1" t="s">
        <v>883</v>
      </c>
      <c r="I302" s="5">
        <v>1120</v>
      </c>
      <c r="N302" s="1" t="s">
        <v>884</v>
      </c>
      <c r="O302" s="1" t="s">
        <v>1771</v>
      </c>
    </row>
    <row r="303" spans="1:15" x14ac:dyDescent="0.35">
      <c r="A303" s="11">
        <v>2174</v>
      </c>
      <c r="B303" s="6">
        <v>45496</v>
      </c>
      <c r="C303" s="1" t="s">
        <v>16</v>
      </c>
      <c r="D303" s="1" t="s">
        <v>351</v>
      </c>
      <c r="E303" s="1" t="s">
        <v>1014</v>
      </c>
      <c r="F303" s="1" t="s">
        <v>1015</v>
      </c>
      <c r="G303" s="1" t="s">
        <v>20</v>
      </c>
      <c r="H303" s="1" t="s">
        <v>209</v>
      </c>
      <c r="I303" s="5">
        <v>1010</v>
      </c>
      <c r="N303" s="1" t="s">
        <v>1772</v>
      </c>
      <c r="O303" s="1" t="s">
        <v>1771</v>
      </c>
    </row>
    <row r="304" spans="1:15" x14ac:dyDescent="0.35">
      <c r="A304" s="11">
        <v>2175</v>
      </c>
      <c r="B304" s="6">
        <v>45497</v>
      </c>
      <c r="C304" s="1" t="s">
        <v>16</v>
      </c>
      <c r="D304" s="1" t="s">
        <v>351</v>
      </c>
      <c r="E304" s="1" t="s">
        <v>1014</v>
      </c>
      <c r="F304" s="1" t="s">
        <v>1015</v>
      </c>
      <c r="G304" s="1" t="s">
        <v>20</v>
      </c>
      <c r="H304" s="1" t="s">
        <v>1773</v>
      </c>
      <c r="I304" s="5">
        <v>1110</v>
      </c>
      <c r="N304" s="1" t="s">
        <v>1774</v>
      </c>
      <c r="O304" s="1" t="s">
        <v>1775</v>
      </c>
    </row>
    <row r="305" spans="1:15" ht="58" x14ac:dyDescent="0.35">
      <c r="A305" s="11">
        <v>2176</v>
      </c>
      <c r="B305" s="6">
        <v>45497</v>
      </c>
      <c r="C305" s="1" t="s">
        <v>16</v>
      </c>
      <c r="D305" s="1" t="s">
        <v>351</v>
      </c>
      <c r="E305" s="1" t="s">
        <v>1014</v>
      </c>
      <c r="F305" s="1" t="s">
        <v>1015</v>
      </c>
      <c r="G305" s="1" t="s">
        <v>20</v>
      </c>
      <c r="H305" s="1" t="s">
        <v>1776</v>
      </c>
      <c r="I305" s="5">
        <v>1245</v>
      </c>
      <c r="N305" s="1" t="s">
        <v>1777</v>
      </c>
      <c r="O305" s="1" t="s">
        <v>1778</v>
      </c>
    </row>
    <row r="306" spans="1:15" x14ac:dyDescent="0.35">
      <c r="A306" s="11">
        <v>2177</v>
      </c>
      <c r="B306" s="6">
        <v>45497</v>
      </c>
      <c r="C306" s="1" t="s">
        <v>16</v>
      </c>
      <c r="D306" s="1" t="s">
        <v>351</v>
      </c>
      <c r="E306" s="1" t="s">
        <v>1014</v>
      </c>
      <c r="F306" s="1" t="s">
        <v>1015</v>
      </c>
      <c r="G306" s="1" t="s">
        <v>20</v>
      </c>
      <c r="H306" s="1" t="s">
        <v>1776</v>
      </c>
      <c r="I306" s="5">
        <v>1243</v>
      </c>
      <c r="N306" s="1" t="s">
        <v>1779</v>
      </c>
      <c r="O306" s="1" t="s">
        <v>1775</v>
      </c>
    </row>
    <row r="307" spans="1:15" ht="43.5" x14ac:dyDescent="0.35">
      <c r="A307" s="11">
        <v>2178</v>
      </c>
      <c r="B307" s="6">
        <v>45497</v>
      </c>
      <c r="C307" s="1" t="s">
        <v>16</v>
      </c>
      <c r="D307" s="1" t="s">
        <v>351</v>
      </c>
      <c r="E307" s="1" t="s">
        <v>1014</v>
      </c>
      <c r="F307" s="1" t="s">
        <v>1015</v>
      </c>
      <c r="G307" s="1" t="s">
        <v>20</v>
      </c>
      <c r="H307" s="1" t="s">
        <v>1776</v>
      </c>
      <c r="I307" s="5">
        <v>1111</v>
      </c>
      <c r="N307" s="1" t="s">
        <v>1780</v>
      </c>
      <c r="O307" s="1" t="s">
        <v>1781</v>
      </c>
    </row>
    <row r="308" spans="1:15" ht="29" x14ac:dyDescent="0.35">
      <c r="A308" s="11">
        <v>2182</v>
      </c>
      <c r="B308" s="6">
        <v>45502</v>
      </c>
      <c r="C308" s="1" t="s">
        <v>16</v>
      </c>
      <c r="D308" s="1" t="s">
        <v>443</v>
      </c>
      <c r="E308" s="1" t="s">
        <v>777</v>
      </c>
      <c r="F308" s="1" t="s">
        <v>778</v>
      </c>
      <c r="G308" s="1" t="s">
        <v>123</v>
      </c>
      <c r="H308" s="1" t="s">
        <v>39</v>
      </c>
      <c r="I308" s="5">
        <v>2646</v>
      </c>
      <c r="N308" s="1" t="s">
        <v>1782</v>
      </c>
      <c r="O308" s="1" t="s">
        <v>1783</v>
      </c>
    </row>
    <row r="309" spans="1:15" ht="43.5" x14ac:dyDescent="0.35">
      <c r="A309" s="11">
        <v>2200</v>
      </c>
      <c r="B309" s="6">
        <v>45505</v>
      </c>
      <c r="C309" s="1" t="s">
        <v>16</v>
      </c>
      <c r="D309" s="1" t="s">
        <v>267</v>
      </c>
      <c r="E309" s="1" t="s">
        <v>1604</v>
      </c>
      <c r="F309" s="1" t="s">
        <v>1605</v>
      </c>
      <c r="G309" s="1" t="s">
        <v>195</v>
      </c>
      <c r="H309" s="1" t="s">
        <v>1303</v>
      </c>
      <c r="I309" s="5">
        <v>2175</v>
      </c>
      <c r="N309" s="1" t="s">
        <v>1784</v>
      </c>
      <c r="O309" s="1" t="s">
        <v>1785</v>
      </c>
    </row>
    <row r="310" spans="1:15" ht="29" x14ac:dyDescent="0.35">
      <c r="A310" s="11">
        <v>2203</v>
      </c>
      <c r="B310" s="6">
        <v>45506</v>
      </c>
      <c r="C310" s="1" t="s">
        <v>16</v>
      </c>
      <c r="D310" s="1" t="s">
        <v>351</v>
      </c>
      <c r="E310" s="1" t="s">
        <v>1014</v>
      </c>
      <c r="F310" s="1" t="s">
        <v>1015</v>
      </c>
      <c r="G310" s="1" t="s">
        <v>20</v>
      </c>
      <c r="H310" s="1" t="s">
        <v>1776</v>
      </c>
      <c r="I310" s="5">
        <v>1105</v>
      </c>
      <c r="N310" s="1" t="s">
        <v>1786</v>
      </c>
      <c r="O310" s="1" t="s">
        <v>1787</v>
      </c>
    </row>
    <row r="311" spans="1:15" ht="72.5" x14ac:dyDescent="0.35">
      <c r="A311" s="11">
        <v>2204</v>
      </c>
      <c r="B311" s="6">
        <v>45540</v>
      </c>
      <c r="C311" s="1" t="s">
        <v>62</v>
      </c>
      <c r="D311" s="1" t="s">
        <v>47</v>
      </c>
      <c r="E311" s="1" t="s">
        <v>48</v>
      </c>
      <c r="F311" s="1" t="s">
        <v>49</v>
      </c>
      <c r="G311" s="1" t="s">
        <v>93</v>
      </c>
      <c r="H311" s="1" t="s">
        <v>1616</v>
      </c>
      <c r="I311" s="5">
        <v>2293</v>
      </c>
      <c r="K311" s="1" t="s">
        <v>1727</v>
      </c>
      <c r="L311" s="5">
        <v>293</v>
      </c>
      <c r="N311" s="1" t="s">
        <v>1735</v>
      </c>
      <c r="O311" s="1" t="s">
        <v>1788</v>
      </c>
    </row>
    <row r="312" spans="1:15" ht="29" x14ac:dyDescent="0.35">
      <c r="A312" s="11">
        <v>2205</v>
      </c>
      <c r="B312" s="6">
        <v>45506</v>
      </c>
      <c r="C312" s="1" t="s">
        <v>16</v>
      </c>
      <c r="D312" s="1" t="s">
        <v>351</v>
      </c>
      <c r="E312" s="1" t="s">
        <v>1014</v>
      </c>
      <c r="F312" s="1" t="s">
        <v>1015</v>
      </c>
      <c r="G312" s="1" t="s">
        <v>20</v>
      </c>
      <c r="H312" s="1" t="s">
        <v>1789</v>
      </c>
      <c r="I312" s="5">
        <v>2990</v>
      </c>
      <c r="K312" s="1" t="s">
        <v>1789</v>
      </c>
      <c r="L312" s="5">
        <v>294</v>
      </c>
      <c r="N312" s="1" t="s">
        <v>1790</v>
      </c>
      <c r="O312" s="1" t="s">
        <v>1791</v>
      </c>
    </row>
    <row r="313" spans="1:15" ht="29" x14ac:dyDescent="0.35">
      <c r="A313" s="11">
        <v>2206</v>
      </c>
      <c r="B313" s="6">
        <v>45506</v>
      </c>
      <c r="C313" s="1" t="s">
        <v>16</v>
      </c>
      <c r="D313" s="1" t="s">
        <v>351</v>
      </c>
      <c r="E313" s="1" t="s">
        <v>1014</v>
      </c>
      <c r="F313" s="1" t="s">
        <v>1015</v>
      </c>
      <c r="G313" s="1" t="s">
        <v>20</v>
      </c>
      <c r="H313" s="1" t="s">
        <v>1789</v>
      </c>
      <c r="I313" s="5">
        <v>2998</v>
      </c>
      <c r="K313" s="1" t="s">
        <v>1789</v>
      </c>
      <c r="L313" s="5">
        <v>289</v>
      </c>
      <c r="N313" s="1" t="s">
        <v>1792</v>
      </c>
      <c r="O313" s="1" t="s">
        <v>1793</v>
      </c>
    </row>
    <row r="314" spans="1:15" ht="58" x14ac:dyDescent="0.35">
      <c r="A314" s="11">
        <v>2181</v>
      </c>
      <c r="B314" s="6">
        <v>45513</v>
      </c>
      <c r="C314" s="1" t="s">
        <v>16</v>
      </c>
      <c r="D314" s="1" t="s">
        <v>351</v>
      </c>
      <c r="E314" s="1" t="s">
        <v>1014</v>
      </c>
      <c r="F314" s="1" t="s">
        <v>1015</v>
      </c>
      <c r="G314" s="1" t="s">
        <v>123</v>
      </c>
      <c r="H314" s="1" t="s">
        <v>467</v>
      </c>
      <c r="I314" s="5">
        <v>1216</v>
      </c>
      <c r="N314" s="1" t="s">
        <v>1794</v>
      </c>
      <c r="O314" s="1" t="s">
        <v>1795</v>
      </c>
    </row>
    <row r="315" spans="1:15" ht="58" x14ac:dyDescent="0.35">
      <c r="A315" s="11">
        <v>2211</v>
      </c>
      <c r="B315" s="6">
        <v>45520</v>
      </c>
      <c r="C315" s="1" t="s">
        <v>16</v>
      </c>
      <c r="D315" s="1" t="s">
        <v>267</v>
      </c>
      <c r="E315" s="1" t="s">
        <v>1604</v>
      </c>
      <c r="F315" s="1" t="s">
        <v>1605</v>
      </c>
      <c r="G315" s="1" t="s">
        <v>740</v>
      </c>
      <c r="H315" s="1" t="s">
        <v>1184</v>
      </c>
      <c r="I315" s="5">
        <v>2120</v>
      </c>
      <c r="N315" s="1" t="s">
        <v>1796</v>
      </c>
      <c r="O315" s="1" t="s">
        <v>1797</v>
      </c>
    </row>
    <row r="316" spans="1:15" ht="101.5" x14ac:dyDescent="0.35">
      <c r="A316" s="11">
        <v>2212</v>
      </c>
      <c r="B316" s="6">
        <v>45520</v>
      </c>
      <c r="C316" s="1" t="s">
        <v>16</v>
      </c>
      <c r="D316" s="1" t="s">
        <v>267</v>
      </c>
      <c r="E316" s="1" t="s">
        <v>1604</v>
      </c>
      <c r="F316" s="1" t="s">
        <v>1605</v>
      </c>
      <c r="G316" s="1" t="s">
        <v>93</v>
      </c>
      <c r="H316" s="1" t="s">
        <v>35</v>
      </c>
      <c r="I316" s="5" t="s">
        <v>1798</v>
      </c>
      <c r="N316" s="1" t="s">
        <v>1799</v>
      </c>
      <c r="O316" s="1" t="s">
        <v>1800</v>
      </c>
    </row>
    <row r="317" spans="1:15" ht="159.5" x14ac:dyDescent="0.35">
      <c r="A317" s="11">
        <v>2213</v>
      </c>
      <c r="B317" s="6">
        <v>45520</v>
      </c>
      <c r="C317" s="1" t="s">
        <v>16</v>
      </c>
      <c r="D317" s="1" t="s">
        <v>267</v>
      </c>
      <c r="E317" s="1" t="s">
        <v>1604</v>
      </c>
      <c r="F317" s="1" t="s">
        <v>1605</v>
      </c>
      <c r="G317" s="1" t="s">
        <v>93</v>
      </c>
      <c r="H317" s="1" t="s">
        <v>446</v>
      </c>
      <c r="I317" s="5">
        <v>1115</v>
      </c>
      <c r="N317" s="1" t="s">
        <v>1277</v>
      </c>
      <c r="O317" s="1" t="s">
        <v>1801</v>
      </c>
    </row>
    <row r="318" spans="1:15" x14ac:dyDescent="0.35">
      <c r="A318" s="11">
        <v>2214</v>
      </c>
      <c r="B318" s="6">
        <v>45523</v>
      </c>
      <c r="C318" s="1" t="s">
        <v>16</v>
      </c>
      <c r="D318" s="1" t="s">
        <v>845</v>
      </c>
      <c r="E318" s="1" t="s">
        <v>846</v>
      </c>
      <c r="F318" s="1" t="s">
        <v>847</v>
      </c>
      <c r="G318" s="1" t="s">
        <v>20</v>
      </c>
      <c r="H318" s="1" t="s">
        <v>1599</v>
      </c>
      <c r="I318" s="5">
        <v>1125</v>
      </c>
      <c r="K318" s="1" t="s">
        <v>1599</v>
      </c>
      <c r="L318" s="5">
        <v>1135</v>
      </c>
      <c r="N318" s="1" t="s">
        <v>1802</v>
      </c>
      <c r="O318" s="1" t="s">
        <v>1803</v>
      </c>
    </row>
    <row r="319" spans="1:15" ht="72.5" x14ac:dyDescent="0.35">
      <c r="A319" s="11">
        <v>2215</v>
      </c>
      <c r="B319" s="6">
        <v>45520</v>
      </c>
      <c r="C319" s="1" t="s">
        <v>16</v>
      </c>
      <c r="D319" s="1" t="s">
        <v>267</v>
      </c>
      <c r="E319" s="1" t="s">
        <v>1604</v>
      </c>
      <c r="F319" s="1" t="s">
        <v>1605</v>
      </c>
      <c r="G319" s="1" t="s">
        <v>93</v>
      </c>
      <c r="H319" s="1" t="s">
        <v>1279</v>
      </c>
      <c r="I319" s="5">
        <v>2225</v>
      </c>
      <c r="N319" s="1" t="s">
        <v>1280</v>
      </c>
      <c r="O319" s="1" t="s">
        <v>1804</v>
      </c>
    </row>
    <row r="320" spans="1:15" ht="58" x14ac:dyDescent="0.35">
      <c r="A320" s="11">
        <v>2216</v>
      </c>
      <c r="B320" s="6">
        <v>45520</v>
      </c>
      <c r="C320" s="1" t="s">
        <v>16</v>
      </c>
      <c r="D320" s="1" t="s">
        <v>267</v>
      </c>
      <c r="E320" s="1" t="s">
        <v>1604</v>
      </c>
      <c r="F320" s="1" t="s">
        <v>1605</v>
      </c>
      <c r="G320" s="1" t="s">
        <v>93</v>
      </c>
      <c r="H320" s="1" t="s">
        <v>1279</v>
      </c>
      <c r="I320" s="5">
        <v>2225</v>
      </c>
      <c r="J320" s="1" t="s">
        <v>67</v>
      </c>
      <c r="N320" s="1" t="s">
        <v>1282</v>
      </c>
      <c r="O320" s="1" t="s">
        <v>1805</v>
      </c>
    </row>
    <row r="321" spans="1:15" x14ac:dyDescent="0.35">
      <c r="A321" s="11">
        <v>2217</v>
      </c>
      <c r="B321" s="6">
        <v>45520</v>
      </c>
      <c r="C321" s="1" t="s">
        <v>62</v>
      </c>
      <c r="D321" s="1" t="s">
        <v>267</v>
      </c>
      <c r="E321" s="1" t="s">
        <v>1604</v>
      </c>
      <c r="F321" s="1" t="s">
        <v>1605</v>
      </c>
      <c r="G321" s="1" t="s">
        <v>740</v>
      </c>
      <c r="H321" s="1" t="s">
        <v>500</v>
      </c>
      <c r="I321" s="5">
        <v>2120</v>
      </c>
      <c r="N321" s="1" t="s">
        <v>1796</v>
      </c>
      <c r="O321" s="1" t="s">
        <v>1806</v>
      </c>
    </row>
    <row r="322" spans="1:15" ht="101.5" x14ac:dyDescent="0.35">
      <c r="A322" s="11">
        <v>2220</v>
      </c>
      <c r="B322" s="6">
        <v>45523</v>
      </c>
      <c r="C322" s="1" t="s">
        <v>16</v>
      </c>
      <c r="D322" s="1" t="s">
        <v>845</v>
      </c>
      <c r="E322" s="1" t="s">
        <v>846</v>
      </c>
      <c r="F322" s="1" t="s">
        <v>847</v>
      </c>
      <c r="G322" s="1" t="s">
        <v>93</v>
      </c>
      <c r="H322" s="1" t="s">
        <v>1599</v>
      </c>
      <c r="I322" s="5">
        <v>1010</v>
      </c>
      <c r="K322" s="1" t="s">
        <v>1599</v>
      </c>
      <c r="L322" s="5">
        <v>130</v>
      </c>
      <c r="N322" s="1" t="s">
        <v>1807</v>
      </c>
      <c r="O322" s="1" t="s">
        <v>1808</v>
      </c>
    </row>
    <row r="323" spans="1:15" x14ac:dyDescent="0.35">
      <c r="A323" s="11">
        <v>2221</v>
      </c>
      <c r="B323" s="6">
        <v>45523</v>
      </c>
      <c r="C323" s="1" t="s">
        <v>16</v>
      </c>
      <c r="D323" s="1" t="s">
        <v>845</v>
      </c>
      <c r="E323" s="1" t="s">
        <v>846</v>
      </c>
      <c r="F323" s="1" t="s">
        <v>847</v>
      </c>
      <c r="G323" s="1" t="s">
        <v>20</v>
      </c>
      <c r="H323" s="1" t="s">
        <v>1599</v>
      </c>
      <c r="I323" s="5">
        <v>1210</v>
      </c>
      <c r="K323" s="1" t="s">
        <v>1599</v>
      </c>
      <c r="L323" s="5">
        <v>131</v>
      </c>
      <c r="N323" s="1" t="s">
        <v>1809</v>
      </c>
      <c r="O323" s="1" t="s">
        <v>1803</v>
      </c>
    </row>
    <row r="324" spans="1:15" x14ac:dyDescent="0.35">
      <c r="A324" s="11">
        <v>2222</v>
      </c>
      <c r="B324" s="6">
        <v>45523</v>
      </c>
      <c r="C324" s="1" t="s">
        <v>16</v>
      </c>
      <c r="D324" s="1" t="s">
        <v>845</v>
      </c>
      <c r="E324" s="1" t="s">
        <v>846</v>
      </c>
      <c r="F324" s="1" t="s">
        <v>847</v>
      </c>
      <c r="G324" s="1" t="s">
        <v>20</v>
      </c>
      <c r="H324" s="1" t="s">
        <v>1599</v>
      </c>
      <c r="I324" s="5">
        <v>1120</v>
      </c>
      <c r="K324" s="1" t="s">
        <v>1599</v>
      </c>
      <c r="L324" s="5">
        <v>133</v>
      </c>
      <c r="N324" s="1" t="s">
        <v>1810</v>
      </c>
      <c r="O324" s="1" t="s">
        <v>1803</v>
      </c>
    </row>
    <row r="325" spans="1:15" ht="29" x14ac:dyDescent="0.35">
      <c r="A325" s="11">
        <v>2223</v>
      </c>
      <c r="B325" s="6">
        <v>45523</v>
      </c>
      <c r="C325" s="1" t="s">
        <v>16</v>
      </c>
      <c r="D325" s="1" t="s">
        <v>845</v>
      </c>
      <c r="E325" s="1" t="s">
        <v>846</v>
      </c>
      <c r="F325" s="1" t="s">
        <v>847</v>
      </c>
      <c r="G325" s="1" t="s">
        <v>20</v>
      </c>
      <c r="H325" s="1" t="s">
        <v>1599</v>
      </c>
      <c r="I325" s="5">
        <v>1130</v>
      </c>
      <c r="K325" s="1" t="s">
        <v>1599</v>
      </c>
      <c r="L325" s="5">
        <v>137</v>
      </c>
      <c r="N325" s="1" t="s">
        <v>1811</v>
      </c>
      <c r="O325" s="1" t="s">
        <v>1803</v>
      </c>
    </row>
    <row r="326" spans="1:15" x14ac:dyDescent="0.35">
      <c r="A326" s="11">
        <v>2224</v>
      </c>
      <c r="B326" s="6">
        <v>45523</v>
      </c>
      <c r="C326" s="1" t="s">
        <v>16</v>
      </c>
      <c r="D326" s="1" t="s">
        <v>845</v>
      </c>
      <c r="E326" s="1" t="s">
        <v>846</v>
      </c>
      <c r="F326" s="1" t="s">
        <v>847</v>
      </c>
      <c r="G326" s="1" t="s">
        <v>20</v>
      </c>
      <c r="H326" s="1" t="s">
        <v>1599</v>
      </c>
      <c r="I326" s="5">
        <v>1140</v>
      </c>
      <c r="K326" s="1" t="s">
        <v>1599</v>
      </c>
      <c r="L326" s="5">
        <v>138</v>
      </c>
      <c r="N326" s="1" t="s">
        <v>1812</v>
      </c>
      <c r="O326" s="1" t="s">
        <v>1803</v>
      </c>
    </row>
    <row r="327" spans="1:15" x14ac:dyDescent="0.35">
      <c r="A327" s="11">
        <v>2225</v>
      </c>
      <c r="B327" s="6">
        <v>45523</v>
      </c>
      <c r="C327" s="1" t="s">
        <v>16</v>
      </c>
      <c r="D327" s="1" t="s">
        <v>845</v>
      </c>
      <c r="E327" s="1" t="s">
        <v>846</v>
      </c>
      <c r="F327" s="1" t="s">
        <v>847</v>
      </c>
      <c r="G327" s="1" t="s">
        <v>20</v>
      </c>
      <c r="H327" s="1" t="s">
        <v>1599</v>
      </c>
      <c r="I327" s="5">
        <v>1155</v>
      </c>
      <c r="K327" s="1" t="s">
        <v>1599</v>
      </c>
      <c r="L327" s="5">
        <v>139</v>
      </c>
      <c r="N327" s="1" t="s">
        <v>1813</v>
      </c>
      <c r="O327" s="1" t="s">
        <v>1803</v>
      </c>
    </row>
    <row r="328" spans="1:15" x14ac:dyDescent="0.35">
      <c r="A328" s="11">
        <v>2226</v>
      </c>
      <c r="B328" s="6">
        <v>45523</v>
      </c>
      <c r="C328" s="1" t="s">
        <v>16</v>
      </c>
      <c r="D328" s="1" t="s">
        <v>845</v>
      </c>
      <c r="E328" s="1" t="s">
        <v>846</v>
      </c>
      <c r="F328" s="1" t="s">
        <v>847</v>
      </c>
      <c r="G328" s="1" t="s">
        <v>20</v>
      </c>
      <c r="H328" s="1" t="s">
        <v>1599</v>
      </c>
      <c r="I328" s="5">
        <v>2290</v>
      </c>
      <c r="K328" s="1" t="s">
        <v>1599</v>
      </c>
      <c r="L328" s="5">
        <v>240</v>
      </c>
      <c r="N328" s="1" t="s">
        <v>1814</v>
      </c>
      <c r="O328" s="1" t="s">
        <v>1803</v>
      </c>
    </row>
    <row r="329" spans="1:15" x14ac:dyDescent="0.35">
      <c r="A329" s="11">
        <v>2227</v>
      </c>
      <c r="B329" s="6">
        <v>45523</v>
      </c>
      <c r="C329" s="1" t="s">
        <v>16</v>
      </c>
      <c r="D329" s="1" t="s">
        <v>845</v>
      </c>
      <c r="E329" s="1" t="s">
        <v>846</v>
      </c>
      <c r="F329" s="1" t="s">
        <v>847</v>
      </c>
      <c r="G329" s="1" t="s">
        <v>20</v>
      </c>
      <c r="H329" s="1" t="s">
        <v>1599</v>
      </c>
      <c r="I329" s="5">
        <v>1220</v>
      </c>
      <c r="K329" s="1" t="s">
        <v>1599</v>
      </c>
      <c r="L329" s="5">
        <v>245</v>
      </c>
      <c r="N329" s="1" t="s">
        <v>1815</v>
      </c>
      <c r="O329" s="1" t="s">
        <v>1803</v>
      </c>
    </row>
    <row r="330" spans="1:15" x14ac:dyDescent="0.35">
      <c r="A330" s="11">
        <v>2228</v>
      </c>
      <c r="B330" s="6">
        <v>45523</v>
      </c>
      <c r="C330" s="1" t="s">
        <v>16</v>
      </c>
      <c r="D330" s="1" t="s">
        <v>845</v>
      </c>
      <c r="E330" s="1" t="s">
        <v>846</v>
      </c>
      <c r="F330" s="1" t="s">
        <v>847</v>
      </c>
      <c r="G330" s="1" t="s">
        <v>20</v>
      </c>
      <c r="H330" s="1" t="s">
        <v>1599</v>
      </c>
      <c r="I330" s="5">
        <v>1280</v>
      </c>
      <c r="K330" s="1" t="s">
        <v>1599</v>
      </c>
      <c r="L330" s="5">
        <v>243</v>
      </c>
      <c r="N330" s="1" t="s">
        <v>1816</v>
      </c>
      <c r="O330" s="1" t="s">
        <v>1803</v>
      </c>
    </row>
    <row r="331" spans="1:15" ht="29" x14ac:dyDescent="0.35">
      <c r="A331" s="11">
        <v>2229</v>
      </c>
      <c r="B331" s="6">
        <v>45523</v>
      </c>
      <c r="C331" s="1" t="s">
        <v>16</v>
      </c>
      <c r="D331" s="1" t="s">
        <v>845</v>
      </c>
      <c r="E331" s="1" t="s">
        <v>846</v>
      </c>
      <c r="F331" s="1" t="s">
        <v>847</v>
      </c>
      <c r="G331" s="1" t="s">
        <v>20</v>
      </c>
      <c r="H331" s="1" t="s">
        <v>1599</v>
      </c>
      <c r="I331" s="5">
        <v>2130</v>
      </c>
      <c r="K331" s="1" t="s">
        <v>1599</v>
      </c>
      <c r="L331" s="5">
        <v>247</v>
      </c>
      <c r="N331" s="1" t="s">
        <v>1817</v>
      </c>
      <c r="O331" s="1" t="s">
        <v>1803</v>
      </c>
    </row>
    <row r="332" spans="1:15" x14ac:dyDescent="0.35">
      <c r="A332" s="11">
        <v>2230</v>
      </c>
      <c r="B332" s="6">
        <v>45523</v>
      </c>
      <c r="C332" s="1" t="s">
        <v>16</v>
      </c>
      <c r="D332" s="1" t="s">
        <v>845</v>
      </c>
      <c r="E332" s="1" t="s">
        <v>846</v>
      </c>
      <c r="F332" s="1" t="s">
        <v>847</v>
      </c>
      <c r="G332" s="1" t="s">
        <v>20</v>
      </c>
      <c r="H332" s="1" t="s">
        <v>1599</v>
      </c>
      <c r="I332" s="5">
        <v>2220</v>
      </c>
      <c r="K332" s="1" t="s">
        <v>1599</v>
      </c>
      <c r="L332" s="5">
        <v>255</v>
      </c>
      <c r="N332" s="1" t="s">
        <v>1818</v>
      </c>
      <c r="O332" s="1" t="s">
        <v>1803</v>
      </c>
    </row>
    <row r="333" spans="1:15" x14ac:dyDescent="0.35">
      <c r="A333" s="11">
        <v>2231</v>
      </c>
      <c r="B333" s="6">
        <v>45523</v>
      </c>
      <c r="C333" s="1" t="s">
        <v>16</v>
      </c>
      <c r="D333" s="1" t="s">
        <v>845</v>
      </c>
      <c r="E333" s="1" t="s">
        <v>846</v>
      </c>
      <c r="F333" s="1" t="s">
        <v>847</v>
      </c>
      <c r="G333" s="1" t="s">
        <v>20</v>
      </c>
      <c r="H333" s="1" t="s">
        <v>1599</v>
      </c>
      <c r="I333" s="5">
        <v>2155</v>
      </c>
      <c r="K333" s="1" t="s">
        <v>1599</v>
      </c>
      <c r="L333" s="5" t="s">
        <v>1819</v>
      </c>
      <c r="N333" s="1" t="s">
        <v>1820</v>
      </c>
      <c r="O333" s="1" t="s">
        <v>1803</v>
      </c>
    </row>
    <row r="334" spans="1:15" x14ac:dyDescent="0.35">
      <c r="A334" s="11">
        <v>2232</v>
      </c>
      <c r="B334" s="6">
        <v>45523</v>
      </c>
      <c r="C334" s="1" t="s">
        <v>16</v>
      </c>
      <c r="D334" s="1" t="s">
        <v>845</v>
      </c>
      <c r="E334" s="1" t="s">
        <v>846</v>
      </c>
      <c r="F334" s="1" t="s">
        <v>847</v>
      </c>
      <c r="G334" s="1" t="s">
        <v>20</v>
      </c>
      <c r="H334" s="1" t="s">
        <v>1599</v>
      </c>
      <c r="I334" s="5">
        <v>2140</v>
      </c>
      <c r="K334" s="1" t="s">
        <v>1599</v>
      </c>
      <c r="L334" s="5">
        <v>241</v>
      </c>
      <c r="N334" s="1" t="s">
        <v>1821</v>
      </c>
      <c r="O334" s="1" t="s">
        <v>1803</v>
      </c>
    </row>
    <row r="335" spans="1:15" ht="72.5" x14ac:dyDescent="0.35">
      <c r="A335" s="11">
        <v>2233</v>
      </c>
      <c r="B335" s="6">
        <v>45523</v>
      </c>
      <c r="C335" s="1" t="s">
        <v>16</v>
      </c>
      <c r="D335" s="1" t="s">
        <v>845</v>
      </c>
      <c r="E335" s="1" t="s">
        <v>846</v>
      </c>
      <c r="F335" s="1" t="s">
        <v>847</v>
      </c>
      <c r="G335" s="1" t="s">
        <v>93</v>
      </c>
      <c r="H335" s="1" t="s">
        <v>1599</v>
      </c>
      <c r="I335" s="5" t="s">
        <v>1822</v>
      </c>
      <c r="K335" s="1" t="s">
        <v>1599</v>
      </c>
      <c r="L335" s="5">
        <v>272</v>
      </c>
      <c r="N335" s="1" t="s">
        <v>1823</v>
      </c>
      <c r="O335" s="1" t="s">
        <v>1824</v>
      </c>
    </row>
    <row r="336" spans="1:15" x14ac:dyDescent="0.35">
      <c r="A336" s="11">
        <v>2240</v>
      </c>
      <c r="B336" s="6">
        <v>45527</v>
      </c>
      <c r="C336" s="1" t="s">
        <v>16</v>
      </c>
      <c r="D336" s="1" t="s">
        <v>443</v>
      </c>
      <c r="E336" s="1" t="s">
        <v>777</v>
      </c>
      <c r="F336" s="1" t="s">
        <v>778</v>
      </c>
      <c r="G336" s="1" t="s">
        <v>20</v>
      </c>
      <c r="H336" s="1" t="s">
        <v>113</v>
      </c>
      <c r="I336" s="5">
        <v>1140</v>
      </c>
      <c r="N336" s="1" t="s">
        <v>1385</v>
      </c>
      <c r="O336" s="1" t="s">
        <v>1825</v>
      </c>
    </row>
    <row r="337" spans="1:15" x14ac:dyDescent="0.35">
      <c r="A337" s="11">
        <v>2241</v>
      </c>
      <c r="B337" s="6">
        <v>45527</v>
      </c>
      <c r="C337" s="1" t="s">
        <v>16</v>
      </c>
      <c r="D337" s="1" t="s">
        <v>443</v>
      </c>
      <c r="E337" s="1" t="s">
        <v>777</v>
      </c>
      <c r="F337" s="1" t="s">
        <v>778</v>
      </c>
      <c r="G337" s="1" t="s">
        <v>20</v>
      </c>
      <c r="H337" s="1" t="s">
        <v>113</v>
      </c>
      <c r="I337" s="5">
        <v>1120</v>
      </c>
      <c r="N337" s="1" t="s">
        <v>1826</v>
      </c>
      <c r="O337" s="1" t="s">
        <v>1825</v>
      </c>
    </row>
    <row r="338" spans="1:15" ht="29" x14ac:dyDescent="0.35">
      <c r="A338" s="11">
        <v>2242</v>
      </c>
      <c r="B338" s="6">
        <v>45527</v>
      </c>
      <c r="C338" s="1" t="s">
        <v>16</v>
      </c>
      <c r="D338" s="1" t="s">
        <v>443</v>
      </c>
      <c r="E338" s="1" t="s">
        <v>777</v>
      </c>
      <c r="F338" s="1" t="s">
        <v>778</v>
      </c>
      <c r="G338" s="1" t="s">
        <v>20</v>
      </c>
      <c r="H338" s="1" t="s">
        <v>113</v>
      </c>
      <c r="I338" s="5">
        <v>2110</v>
      </c>
      <c r="N338" s="1" t="s">
        <v>1827</v>
      </c>
      <c r="O338" s="1" t="s">
        <v>1825</v>
      </c>
    </row>
    <row r="339" spans="1:15" x14ac:dyDescent="0.35">
      <c r="A339" s="11">
        <v>2243</v>
      </c>
      <c r="B339" s="6">
        <v>45527</v>
      </c>
      <c r="C339" s="1" t="s">
        <v>16</v>
      </c>
      <c r="D339" s="1" t="s">
        <v>443</v>
      </c>
      <c r="E339" s="1" t="s">
        <v>777</v>
      </c>
      <c r="F339" s="1" t="s">
        <v>778</v>
      </c>
      <c r="G339" s="1" t="s">
        <v>20</v>
      </c>
      <c r="H339" s="1" t="s">
        <v>113</v>
      </c>
      <c r="I339" s="5">
        <v>2120</v>
      </c>
      <c r="N339" s="1" t="s">
        <v>1387</v>
      </c>
      <c r="O339" s="1" t="s">
        <v>1825</v>
      </c>
    </row>
    <row r="340" spans="1:15" x14ac:dyDescent="0.35">
      <c r="A340" s="11">
        <v>2244</v>
      </c>
      <c r="B340" s="6">
        <v>45527</v>
      </c>
      <c r="C340" s="1" t="s">
        <v>16</v>
      </c>
      <c r="D340" s="1" t="s">
        <v>443</v>
      </c>
      <c r="E340" s="1" t="s">
        <v>777</v>
      </c>
      <c r="F340" s="1" t="s">
        <v>778</v>
      </c>
      <c r="G340" s="1" t="s">
        <v>20</v>
      </c>
      <c r="H340" s="1" t="s">
        <v>113</v>
      </c>
      <c r="I340" s="5">
        <v>2130</v>
      </c>
      <c r="N340" s="1" t="s">
        <v>1828</v>
      </c>
      <c r="O340" s="1" t="s">
        <v>1825</v>
      </c>
    </row>
    <row r="341" spans="1:15" x14ac:dyDescent="0.35">
      <c r="A341" s="11">
        <v>2245</v>
      </c>
      <c r="B341" s="6">
        <v>45527</v>
      </c>
      <c r="C341" s="1" t="s">
        <v>16</v>
      </c>
      <c r="D341" s="1" t="s">
        <v>443</v>
      </c>
      <c r="E341" s="1" t="s">
        <v>777</v>
      </c>
      <c r="F341" s="1" t="s">
        <v>778</v>
      </c>
      <c r="G341" s="1" t="s">
        <v>20</v>
      </c>
      <c r="H341" s="1" t="s">
        <v>113</v>
      </c>
      <c r="I341" s="5">
        <v>2150</v>
      </c>
      <c r="N341" s="1" t="s">
        <v>1829</v>
      </c>
      <c r="O341" s="1" t="s">
        <v>1825</v>
      </c>
    </row>
    <row r="342" spans="1:15" x14ac:dyDescent="0.35">
      <c r="A342" s="11">
        <v>2246</v>
      </c>
      <c r="B342" s="6">
        <v>45527</v>
      </c>
      <c r="C342" s="1" t="s">
        <v>16</v>
      </c>
      <c r="D342" s="1" t="s">
        <v>443</v>
      </c>
      <c r="E342" s="1" t="s">
        <v>777</v>
      </c>
      <c r="F342" s="1" t="s">
        <v>778</v>
      </c>
      <c r="G342" s="1" t="s">
        <v>20</v>
      </c>
      <c r="H342" s="1" t="s">
        <v>113</v>
      </c>
      <c r="I342" s="5">
        <v>2153</v>
      </c>
      <c r="N342" s="1" t="s">
        <v>1830</v>
      </c>
      <c r="O342" s="1" t="s">
        <v>1825</v>
      </c>
    </row>
    <row r="343" spans="1:15" x14ac:dyDescent="0.35">
      <c r="A343" s="11">
        <v>2247</v>
      </c>
      <c r="B343" s="6">
        <v>45527</v>
      </c>
      <c r="C343" s="1" t="s">
        <v>16</v>
      </c>
      <c r="D343" s="1" t="s">
        <v>443</v>
      </c>
      <c r="E343" s="1" t="s">
        <v>777</v>
      </c>
      <c r="F343" s="1" t="s">
        <v>778</v>
      </c>
      <c r="G343" s="1" t="s">
        <v>20</v>
      </c>
      <c r="H343" s="1" t="s">
        <v>1097</v>
      </c>
      <c r="I343" s="5">
        <v>2160</v>
      </c>
      <c r="N343" s="1" t="s">
        <v>1831</v>
      </c>
      <c r="O343" s="1" t="s">
        <v>1825</v>
      </c>
    </row>
    <row r="344" spans="1:15" ht="29" x14ac:dyDescent="0.35">
      <c r="A344" s="11">
        <v>2248</v>
      </c>
      <c r="B344" s="6">
        <v>45527</v>
      </c>
      <c r="C344" s="1" t="s">
        <v>16</v>
      </c>
      <c r="D344" s="1" t="s">
        <v>443</v>
      </c>
      <c r="E344" s="1" t="s">
        <v>777</v>
      </c>
      <c r="F344" s="1" t="s">
        <v>778</v>
      </c>
      <c r="G344" s="1" t="s">
        <v>20</v>
      </c>
      <c r="H344" s="1" t="s">
        <v>406</v>
      </c>
      <c r="I344" s="5">
        <v>1150</v>
      </c>
      <c r="N344" s="1" t="s">
        <v>1171</v>
      </c>
      <c r="O344" s="1" t="s">
        <v>1825</v>
      </c>
    </row>
    <row r="345" spans="1:15" ht="29" x14ac:dyDescent="0.35">
      <c r="A345" s="11">
        <v>2249</v>
      </c>
      <c r="B345" s="6">
        <v>45530</v>
      </c>
      <c r="C345" s="1" t="s">
        <v>16</v>
      </c>
      <c r="D345" s="1" t="s">
        <v>443</v>
      </c>
      <c r="E345" s="1" t="s">
        <v>777</v>
      </c>
      <c r="F345" s="1" t="s">
        <v>778</v>
      </c>
      <c r="G345" s="1" t="s">
        <v>123</v>
      </c>
      <c r="H345" s="1" t="s">
        <v>332</v>
      </c>
      <c r="I345" s="5">
        <v>1180</v>
      </c>
      <c r="N345" s="1" t="s">
        <v>1832</v>
      </c>
      <c r="O345" s="1" t="s">
        <v>1833</v>
      </c>
    </row>
    <row r="346" spans="1:15" ht="29" x14ac:dyDescent="0.35">
      <c r="A346" s="11">
        <v>2250</v>
      </c>
      <c r="B346" s="6">
        <v>45530</v>
      </c>
      <c r="C346" s="1" t="s">
        <v>16</v>
      </c>
      <c r="D346" s="1" t="s">
        <v>443</v>
      </c>
      <c r="E346" s="1" t="s">
        <v>777</v>
      </c>
      <c r="F346" s="1" t="s">
        <v>778</v>
      </c>
      <c r="G346" s="1" t="s">
        <v>123</v>
      </c>
      <c r="H346" s="1" t="s">
        <v>332</v>
      </c>
      <c r="I346" s="5">
        <v>1210</v>
      </c>
      <c r="N346" s="1" t="s">
        <v>880</v>
      </c>
      <c r="O346" s="1" t="s">
        <v>1833</v>
      </c>
    </row>
    <row r="347" spans="1:15" ht="29" x14ac:dyDescent="0.35">
      <c r="A347" s="11">
        <v>2251</v>
      </c>
      <c r="B347" s="6">
        <v>45530</v>
      </c>
      <c r="C347" s="1" t="s">
        <v>16</v>
      </c>
      <c r="D347" s="1" t="s">
        <v>443</v>
      </c>
      <c r="E347" s="1" t="s">
        <v>777</v>
      </c>
      <c r="F347" s="1" t="s">
        <v>778</v>
      </c>
      <c r="G347" s="1" t="s">
        <v>123</v>
      </c>
      <c r="H347" s="1" t="s">
        <v>332</v>
      </c>
      <c r="I347" s="5">
        <v>1220</v>
      </c>
      <c r="N347" s="1" t="s">
        <v>1834</v>
      </c>
      <c r="O347" s="1" t="s">
        <v>1833</v>
      </c>
    </row>
    <row r="348" spans="1:15" ht="29" x14ac:dyDescent="0.35">
      <c r="A348" s="11">
        <v>2252</v>
      </c>
      <c r="B348" s="6">
        <v>45530</v>
      </c>
      <c r="C348" s="1" t="s">
        <v>16</v>
      </c>
      <c r="D348" s="1" t="s">
        <v>443</v>
      </c>
      <c r="E348" s="1" t="s">
        <v>777</v>
      </c>
      <c r="F348" s="1" t="s">
        <v>778</v>
      </c>
      <c r="G348" s="1" t="s">
        <v>123</v>
      </c>
      <c r="H348" s="1" t="s">
        <v>332</v>
      </c>
      <c r="I348" s="5">
        <v>1310</v>
      </c>
      <c r="N348" s="1" t="s">
        <v>1835</v>
      </c>
      <c r="O348" s="1" t="s">
        <v>1833</v>
      </c>
    </row>
    <row r="349" spans="1:15" ht="29" x14ac:dyDescent="0.35">
      <c r="A349" s="11">
        <v>2253</v>
      </c>
      <c r="B349" s="6">
        <v>45530</v>
      </c>
      <c r="C349" s="1" t="s">
        <v>16</v>
      </c>
      <c r="D349" s="1" t="s">
        <v>443</v>
      </c>
      <c r="E349" s="1" t="s">
        <v>777</v>
      </c>
      <c r="F349" s="1" t="s">
        <v>778</v>
      </c>
      <c r="G349" s="1" t="s">
        <v>123</v>
      </c>
      <c r="H349" s="1" t="s">
        <v>332</v>
      </c>
      <c r="I349" s="5">
        <v>2110</v>
      </c>
      <c r="N349" s="1" t="s">
        <v>1836</v>
      </c>
      <c r="O349" s="1" t="s">
        <v>1833</v>
      </c>
    </row>
    <row r="350" spans="1:15" ht="29" x14ac:dyDescent="0.35">
      <c r="A350" s="11">
        <v>2254</v>
      </c>
      <c r="B350" s="6">
        <v>45530</v>
      </c>
      <c r="C350" s="1" t="s">
        <v>16</v>
      </c>
      <c r="D350" s="1" t="s">
        <v>443</v>
      </c>
      <c r="E350" s="1" t="s">
        <v>777</v>
      </c>
      <c r="F350" s="1" t="s">
        <v>778</v>
      </c>
      <c r="G350" s="1" t="s">
        <v>123</v>
      </c>
      <c r="H350" s="1" t="s">
        <v>253</v>
      </c>
      <c r="I350" s="5">
        <v>2345</v>
      </c>
      <c r="N350" s="1" t="s">
        <v>1837</v>
      </c>
      <c r="O350" s="1" t="s">
        <v>1833</v>
      </c>
    </row>
    <row r="351" spans="1:15" ht="29" x14ac:dyDescent="0.35">
      <c r="A351" s="11">
        <v>2255</v>
      </c>
      <c r="B351" s="6">
        <v>45530</v>
      </c>
      <c r="C351" s="1" t="s">
        <v>16</v>
      </c>
      <c r="D351" s="1" t="s">
        <v>443</v>
      </c>
      <c r="E351" s="1" t="s">
        <v>777</v>
      </c>
      <c r="F351" s="1" t="s">
        <v>778</v>
      </c>
      <c r="G351" s="1" t="s">
        <v>123</v>
      </c>
      <c r="H351" s="1" t="s">
        <v>976</v>
      </c>
      <c r="I351" s="5">
        <v>1122</v>
      </c>
      <c r="N351" s="1" t="s">
        <v>1838</v>
      </c>
      <c r="O351" s="1" t="s">
        <v>1833</v>
      </c>
    </row>
    <row r="352" spans="1:15" ht="29" x14ac:dyDescent="0.35">
      <c r="A352" s="11">
        <v>2256</v>
      </c>
      <c r="B352" s="6">
        <v>45530</v>
      </c>
      <c r="C352" s="1" t="s">
        <v>16</v>
      </c>
      <c r="D352" s="1" t="s">
        <v>443</v>
      </c>
      <c r="E352" s="1" t="s">
        <v>777</v>
      </c>
      <c r="F352" s="1" t="s">
        <v>778</v>
      </c>
      <c r="G352" s="1" t="s">
        <v>123</v>
      </c>
      <c r="H352" s="1" t="s">
        <v>42</v>
      </c>
      <c r="I352" s="5">
        <v>1112</v>
      </c>
      <c r="N352" s="1" t="s">
        <v>1839</v>
      </c>
      <c r="O352" s="1" t="s">
        <v>1833</v>
      </c>
    </row>
    <row r="353" spans="1:15" ht="29" x14ac:dyDescent="0.35">
      <c r="A353" s="11">
        <v>2257</v>
      </c>
      <c r="B353" s="6">
        <v>45530</v>
      </c>
      <c r="C353" s="1" t="s">
        <v>16</v>
      </c>
      <c r="D353" s="1" t="s">
        <v>443</v>
      </c>
      <c r="E353" s="1" t="s">
        <v>777</v>
      </c>
      <c r="F353" s="1" t="s">
        <v>778</v>
      </c>
      <c r="G353" s="1" t="s">
        <v>123</v>
      </c>
      <c r="H353" s="1" t="s">
        <v>406</v>
      </c>
      <c r="I353" s="5">
        <v>2140</v>
      </c>
      <c r="N353" s="1" t="s">
        <v>1840</v>
      </c>
      <c r="O353" s="1" t="s">
        <v>1833</v>
      </c>
    </row>
    <row r="354" spans="1:15" ht="29" x14ac:dyDescent="0.35">
      <c r="A354" s="11">
        <v>2258</v>
      </c>
      <c r="B354" s="6">
        <v>45530</v>
      </c>
      <c r="C354" s="1" t="s">
        <v>16</v>
      </c>
      <c r="D354" s="1" t="s">
        <v>443</v>
      </c>
      <c r="E354" s="1" t="s">
        <v>777</v>
      </c>
      <c r="F354" s="1" t="s">
        <v>778</v>
      </c>
      <c r="G354" s="1" t="s">
        <v>123</v>
      </c>
      <c r="H354" s="1" t="s">
        <v>42</v>
      </c>
      <c r="I354" s="5">
        <v>2428</v>
      </c>
      <c r="N354" s="1" t="s">
        <v>1841</v>
      </c>
      <c r="O354" s="1" t="s">
        <v>1833</v>
      </c>
    </row>
    <row r="355" spans="1:15" x14ac:dyDescent="0.35">
      <c r="A355" s="11">
        <v>2263</v>
      </c>
      <c r="B355" s="6">
        <v>45530</v>
      </c>
      <c r="C355" s="1" t="s">
        <v>62</v>
      </c>
      <c r="D355" s="1" t="s">
        <v>443</v>
      </c>
      <c r="E355" s="1" t="s">
        <v>777</v>
      </c>
      <c r="F355" s="1" t="s">
        <v>778</v>
      </c>
      <c r="G355" s="1" t="s">
        <v>123</v>
      </c>
      <c r="H355" s="1" t="s">
        <v>42</v>
      </c>
      <c r="I355" s="5">
        <v>2428</v>
      </c>
      <c r="N355" s="1" t="s">
        <v>1841</v>
      </c>
      <c r="O355" s="1" t="s">
        <v>1842</v>
      </c>
    </row>
    <row r="356" spans="1:15" ht="29" x14ac:dyDescent="0.35">
      <c r="A356" s="11">
        <v>2264</v>
      </c>
      <c r="B356" s="6">
        <v>45530</v>
      </c>
      <c r="C356" s="1" t="s">
        <v>16</v>
      </c>
      <c r="D356" s="1" t="s">
        <v>443</v>
      </c>
      <c r="E356" s="1" t="s">
        <v>777</v>
      </c>
      <c r="F356" s="1" t="s">
        <v>778</v>
      </c>
      <c r="G356" s="1" t="s">
        <v>123</v>
      </c>
      <c r="H356" s="1" t="s">
        <v>406</v>
      </c>
      <c r="I356" s="5">
        <v>1140</v>
      </c>
      <c r="N356" s="1" t="s">
        <v>1843</v>
      </c>
      <c r="O356" s="1" t="s">
        <v>1833</v>
      </c>
    </row>
    <row r="357" spans="1:15" ht="29" x14ac:dyDescent="0.35">
      <c r="A357" s="11">
        <v>2269</v>
      </c>
      <c r="B357" s="6">
        <v>45530</v>
      </c>
      <c r="C357" s="1" t="s">
        <v>16</v>
      </c>
      <c r="D357" s="1" t="s">
        <v>443</v>
      </c>
      <c r="E357" s="1" t="s">
        <v>777</v>
      </c>
      <c r="F357" s="1" t="s">
        <v>778</v>
      </c>
      <c r="G357" s="1" t="s">
        <v>123</v>
      </c>
      <c r="H357" s="1" t="s">
        <v>406</v>
      </c>
      <c r="I357" s="5">
        <v>2170</v>
      </c>
      <c r="N357" s="1" t="s">
        <v>1239</v>
      </c>
      <c r="O357" s="1" t="s">
        <v>1833</v>
      </c>
    </row>
    <row r="358" spans="1:15" ht="29" x14ac:dyDescent="0.35">
      <c r="A358" s="11">
        <v>2271</v>
      </c>
      <c r="B358" s="6">
        <v>45530</v>
      </c>
      <c r="C358" s="1" t="s">
        <v>16</v>
      </c>
      <c r="D358" s="1" t="s">
        <v>443</v>
      </c>
      <c r="E358" s="1" t="s">
        <v>777</v>
      </c>
      <c r="F358" s="1" t="s">
        <v>778</v>
      </c>
      <c r="G358" s="1" t="s">
        <v>123</v>
      </c>
      <c r="H358" s="1" t="s">
        <v>141</v>
      </c>
      <c r="I358" s="5">
        <v>2110</v>
      </c>
      <c r="N358" s="1" t="s">
        <v>1844</v>
      </c>
      <c r="O358" s="1" t="s">
        <v>1833</v>
      </c>
    </row>
    <row r="359" spans="1:15" ht="29" x14ac:dyDescent="0.35">
      <c r="A359" s="11">
        <v>2274</v>
      </c>
      <c r="B359" s="6">
        <v>45530</v>
      </c>
      <c r="C359" s="1" t="s">
        <v>16</v>
      </c>
      <c r="D359" s="1" t="s">
        <v>443</v>
      </c>
      <c r="E359" s="1" t="s">
        <v>777</v>
      </c>
      <c r="F359" s="1" t="s">
        <v>778</v>
      </c>
      <c r="G359" s="1" t="s">
        <v>123</v>
      </c>
      <c r="H359" s="1" t="s">
        <v>238</v>
      </c>
      <c r="I359" s="5">
        <v>1170</v>
      </c>
      <c r="N359" s="1" t="s">
        <v>1845</v>
      </c>
      <c r="O359" s="1" t="s">
        <v>1833</v>
      </c>
    </row>
    <row r="360" spans="1:15" ht="29" x14ac:dyDescent="0.35">
      <c r="A360" s="11">
        <v>2282</v>
      </c>
      <c r="B360" s="6">
        <v>45530</v>
      </c>
      <c r="C360" s="1" t="s">
        <v>16</v>
      </c>
      <c r="D360" s="1" t="s">
        <v>443</v>
      </c>
      <c r="E360" s="1" t="s">
        <v>777</v>
      </c>
      <c r="F360" s="1" t="s">
        <v>778</v>
      </c>
      <c r="G360" s="1" t="s">
        <v>123</v>
      </c>
      <c r="H360" s="1" t="s">
        <v>21</v>
      </c>
      <c r="I360" s="5">
        <v>2470</v>
      </c>
      <c r="N360" s="1" t="s">
        <v>1846</v>
      </c>
      <c r="O360" s="1" t="s">
        <v>1833</v>
      </c>
    </row>
    <row r="361" spans="1:15" ht="29" x14ac:dyDescent="0.35">
      <c r="A361" s="11">
        <v>2283</v>
      </c>
      <c r="B361" s="6">
        <v>45530</v>
      </c>
      <c r="C361" s="1" t="s">
        <v>16</v>
      </c>
      <c r="D361" s="1" t="s">
        <v>443</v>
      </c>
      <c r="E361" s="1" t="s">
        <v>777</v>
      </c>
      <c r="F361" s="1" t="s">
        <v>778</v>
      </c>
      <c r="G361" s="1" t="s">
        <v>123</v>
      </c>
      <c r="H361" s="1" t="s">
        <v>21</v>
      </c>
      <c r="I361" s="5">
        <v>2480</v>
      </c>
      <c r="N361" s="1" t="s">
        <v>1847</v>
      </c>
      <c r="O361" s="1" t="s">
        <v>1833</v>
      </c>
    </row>
    <row r="362" spans="1:15" ht="29" x14ac:dyDescent="0.35">
      <c r="A362" s="11">
        <v>2284</v>
      </c>
      <c r="B362" s="6">
        <v>45530</v>
      </c>
      <c r="C362" s="1" t="s">
        <v>16</v>
      </c>
      <c r="D362" s="1" t="s">
        <v>443</v>
      </c>
      <c r="E362" s="1" t="s">
        <v>777</v>
      </c>
      <c r="F362" s="1" t="s">
        <v>778</v>
      </c>
      <c r="G362" s="1" t="s">
        <v>123</v>
      </c>
      <c r="H362" s="1" t="s">
        <v>614</v>
      </c>
      <c r="I362" s="5">
        <v>1280</v>
      </c>
      <c r="N362" s="1" t="s">
        <v>1848</v>
      </c>
      <c r="O362" s="1" t="s">
        <v>1833</v>
      </c>
    </row>
    <row r="363" spans="1:15" ht="29" x14ac:dyDescent="0.35">
      <c r="A363" s="11">
        <v>2285</v>
      </c>
      <c r="B363" s="6">
        <v>45530</v>
      </c>
      <c r="C363" s="1" t="s">
        <v>16</v>
      </c>
      <c r="D363" s="1" t="s">
        <v>443</v>
      </c>
      <c r="E363" s="1" t="s">
        <v>777</v>
      </c>
      <c r="F363" s="1" t="s">
        <v>778</v>
      </c>
      <c r="G363" s="1" t="s">
        <v>123</v>
      </c>
      <c r="H363" s="1" t="s">
        <v>1047</v>
      </c>
      <c r="I363" s="5">
        <v>1430</v>
      </c>
      <c r="N363" s="1" t="s">
        <v>1849</v>
      </c>
      <c r="O363" s="1" t="s">
        <v>1833</v>
      </c>
    </row>
    <row r="364" spans="1:15" ht="29" x14ac:dyDescent="0.35">
      <c r="A364" s="11">
        <v>2286</v>
      </c>
      <c r="B364" s="6">
        <v>45530</v>
      </c>
      <c r="C364" s="1" t="s">
        <v>16</v>
      </c>
      <c r="D364" s="1" t="s">
        <v>443</v>
      </c>
      <c r="E364" s="1" t="s">
        <v>777</v>
      </c>
      <c r="F364" s="1" t="s">
        <v>778</v>
      </c>
      <c r="G364" s="1" t="s">
        <v>123</v>
      </c>
      <c r="H364" s="1" t="s">
        <v>124</v>
      </c>
      <c r="I364" s="5">
        <v>2230</v>
      </c>
      <c r="N364" s="1" t="s">
        <v>358</v>
      </c>
      <c r="O364" s="1" t="s">
        <v>1833</v>
      </c>
    </row>
    <row r="365" spans="1:15" ht="29" x14ac:dyDescent="0.35">
      <c r="A365" s="11">
        <v>2287</v>
      </c>
      <c r="B365" s="6">
        <v>45530</v>
      </c>
      <c r="C365" s="1" t="s">
        <v>16</v>
      </c>
      <c r="D365" s="1" t="s">
        <v>443</v>
      </c>
      <c r="E365" s="1" t="s">
        <v>777</v>
      </c>
      <c r="F365" s="1" t="s">
        <v>778</v>
      </c>
      <c r="G365" s="1" t="s">
        <v>123</v>
      </c>
      <c r="H365" s="1" t="s">
        <v>124</v>
      </c>
      <c r="I365" s="5">
        <v>2240</v>
      </c>
      <c r="N365" s="1" t="s">
        <v>1850</v>
      </c>
      <c r="O365" s="1" t="s">
        <v>1833</v>
      </c>
    </row>
    <row r="366" spans="1:15" ht="29" x14ac:dyDescent="0.35">
      <c r="A366" s="11">
        <v>2288</v>
      </c>
      <c r="B366" s="6">
        <v>45530</v>
      </c>
      <c r="C366" s="1" t="s">
        <v>16</v>
      </c>
      <c r="D366" s="1" t="s">
        <v>443</v>
      </c>
      <c r="E366" s="1" t="s">
        <v>777</v>
      </c>
      <c r="F366" s="1" t="s">
        <v>778</v>
      </c>
      <c r="G366" s="1" t="s">
        <v>123</v>
      </c>
      <c r="H366" s="1" t="s">
        <v>34</v>
      </c>
      <c r="I366" s="5">
        <v>1135</v>
      </c>
      <c r="N366" s="1" t="s">
        <v>1851</v>
      </c>
      <c r="O366" s="1" t="s">
        <v>1833</v>
      </c>
    </row>
    <row r="367" spans="1:15" ht="29" x14ac:dyDescent="0.35">
      <c r="A367" s="11">
        <v>2289</v>
      </c>
      <c r="B367" s="6">
        <v>45530</v>
      </c>
      <c r="C367" s="1" t="s">
        <v>16</v>
      </c>
      <c r="D367" s="1" t="s">
        <v>443</v>
      </c>
      <c r="E367" s="1" t="s">
        <v>777</v>
      </c>
      <c r="F367" s="1" t="s">
        <v>778</v>
      </c>
      <c r="G367" s="1" t="s">
        <v>123</v>
      </c>
      <c r="H367" s="1" t="s">
        <v>39</v>
      </c>
      <c r="I367" s="5">
        <v>1129</v>
      </c>
      <c r="N367" s="1" t="s">
        <v>1852</v>
      </c>
      <c r="O367" s="1" t="s">
        <v>1833</v>
      </c>
    </row>
    <row r="368" spans="1:15" ht="29" x14ac:dyDescent="0.35">
      <c r="A368" s="11">
        <v>2292</v>
      </c>
      <c r="B368" s="6">
        <v>45530</v>
      </c>
      <c r="C368" s="1" t="s">
        <v>16</v>
      </c>
      <c r="D368" s="1" t="s">
        <v>443</v>
      </c>
      <c r="E368" s="1" t="s">
        <v>777</v>
      </c>
      <c r="F368" s="1" t="s">
        <v>778</v>
      </c>
      <c r="G368" s="1" t="s">
        <v>123</v>
      </c>
      <c r="H368" s="1" t="s">
        <v>39</v>
      </c>
      <c r="I368" s="5">
        <v>2121</v>
      </c>
      <c r="N368" s="1" t="s">
        <v>1853</v>
      </c>
      <c r="O368" s="1" t="s">
        <v>1833</v>
      </c>
    </row>
    <row r="369" spans="1:15" ht="29" x14ac:dyDescent="0.35">
      <c r="A369" s="11">
        <v>2293</v>
      </c>
      <c r="B369" s="6">
        <v>45530</v>
      </c>
      <c r="C369" s="1" t="s">
        <v>16</v>
      </c>
      <c r="D369" s="1" t="s">
        <v>443</v>
      </c>
      <c r="E369" s="1" t="s">
        <v>777</v>
      </c>
      <c r="F369" s="1" t="s">
        <v>778</v>
      </c>
      <c r="G369" s="1" t="s">
        <v>123</v>
      </c>
      <c r="H369" s="1" t="s">
        <v>39</v>
      </c>
      <c r="I369" s="5">
        <v>2121</v>
      </c>
      <c r="J369" s="1" t="s">
        <v>67</v>
      </c>
      <c r="N369" s="1" t="s">
        <v>1854</v>
      </c>
      <c r="O369" s="1" t="s">
        <v>1833</v>
      </c>
    </row>
    <row r="370" spans="1:15" ht="29" x14ac:dyDescent="0.35">
      <c r="A370" s="11">
        <v>2295</v>
      </c>
      <c r="B370" s="6">
        <v>45530</v>
      </c>
      <c r="C370" s="1" t="s">
        <v>16</v>
      </c>
      <c r="D370" s="1" t="s">
        <v>443</v>
      </c>
      <c r="E370" s="1" t="s">
        <v>777</v>
      </c>
      <c r="F370" s="1" t="s">
        <v>778</v>
      </c>
      <c r="G370" s="1" t="s">
        <v>123</v>
      </c>
      <c r="H370" s="1" t="s">
        <v>39</v>
      </c>
      <c r="I370" s="5">
        <v>2121</v>
      </c>
      <c r="J370" s="1" t="s">
        <v>67</v>
      </c>
      <c r="N370" s="1" t="s">
        <v>1854</v>
      </c>
      <c r="O370" s="1" t="s">
        <v>1855</v>
      </c>
    </row>
    <row r="371" spans="1:15" ht="29" x14ac:dyDescent="0.35">
      <c r="A371" s="11">
        <v>2296</v>
      </c>
      <c r="B371" s="6">
        <v>45530</v>
      </c>
      <c r="C371" s="1" t="s">
        <v>16</v>
      </c>
      <c r="D371" s="1" t="s">
        <v>443</v>
      </c>
      <c r="E371" s="1" t="s">
        <v>777</v>
      </c>
      <c r="F371" s="1" t="s">
        <v>778</v>
      </c>
      <c r="G371" s="1" t="s">
        <v>123</v>
      </c>
      <c r="H371" s="1" t="s">
        <v>39</v>
      </c>
      <c r="I371" s="5">
        <v>2510</v>
      </c>
      <c r="N371" s="1" t="s">
        <v>602</v>
      </c>
      <c r="O371" s="1" t="s">
        <v>1833</v>
      </c>
    </row>
    <row r="372" spans="1:15" ht="29" x14ac:dyDescent="0.35">
      <c r="A372" s="11">
        <v>2297</v>
      </c>
      <c r="B372" s="6">
        <v>45530</v>
      </c>
      <c r="C372" s="1" t="s">
        <v>16</v>
      </c>
      <c r="D372" s="1" t="s">
        <v>443</v>
      </c>
      <c r="E372" s="1" t="s">
        <v>777</v>
      </c>
      <c r="F372" s="1" t="s">
        <v>778</v>
      </c>
      <c r="G372" s="1" t="s">
        <v>123</v>
      </c>
      <c r="H372" s="1" t="s">
        <v>39</v>
      </c>
      <c r="I372" s="5">
        <v>2520</v>
      </c>
      <c r="N372" s="1" t="s">
        <v>604</v>
      </c>
      <c r="O372" s="1" t="s">
        <v>1833</v>
      </c>
    </row>
    <row r="373" spans="1:15" ht="29" x14ac:dyDescent="0.35">
      <c r="A373" s="11">
        <v>2299</v>
      </c>
      <c r="B373" s="6">
        <v>45530</v>
      </c>
      <c r="C373" s="1" t="s">
        <v>16</v>
      </c>
      <c r="D373" s="1" t="s">
        <v>443</v>
      </c>
      <c r="E373" s="1" t="s">
        <v>777</v>
      </c>
      <c r="F373" s="1" t="s">
        <v>778</v>
      </c>
      <c r="G373" s="1" t="s">
        <v>123</v>
      </c>
      <c r="H373" s="1" t="s">
        <v>29</v>
      </c>
      <c r="I373" s="5">
        <v>2115</v>
      </c>
      <c r="J373" s="1" t="s">
        <v>30</v>
      </c>
      <c r="N373" s="1" t="s">
        <v>1856</v>
      </c>
      <c r="O373" s="1" t="s">
        <v>1833</v>
      </c>
    </row>
    <row r="374" spans="1:15" ht="29" x14ac:dyDescent="0.35">
      <c r="A374" s="11">
        <v>2300</v>
      </c>
      <c r="B374" s="6">
        <v>45530</v>
      </c>
      <c r="C374" s="1" t="s">
        <v>16</v>
      </c>
      <c r="D374" s="1" t="s">
        <v>443</v>
      </c>
      <c r="E374" s="1" t="s">
        <v>777</v>
      </c>
      <c r="F374" s="1" t="s">
        <v>778</v>
      </c>
      <c r="G374" s="1" t="s">
        <v>123</v>
      </c>
      <c r="H374" s="1" t="s">
        <v>272</v>
      </c>
      <c r="I374" s="5">
        <v>1180</v>
      </c>
      <c r="N374" s="1" t="s">
        <v>1857</v>
      </c>
      <c r="O374" s="1" t="s">
        <v>1833</v>
      </c>
    </row>
    <row r="375" spans="1:15" ht="29" x14ac:dyDescent="0.35">
      <c r="A375" s="11">
        <v>2301</v>
      </c>
      <c r="B375" s="6">
        <v>45530</v>
      </c>
      <c r="C375" s="1" t="s">
        <v>16</v>
      </c>
      <c r="D375" s="1" t="s">
        <v>443</v>
      </c>
      <c r="E375" s="1" t="s">
        <v>777</v>
      </c>
      <c r="F375" s="1" t="s">
        <v>778</v>
      </c>
      <c r="G375" s="1" t="s">
        <v>123</v>
      </c>
      <c r="H375" s="1" t="s">
        <v>224</v>
      </c>
      <c r="I375" s="5">
        <v>1310</v>
      </c>
      <c r="N375" s="1" t="s">
        <v>1858</v>
      </c>
      <c r="O375" s="1" t="s">
        <v>1833</v>
      </c>
    </row>
    <row r="376" spans="1:15" x14ac:dyDescent="0.35">
      <c r="A376" s="11">
        <v>2302</v>
      </c>
      <c r="B376" s="6">
        <v>45530</v>
      </c>
      <c r="C376" s="1" t="s">
        <v>16</v>
      </c>
      <c r="D376" s="1" t="s">
        <v>443</v>
      </c>
      <c r="E376" s="1" t="s">
        <v>777</v>
      </c>
      <c r="F376" s="1" t="s">
        <v>778</v>
      </c>
      <c r="G376" s="1" t="s">
        <v>123</v>
      </c>
      <c r="H376" s="1" t="s">
        <v>224</v>
      </c>
      <c r="I376" s="5">
        <v>1310</v>
      </c>
      <c r="N376" s="1" t="s">
        <v>1858</v>
      </c>
      <c r="O376" s="1" t="s">
        <v>1859</v>
      </c>
    </row>
    <row r="377" spans="1:15" ht="29" x14ac:dyDescent="0.35">
      <c r="A377" s="11">
        <v>2303</v>
      </c>
      <c r="B377" s="6">
        <v>45530</v>
      </c>
      <c r="C377" s="1" t="s">
        <v>16</v>
      </c>
      <c r="D377" s="1" t="s">
        <v>443</v>
      </c>
      <c r="E377" s="1" t="s">
        <v>777</v>
      </c>
      <c r="F377" s="1" t="s">
        <v>778</v>
      </c>
      <c r="G377" s="1" t="s">
        <v>123</v>
      </c>
      <c r="H377" s="1" t="s">
        <v>224</v>
      </c>
      <c r="I377" s="5">
        <v>2210</v>
      </c>
      <c r="N377" s="1" t="s">
        <v>1860</v>
      </c>
      <c r="O377" s="1" t="s">
        <v>1833</v>
      </c>
    </row>
    <row r="378" spans="1:15" x14ac:dyDescent="0.35">
      <c r="A378" s="11">
        <v>2304</v>
      </c>
      <c r="B378" s="6">
        <v>45530</v>
      </c>
      <c r="C378" s="1" t="s">
        <v>16</v>
      </c>
      <c r="D378" s="1" t="s">
        <v>443</v>
      </c>
      <c r="E378" s="1" t="s">
        <v>777</v>
      </c>
      <c r="F378" s="1" t="s">
        <v>778</v>
      </c>
      <c r="G378" s="1" t="s">
        <v>20</v>
      </c>
      <c r="H378" s="1" t="s">
        <v>1091</v>
      </c>
      <c r="I378" s="5">
        <v>2996</v>
      </c>
      <c r="K378" s="1" t="s">
        <v>1861</v>
      </c>
      <c r="L378" s="5">
        <v>299</v>
      </c>
      <c r="N378" s="1" t="s">
        <v>1862</v>
      </c>
      <c r="O378" s="1" t="s">
        <v>1863</v>
      </c>
    </row>
    <row r="379" spans="1:15" x14ac:dyDescent="0.35">
      <c r="A379" s="11">
        <v>2305</v>
      </c>
      <c r="B379" s="6">
        <v>45530</v>
      </c>
      <c r="C379" s="1" t="s">
        <v>16</v>
      </c>
      <c r="D379" s="1" t="s">
        <v>443</v>
      </c>
      <c r="E379" s="1" t="s">
        <v>777</v>
      </c>
      <c r="F379" s="1" t="s">
        <v>778</v>
      </c>
      <c r="G379" s="1" t="s">
        <v>20</v>
      </c>
      <c r="H379" s="1" t="s">
        <v>1293</v>
      </c>
      <c r="I379" s="5">
        <v>2996</v>
      </c>
      <c r="K379" s="1" t="s">
        <v>1293</v>
      </c>
      <c r="L379" s="5">
        <v>295</v>
      </c>
      <c r="N379" s="1" t="s">
        <v>1864</v>
      </c>
      <c r="O379" s="1" t="s">
        <v>1863</v>
      </c>
    </row>
    <row r="380" spans="1:15" x14ac:dyDescent="0.35">
      <c r="A380" s="11">
        <v>2306</v>
      </c>
      <c r="B380" s="6">
        <v>45530</v>
      </c>
      <c r="C380" s="1" t="s">
        <v>16</v>
      </c>
      <c r="D380" s="1" t="s">
        <v>443</v>
      </c>
      <c r="E380" s="1" t="s">
        <v>777</v>
      </c>
      <c r="F380" s="1" t="s">
        <v>778</v>
      </c>
      <c r="G380" s="1" t="s">
        <v>20</v>
      </c>
      <c r="H380" s="1" t="s">
        <v>386</v>
      </c>
      <c r="I380" s="5">
        <v>2243</v>
      </c>
      <c r="K380" s="1" t="s">
        <v>386</v>
      </c>
      <c r="L380" s="5">
        <v>233</v>
      </c>
      <c r="N380" s="1" t="s">
        <v>840</v>
      </c>
      <c r="O380" s="1" t="s">
        <v>1863</v>
      </c>
    </row>
    <row r="381" spans="1:15" ht="29" x14ac:dyDescent="0.35">
      <c r="A381" s="11">
        <v>2307</v>
      </c>
      <c r="B381" s="6">
        <v>45530</v>
      </c>
      <c r="C381" s="1" t="s">
        <v>16</v>
      </c>
      <c r="D381" s="1" t="s">
        <v>443</v>
      </c>
      <c r="E381" s="1" t="s">
        <v>777</v>
      </c>
      <c r="F381" s="1" t="s">
        <v>778</v>
      </c>
      <c r="G381" s="1" t="s">
        <v>20</v>
      </c>
      <c r="H381" s="1" t="s">
        <v>386</v>
      </c>
      <c r="I381" s="5">
        <v>2315</v>
      </c>
      <c r="K381" s="1" t="s">
        <v>386</v>
      </c>
      <c r="L381" s="5">
        <v>235</v>
      </c>
      <c r="N381" s="1" t="s">
        <v>1209</v>
      </c>
      <c r="O381" s="1" t="s">
        <v>1863</v>
      </c>
    </row>
    <row r="382" spans="1:15" x14ac:dyDescent="0.35">
      <c r="A382" s="11">
        <v>2309</v>
      </c>
      <c r="B382" s="6">
        <v>45531</v>
      </c>
      <c r="C382" s="1" t="s">
        <v>16</v>
      </c>
      <c r="D382" s="1" t="s">
        <v>443</v>
      </c>
      <c r="E382" s="1" t="s">
        <v>777</v>
      </c>
      <c r="F382" s="1" t="s">
        <v>778</v>
      </c>
      <c r="G382" s="1" t="s">
        <v>20</v>
      </c>
      <c r="H382" s="1" t="s">
        <v>386</v>
      </c>
      <c r="I382" s="5">
        <v>2510</v>
      </c>
      <c r="K382" s="1" t="s">
        <v>945</v>
      </c>
      <c r="L382" s="5">
        <v>281</v>
      </c>
      <c r="N382" s="1" t="s">
        <v>1865</v>
      </c>
      <c r="O382" s="1" t="s">
        <v>1866</v>
      </c>
    </row>
    <row r="383" spans="1:15" ht="29" x14ac:dyDescent="0.35">
      <c r="A383" s="11">
        <v>2310</v>
      </c>
      <c r="B383" s="6">
        <v>45531</v>
      </c>
      <c r="C383" s="1" t="s">
        <v>16</v>
      </c>
      <c r="D383" s="1" t="s">
        <v>443</v>
      </c>
      <c r="E383" s="1" t="s">
        <v>777</v>
      </c>
      <c r="F383" s="1" t="s">
        <v>778</v>
      </c>
      <c r="G383" s="1" t="s">
        <v>20</v>
      </c>
      <c r="H383" s="1" t="s">
        <v>386</v>
      </c>
      <c r="I383" s="5">
        <v>2515</v>
      </c>
      <c r="K383" s="1" t="s">
        <v>386</v>
      </c>
      <c r="L383" s="5">
        <v>282</v>
      </c>
      <c r="N383" s="1" t="s">
        <v>1867</v>
      </c>
      <c r="O383" s="1" t="s">
        <v>1866</v>
      </c>
    </row>
    <row r="384" spans="1:15" ht="29" x14ac:dyDescent="0.35">
      <c r="A384" s="11">
        <v>2311</v>
      </c>
      <c r="B384" s="6">
        <v>45531</v>
      </c>
      <c r="C384" s="1" t="s">
        <v>16</v>
      </c>
      <c r="D384" s="1" t="s">
        <v>443</v>
      </c>
      <c r="E384" s="1" t="s">
        <v>777</v>
      </c>
      <c r="F384" s="1" t="s">
        <v>778</v>
      </c>
      <c r="G384" s="1" t="s">
        <v>20</v>
      </c>
      <c r="H384" s="1" t="s">
        <v>386</v>
      </c>
      <c r="I384" s="5">
        <v>2625</v>
      </c>
      <c r="K384" s="1" t="s">
        <v>945</v>
      </c>
      <c r="L384" s="5">
        <v>272</v>
      </c>
      <c r="N384" s="1" t="s">
        <v>1868</v>
      </c>
      <c r="O384" s="1" t="s">
        <v>1866</v>
      </c>
    </row>
    <row r="385" spans="1:15" x14ac:dyDescent="0.35">
      <c r="A385" s="11">
        <v>2313</v>
      </c>
      <c r="B385" s="6">
        <v>45531</v>
      </c>
      <c r="C385" s="1" t="s">
        <v>16</v>
      </c>
      <c r="D385" s="1" t="s">
        <v>443</v>
      </c>
      <c r="E385" s="1" t="s">
        <v>777</v>
      </c>
      <c r="F385" s="1" t="s">
        <v>778</v>
      </c>
      <c r="G385" s="1" t="s">
        <v>20</v>
      </c>
      <c r="H385" s="1" t="s">
        <v>386</v>
      </c>
      <c r="I385" s="5">
        <v>2996</v>
      </c>
      <c r="K385" s="1" t="s">
        <v>386</v>
      </c>
      <c r="L385" s="5">
        <v>299</v>
      </c>
      <c r="N385" s="1" t="s">
        <v>1869</v>
      </c>
      <c r="O385" s="1" t="s">
        <v>1866</v>
      </c>
    </row>
    <row r="386" spans="1:15" x14ac:dyDescent="0.35">
      <c r="A386" s="11">
        <v>2314</v>
      </c>
      <c r="B386" s="6">
        <v>45531</v>
      </c>
      <c r="C386" s="1" t="s">
        <v>16</v>
      </c>
      <c r="D386" s="1" t="s">
        <v>443</v>
      </c>
      <c r="E386" s="1" t="s">
        <v>777</v>
      </c>
      <c r="F386" s="1" t="s">
        <v>778</v>
      </c>
      <c r="G386" s="1" t="s">
        <v>20</v>
      </c>
      <c r="H386" s="1" t="s">
        <v>945</v>
      </c>
      <c r="I386" s="5">
        <v>2998</v>
      </c>
      <c r="K386" s="1" t="s">
        <v>945</v>
      </c>
      <c r="L386" s="5">
        <v>275</v>
      </c>
      <c r="N386" s="1" t="s">
        <v>1870</v>
      </c>
      <c r="O386" s="1" t="s">
        <v>1866</v>
      </c>
    </row>
    <row r="387" spans="1:15" x14ac:dyDescent="0.35">
      <c r="A387" s="11">
        <v>2315</v>
      </c>
      <c r="B387" s="6">
        <v>45531</v>
      </c>
      <c r="C387" s="1" t="s">
        <v>16</v>
      </c>
      <c r="D387" s="1" t="s">
        <v>443</v>
      </c>
      <c r="E387" s="1" t="s">
        <v>777</v>
      </c>
      <c r="F387" s="1" t="s">
        <v>778</v>
      </c>
      <c r="G387" s="1" t="s">
        <v>20</v>
      </c>
      <c r="H387" s="1" t="s">
        <v>21</v>
      </c>
      <c r="I387" s="5">
        <v>2999</v>
      </c>
      <c r="N387" s="1" t="s">
        <v>1871</v>
      </c>
      <c r="O387" s="1" t="s">
        <v>1866</v>
      </c>
    </row>
    <row r="388" spans="1:15" x14ac:dyDescent="0.35">
      <c r="A388" s="11">
        <v>2316</v>
      </c>
      <c r="B388" s="6">
        <v>45531</v>
      </c>
      <c r="C388" s="1" t="s">
        <v>16</v>
      </c>
      <c r="D388" s="1" t="s">
        <v>443</v>
      </c>
      <c r="E388" s="1" t="s">
        <v>777</v>
      </c>
      <c r="F388" s="1" t="s">
        <v>778</v>
      </c>
      <c r="G388" s="1" t="s">
        <v>20</v>
      </c>
      <c r="H388" s="1" t="s">
        <v>21</v>
      </c>
      <c r="I388" s="5">
        <v>2996</v>
      </c>
      <c r="N388" s="1" t="s">
        <v>1872</v>
      </c>
      <c r="O388" s="1" t="s">
        <v>1866</v>
      </c>
    </row>
    <row r="389" spans="1:15" ht="29" x14ac:dyDescent="0.35">
      <c r="A389" s="11">
        <v>2317</v>
      </c>
      <c r="B389" s="6">
        <v>45531</v>
      </c>
      <c r="C389" s="1" t="s">
        <v>62</v>
      </c>
      <c r="D389" s="1" t="s">
        <v>443</v>
      </c>
      <c r="E389" s="1" t="s">
        <v>777</v>
      </c>
      <c r="F389" s="1" t="s">
        <v>778</v>
      </c>
      <c r="G389" s="1" t="s">
        <v>20</v>
      </c>
      <c r="H389" s="1" t="s">
        <v>1873</v>
      </c>
      <c r="I389" s="5">
        <v>2215</v>
      </c>
      <c r="N389" s="1" t="s">
        <v>1874</v>
      </c>
      <c r="O389" s="1" t="s">
        <v>1875</v>
      </c>
    </row>
    <row r="390" spans="1:15" ht="29" x14ac:dyDescent="0.35">
      <c r="A390" s="11">
        <v>2318</v>
      </c>
      <c r="B390" s="6">
        <v>45531</v>
      </c>
      <c r="C390" s="1" t="s">
        <v>62</v>
      </c>
      <c r="D390" s="1" t="s">
        <v>443</v>
      </c>
      <c r="E390" s="1" t="s">
        <v>777</v>
      </c>
      <c r="F390" s="1" t="s">
        <v>778</v>
      </c>
      <c r="G390" s="1" t="s">
        <v>20</v>
      </c>
      <c r="H390" s="1" t="s">
        <v>1873</v>
      </c>
      <c r="I390" s="5">
        <v>2231</v>
      </c>
      <c r="N390" s="1" t="s">
        <v>1876</v>
      </c>
      <c r="O390" s="1" t="s">
        <v>1877</v>
      </c>
    </row>
    <row r="391" spans="1:15" ht="29" x14ac:dyDescent="0.35">
      <c r="A391" s="11">
        <v>2319</v>
      </c>
      <c r="B391" s="6">
        <v>45531</v>
      </c>
      <c r="C391" s="1" t="s">
        <v>16</v>
      </c>
      <c r="D391" s="1" t="s">
        <v>267</v>
      </c>
      <c r="E391" s="1" t="s">
        <v>1604</v>
      </c>
      <c r="F391" s="1" t="s">
        <v>1605</v>
      </c>
      <c r="G391" s="1" t="s">
        <v>82</v>
      </c>
      <c r="H391" s="1" t="s">
        <v>1303</v>
      </c>
      <c r="I391" s="5">
        <v>2111</v>
      </c>
      <c r="N391" s="1" t="s">
        <v>1878</v>
      </c>
      <c r="O391" s="1" t="s">
        <v>1879</v>
      </c>
    </row>
    <row r="392" spans="1:15" x14ac:dyDescent="0.35">
      <c r="A392" s="11">
        <v>2321</v>
      </c>
      <c r="B392" s="6">
        <v>45531</v>
      </c>
      <c r="C392" s="1" t="s">
        <v>62</v>
      </c>
      <c r="D392" s="1" t="s">
        <v>443</v>
      </c>
      <c r="E392" s="1" t="s">
        <v>777</v>
      </c>
      <c r="F392" s="1" t="s">
        <v>778</v>
      </c>
      <c r="G392" s="1" t="s">
        <v>20</v>
      </c>
      <c r="H392" s="1" t="s">
        <v>1873</v>
      </c>
      <c r="I392" s="5">
        <v>2245</v>
      </c>
      <c r="N392" s="1" t="s">
        <v>1880</v>
      </c>
      <c r="O392" s="1" t="s">
        <v>1877</v>
      </c>
    </row>
    <row r="393" spans="1:15" x14ac:dyDescent="0.35">
      <c r="A393" s="11">
        <v>2322</v>
      </c>
      <c r="B393" s="6">
        <v>45531</v>
      </c>
      <c r="C393" s="1" t="s">
        <v>62</v>
      </c>
      <c r="D393" s="1" t="s">
        <v>443</v>
      </c>
      <c r="E393" s="1" t="s">
        <v>777</v>
      </c>
      <c r="F393" s="1" t="s">
        <v>778</v>
      </c>
      <c r="G393" s="1" t="s">
        <v>20</v>
      </c>
      <c r="H393" s="1" t="s">
        <v>1873</v>
      </c>
      <c r="I393" s="5">
        <v>2330</v>
      </c>
      <c r="N393" s="1" t="s">
        <v>1881</v>
      </c>
      <c r="O393" s="1" t="s">
        <v>1877</v>
      </c>
    </row>
    <row r="394" spans="1:15" x14ac:dyDescent="0.35">
      <c r="A394" s="11">
        <v>2323</v>
      </c>
      <c r="B394" s="6">
        <v>45531</v>
      </c>
      <c r="C394" s="1" t="s">
        <v>62</v>
      </c>
      <c r="D394" s="1" t="s">
        <v>443</v>
      </c>
      <c r="E394" s="1" t="s">
        <v>777</v>
      </c>
      <c r="F394" s="1" t="s">
        <v>778</v>
      </c>
      <c r="G394" s="1" t="s">
        <v>20</v>
      </c>
      <c r="H394" s="1" t="s">
        <v>1873</v>
      </c>
      <c r="I394" s="5">
        <v>2410</v>
      </c>
      <c r="N394" s="1" t="s">
        <v>1882</v>
      </c>
      <c r="O394" s="1" t="s">
        <v>1877</v>
      </c>
    </row>
    <row r="395" spans="1:15" x14ac:dyDescent="0.35">
      <c r="A395" s="11">
        <v>2324</v>
      </c>
      <c r="B395" s="6">
        <v>45531</v>
      </c>
      <c r="C395" s="1" t="s">
        <v>62</v>
      </c>
      <c r="D395" s="1" t="s">
        <v>443</v>
      </c>
      <c r="E395" s="1" t="s">
        <v>777</v>
      </c>
      <c r="F395" s="1" t="s">
        <v>778</v>
      </c>
      <c r="G395" s="1" t="s">
        <v>20</v>
      </c>
      <c r="H395" s="1" t="s">
        <v>1873</v>
      </c>
      <c r="I395" s="5">
        <v>2430</v>
      </c>
      <c r="N395" s="1" t="s">
        <v>1883</v>
      </c>
      <c r="O395" s="1" t="s">
        <v>1877</v>
      </c>
    </row>
    <row r="396" spans="1:15" x14ac:dyDescent="0.35">
      <c r="A396" s="11">
        <v>2325</v>
      </c>
      <c r="B396" s="6">
        <v>45531</v>
      </c>
      <c r="C396" s="1" t="s">
        <v>62</v>
      </c>
      <c r="D396" s="1" t="s">
        <v>443</v>
      </c>
      <c r="E396" s="1" t="s">
        <v>777</v>
      </c>
      <c r="F396" s="1" t="s">
        <v>778</v>
      </c>
      <c r="G396" s="1" t="s">
        <v>20</v>
      </c>
      <c r="H396" s="1" t="s">
        <v>1873</v>
      </c>
      <c r="I396" s="5">
        <v>2994</v>
      </c>
      <c r="N396" s="1" t="s">
        <v>1884</v>
      </c>
      <c r="O396" s="1" t="s">
        <v>1877</v>
      </c>
    </row>
    <row r="397" spans="1:15" x14ac:dyDescent="0.35">
      <c r="A397" s="11">
        <v>2326</v>
      </c>
      <c r="B397" s="6">
        <v>45531</v>
      </c>
      <c r="C397" s="1" t="s">
        <v>16</v>
      </c>
      <c r="D397" s="1" t="s">
        <v>443</v>
      </c>
      <c r="E397" s="1" t="s">
        <v>777</v>
      </c>
      <c r="F397" s="1" t="s">
        <v>778</v>
      </c>
      <c r="G397" s="1" t="s">
        <v>20</v>
      </c>
      <c r="H397" s="1" t="s">
        <v>124</v>
      </c>
      <c r="I397" s="5">
        <v>2996</v>
      </c>
      <c r="N397" s="1" t="s">
        <v>1885</v>
      </c>
      <c r="O397" s="1" t="s">
        <v>1866</v>
      </c>
    </row>
    <row r="398" spans="1:15" x14ac:dyDescent="0.35">
      <c r="A398" s="11">
        <v>2327</v>
      </c>
      <c r="B398" s="6">
        <v>45531</v>
      </c>
      <c r="C398" s="1" t="s">
        <v>16</v>
      </c>
      <c r="D398" s="1" t="s">
        <v>443</v>
      </c>
      <c r="E398" s="1" t="s">
        <v>777</v>
      </c>
      <c r="F398" s="1" t="s">
        <v>778</v>
      </c>
      <c r="G398" s="1" t="s">
        <v>20</v>
      </c>
      <c r="H398" s="1" t="s">
        <v>729</v>
      </c>
      <c r="I398" s="5">
        <v>2320</v>
      </c>
      <c r="N398" s="1" t="s">
        <v>671</v>
      </c>
      <c r="O398" s="1" t="s">
        <v>1866</v>
      </c>
    </row>
    <row r="399" spans="1:15" x14ac:dyDescent="0.35">
      <c r="A399" s="11">
        <v>2328</v>
      </c>
      <c r="B399" s="6">
        <v>45531</v>
      </c>
      <c r="C399" s="1" t="s">
        <v>16</v>
      </c>
      <c r="D399" s="1" t="s">
        <v>443</v>
      </c>
      <c r="E399" s="1" t="s">
        <v>777</v>
      </c>
      <c r="F399" s="1" t="s">
        <v>778</v>
      </c>
      <c r="G399" s="1" t="s">
        <v>20</v>
      </c>
      <c r="H399" s="1" t="s">
        <v>729</v>
      </c>
      <c r="I399" s="5">
        <v>2999</v>
      </c>
      <c r="N399" s="1" t="s">
        <v>1886</v>
      </c>
      <c r="O399" s="1" t="s">
        <v>1866</v>
      </c>
    </row>
    <row r="400" spans="1:15" x14ac:dyDescent="0.35">
      <c r="A400" s="11">
        <v>2332</v>
      </c>
      <c r="B400" s="6">
        <v>45532</v>
      </c>
      <c r="C400" s="1" t="s">
        <v>16</v>
      </c>
      <c r="D400" s="1" t="s">
        <v>443</v>
      </c>
      <c r="E400" s="1" t="s">
        <v>777</v>
      </c>
      <c r="F400" s="1" t="s">
        <v>778</v>
      </c>
      <c r="G400" s="1" t="s">
        <v>20</v>
      </c>
      <c r="H400" s="1" t="s">
        <v>42</v>
      </c>
      <c r="I400" s="5">
        <v>2995</v>
      </c>
      <c r="K400" s="1" t="s">
        <v>42</v>
      </c>
      <c r="L400" s="5">
        <v>280</v>
      </c>
      <c r="N400" s="1" t="s">
        <v>1887</v>
      </c>
      <c r="O400" s="1" t="s">
        <v>1888</v>
      </c>
    </row>
    <row r="401" spans="1:15" x14ac:dyDescent="0.35">
      <c r="A401" s="11">
        <v>2333</v>
      </c>
      <c r="B401" s="6">
        <v>45532</v>
      </c>
      <c r="C401" s="1" t="s">
        <v>16</v>
      </c>
      <c r="D401" s="1" t="s">
        <v>443</v>
      </c>
      <c r="E401" s="1" t="s">
        <v>777</v>
      </c>
      <c r="F401" s="1" t="s">
        <v>778</v>
      </c>
      <c r="G401" s="1" t="s">
        <v>20</v>
      </c>
      <c r="H401" s="1" t="s">
        <v>253</v>
      </c>
      <c r="I401" s="5">
        <v>2996</v>
      </c>
      <c r="K401" s="1" t="s">
        <v>253</v>
      </c>
      <c r="L401" s="5">
        <v>299</v>
      </c>
      <c r="N401" s="1" t="s">
        <v>1889</v>
      </c>
      <c r="O401" s="1" t="s">
        <v>1888</v>
      </c>
    </row>
    <row r="402" spans="1:15" x14ac:dyDescent="0.35">
      <c r="A402" s="11">
        <v>2334</v>
      </c>
      <c r="B402" s="6">
        <v>45533</v>
      </c>
      <c r="C402" s="1" t="s">
        <v>16</v>
      </c>
      <c r="D402" s="1" t="s">
        <v>443</v>
      </c>
      <c r="E402" s="1" t="s">
        <v>777</v>
      </c>
      <c r="F402" s="1" t="s">
        <v>778</v>
      </c>
      <c r="G402" s="1" t="s">
        <v>20</v>
      </c>
      <c r="H402" s="1" t="s">
        <v>224</v>
      </c>
      <c r="I402" s="5">
        <v>2996</v>
      </c>
      <c r="K402" s="1" t="s">
        <v>224</v>
      </c>
      <c r="L402" s="5">
        <v>299</v>
      </c>
      <c r="N402" s="1" t="s">
        <v>1890</v>
      </c>
      <c r="O402" s="1" t="s">
        <v>1888</v>
      </c>
    </row>
    <row r="403" spans="1:15" ht="29" x14ac:dyDescent="0.35">
      <c r="A403" s="11">
        <v>2335</v>
      </c>
      <c r="B403" s="6">
        <v>45533</v>
      </c>
      <c r="C403" s="1" t="s">
        <v>62</v>
      </c>
      <c r="D403" s="1" t="s">
        <v>443</v>
      </c>
      <c r="E403" s="1" t="s">
        <v>777</v>
      </c>
      <c r="F403" s="1" t="s">
        <v>778</v>
      </c>
      <c r="G403" s="1" t="s">
        <v>20</v>
      </c>
      <c r="H403" s="1" t="s">
        <v>224</v>
      </c>
      <c r="I403" s="5">
        <v>2410</v>
      </c>
      <c r="N403" s="1" t="s">
        <v>1891</v>
      </c>
      <c r="O403" s="1" t="s">
        <v>1892</v>
      </c>
    </row>
    <row r="404" spans="1:15" x14ac:dyDescent="0.35">
      <c r="A404" s="11">
        <v>2336</v>
      </c>
      <c r="B404" s="6">
        <v>45533</v>
      </c>
      <c r="C404" s="1" t="s">
        <v>16</v>
      </c>
      <c r="D404" s="1" t="s">
        <v>443</v>
      </c>
      <c r="E404" s="1" t="s">
        <v>777</v>
      </c>
      <c r="F404" s="1" t="s">
        <v>778</v>
      </c>
      <c r="G404" s="1" t="s">
        <v>20</v>
      </c>
      <c r="H404" s="1" t="s">
        <v>246</v>
      </c>
      <c r="I404" s="5">
        <v>2130</v>
      </c>
      <c r="N404" s="1" t="s">
        <v>1893</v>
      </c>
      <c r="O404" s="1" t="s">
        <v>1894</v>
      </c>
    </row>
    <row r="405" spans="1:15" x14ac:dyDescent="0.35">
      <c r="A405" s="11">
        <v>2337</v>
      </c>
      <c r="B405" s="6">
        <v>45533</v>
      </c>
      <c r="C405" s="1" t="s">
        <v>16</v>
      </c>
      <c r="D405" s="1" t="s">
        <v>443</v>
      </c>
      <c r="E405" s="1" t="s">
        <v>777</v>
      </c>
      <c r="F405" s="1" t="s">
        <v>778</v>
      </c>
      <c r="G405" s="1" t="s">
        <v>20</v>
      </c>
      <c r="H405" s="1" t="s">
        <v>169</v>
      </c>
      <c r="I405" s="5">
        <v>1225</v>
      </c>
      <c r="N405" s="1" t="s">
        <v>1895</v>
      </c>
      <c r="O405" s="1" t="s">
        <v>1894</v>
      </c>
    </row>
    <row r="406" spans="1:15" x14ac:dyDescent="0.35">
      <c r="A406" s="11">
        <v>2338</v>
      </c>
      <c r="B406" s="6">
        <v>45533</v>
      </c>
      <c r="C406" s="1" t="s">
        <v>16</v>
      </c>
      <c r="D406" s="1" t="s">
        <v>443</v>
      </c>
      <c r="E406" s="1" t="s">
        <v>777</v>
      </c>
      <c r="F406" s="1" t="s">
        <v>778</v>
      </c>
      <c r="G406" s="1" t="s">
        <v>20</v>
      </c>
      <c r="H406" s="1" t="s">
        <v>35</v>
      </c>
      <c r="I406" s="5">
        <v>2996</v>
      </c>
      <c r="K406" s="1" t="s">
        <v>35</v>
      </c>
      <c r="L406" s="5">
        <v>295</v>
      </c>
      <c r="N406" s="1" t="s">
        <v>1896</v>
      </c>
      <c r="O406" s="1" t="s">
        <v>1894</v>
      </c>
    </row>
    <row r="407" spans="1:15" ht="29" x14ac:dyDescent="0.35">
      <c r="A407" s="11">
        <v>2339</v>
      </c>
      <c r="B407" s="6">
        <v>45533</v>
      </c>
      <c r="C407" s="1" t="s">
        <v>16</v>
      </c>
      <c r="D407" s="1" t="s">
        <v>443</v>
      </c>
      <c r="E407" s="1" t="s">
        <v>777</v>
      </c>
      <c r="F407" s="1" t="s">
        <v>778</v>
      </c>
      <c r="G407" s="1" t="s">
        <v>20</v>
      </c>
      <c r="H407" s="1" t="s">
        <v>467</v>
      </c>
      <c r="I407" s="5">
        <v>1250</v>
      </c>
      <c r="J407" s="1" t="s">
        <v>67</v>
      </c>
      <c r="N407" s="1" t="s">
        <v>1897</v>
      </c>
      <c r="O407" s="1" t="s">
        <v>1894</v>
      </c>
    </row>
    <row r="408" spans="1:15" x14ac:dyDescent="0.35">
      <c r="A408" s="11">
        <v>2340</v>
      </c>
      <c r="B408" s="6">
        <v>45533</v>
      </c>
      <c r="C408" s="1" t="s">
        <v>16</v>
      </c>
      <c r="D408" s="1" t="s">
        <v>443</v>
      </c>
      <c r="E408" s="1" t="s">
        <v>777</v>
      </c>
      <c r="F408" s="1" t="s">
        <v>778</v>
      </c>
      <c r="G408" s="1" t="s">
        <v>20</v>
      </c>
      <c r="H408" s="1" t="s">
        <v>467</v>
      </c>
      <c r="I408" s="5">
        <v>1221</v>
      </c>
      <c r="N408" s="1" t="s">
        <v>1593</v>
      </c>
      <c r="O408" s="1" t="s">
        <v>1894</v>
      </c>
    </row>
    <row r="409" spans="1:15" ht="29" x14ac:dyDescent="0.35">
      <c r="A409" s="11">
        <v>2341</v>
      </c>
      <c r="B409" s="6">
        <v>45533</v>
      </c>
      <c r="C409" s="1" t="s">
        <v>62</v>
      </c>
      <c r="D409" s="1" t="s">
        <v>443</v>
      </c>
      <c r="E409" s="1" t="s">
        <v>777</v>
      </c>
      <c r="F409" s="1" t="s">
        <v>778</v>
      </c>
      <c r="G409" s="1" t="s">
        <v>20</v>
      </c>
      <c r="H409" s="1" t="s">
        <v>467</v>
      </c>
      <c r="I409" s="5">
        <v>101</v>
      </c>
      <c r="J409" s="1" t="s">
        <v>67</v>
      </c>
      <c r="N409" s="1" t="s">
        <v>1898</v>
      </c>
      <c r="O409" s="1" t="s">
        <v>1899</v>
      </c>
    </row>
    <row r="410" spans="1:15" x14ac:dyDescent="0.35">
      <c r="A410" s="11">
        <v>2342</v>
      </c>
      <c r="B410" s="6">
        <v>45533</v>
      </c>
      <c r="C410" s="1" t="s">
        <v>16</v>
      </c>
      <c r="D410" s="1" t="s">
        <v>443</v>
      </c>
      <c r="E410" s="1" t="s">
        <v>777</v>
      </c>
      <c r="F410" s="1" t="s">
        <v>778</v>
      </c>
      <c r="G410" s="1" t="s">
        <v>20</v>
      </c>
      <c r="H410" s="1" t="s">
        <v>272</v>
      </c>
      <c r="I410" s="5">
        <v>2996</v>
      </c>
      <c r="K410" s="1" t="s">
        <v>272</v>
      </c>
      <c r="L410" s="5">
        <v>290</v>
      </c>
      <c r="N410" s="1" t="s">
        <v>1900</v>
      </c>
      <c r="O410" s="1" t="s">
        <v>1894</v>
      </c>
    </row>
    <row r="411" spans="1:15" x14ac:dyDescent="0.35">
      <c r="A411" s="11">
        <v>2347</v>
      </c>
      <c r="B411" s="6">
        <v>45540</v>
      </c>
      <c r="C411" s="1" t="s">
        <v>16</v>
      </c>
      <c r="D411" s="1" t="s">
        <v>845</v>
      </c>
      <c r="E411" s="1" t="s">
        <v>846</v>
      </c>
      <c r="F411" s="1" t="s">
        <v>847</v>
      </c>
      <c r="G411" s="1" t="s">
        <v>123</v>
      </c>
      <c r="H411" s="1" t="s">
        <v>1221</v>
      </c>
      <c r="I411" s="5">
        <v>1110</v>
      </c>
      <c r="N411" s="1" t="s">
        <v>1901</v>
      </c>
      <c r="O411" s="1" t="s">
        <v>1902</v>
      </c>
    </row>
    <row r="412" spans="1:15" x14ac:dyDescent="0.35">
      <c r="A412" s="11">
        <v>2348</v>
      </c>
      <c r="B412" s="6">
        <v>45540</v>
      </c>
      <c r="C412" s="1" t="s">
        <v>16</v>
      </c>
      <c r="D412" s="1" t="s">
        <v>845</v>
      </c>
      <c r="E412" s="1" t="s">
        <v>846</v>
      </c>
      <c r="F412" s="1" t="s">
        <v>847</v>
      </c>
      <c r="G412" s="1" t="s">
        <v>123</v>
      </c>
      <c r="H412" s="1" t="s">
        <v>1221</v>
      </c>
      <c r="I412" s="5">
        <v>1120</v>
      </c>
      <c r="N412" s="1" t="s">
        <v>1903</v>
      </c>
      <c r="O412" s="1" t="s">
        <v>1902</v>
      </c>
    </row>
    <row r="413" spans="1:15" x14ac:dyDescent="0.35">
      <c r="A413" s="11">
        <v>2349</v>
      </c>
      <c r="B413" s="6">
        <v>45540</v>
      </c>
      <c r="C413" s="1" t="s">
        <v>16</v>
      </c>
      <c r="D413" s="1" t="s">
        <v>845</v>
      </c>
      <c r="E413" s="1" t="s">
        <v>846</v>
      </c>
      <c r="F413" s="1" t="s">
        <v>847</v>
      </c>
      <c r="G413" s="1" t="s">
        <v>123</v>
      </c>
      <c r="H413" s="1" t="s">
        <v>1221</v>
      </c>
      <c r="I413" s="5">
        <v>2110</v>
      </c>
      <c r="N413" s="1" t="s">
        <v>1904</v>
      </c>
      <c r="O413" s="1" t="s">
        <v>1902</v>
      </c>
    </row>
    <row r="414" spans="1:15" x14ac:dyDescent="0.35">
      <c r="A414" s="11">
        <v>2350</v>
      </c>
      <c r="B414" s="6">
        <v>45540</v>
      </c>
      <c r="C414" s="1" t="s">
        <v>16</v>
      </c>
      <c r="D414" s="1" t="s">
        <v>845</v>
      </c>
      <c r="E414" s="1" t="s">
        <v>846</v>
      </c>
      <c r="F414" s="1" t="s">
        <v>847</v>
      </c>
      <c r="G414" s="1" t="s">
        <v>123</v>
      </c>
      <c r="H414" s="1" t="s">
        <v>141</v>
      </c>
      <c r="I414" s="5">
        <v>2310</v>
      </c>
      <c r="N414" s="1" t="s">
        <v>1905</v>
      </c>
      <c r="O414" s="1" t="s">
        <v>1902</v>
      </c>
    </row>
    <row r="415" spans="1:15" x14ac:dyDescent="0.35">
      <c r="A415" s="11">
        <v>2351</v>
      </c>
      <c r="B415" s="6">
        <v>45540</v>
      </c>
      <c r="C415" s="1" t="s">
        <v>16</v>
      </c>
      <c r="D415" s="1" t="s">
        <v>845</v>
      </c>
      <c r="E415" s="1" t="s">
        <v>846</v>
      </c>
      <c r="F415" s="1" t="s">
        <v>847</v>
      </c>
      <c r="G415" s="1" t="s">
        <v>123</v>
      </c>
      <c r="H415" s="1" t="s">
        <v>141</v>
      </c>
      <c r="I415" s="5">
        <v>2350</v>
      </c>
      <c r="N415" s="1" t="s">
        <v>1906</v>
      </c>
      <c r="O415" s="1" t="s">
        <v>1902</v>
      </c>
    </row>
    <row r="416" spans="1:15" x14ac:dyDescent="0.35">
      <c r="A416" s="11">
        <v>2352</v>
      </c>
      <c r="B416" s="6">
        <v>45540</v>
      </c>
      <c r="C416" s="1" t="s">
        <v>16</v>
      </c>
      <c r="D416" s="1" t="s">
        <v>845</v>
      </c>
      <c r="E416" s="1" t="s">
        <v>846</v>
      </c>
      <c r="F416" s="1" t="s">
        <v>847</v>
      </c>
      <c r="G416" s="1" t="s">
        <v>123</v>
      </c>
      <c r="H416" s="1" t="s">
        <v>141</v>
      </c>
      <c r="I416" s="5">
        <v>2360</v>
      </c>
      <c r="N416" s="1" t="s">
        <v>1907</v>
      </c>
      <c r="O416" s="1" t="s">
        <v>1902</v>
      </c>
    </row>
    <row r="417" spans="1:15" ht="29" x14ac:dyDescent="0.35">
      <c r="A417" s="11">
        <v>2353</v>
      </c>
      <c r="B417" s="6">
        <v>45540</v>
      </c>
      <c r="C417" s="1" t="s">
        <v>16</v>
      </c>
      <c r="D417" s="1" t="s">
        <v>845</v>
      </c>
      <c r="E417" s="1" t="s">
        <v>846</v>
      </c>
      <c r="F417" s="1" t="s">
        <v>847</v>
      </c>
      <c r="G417" s="1" t="s">
        <v>123</v>
      </c>
      <c r="H417" s="1" t="s">
        <v>614</v>
      </c>
      <c r="I417" s="5">
        <v>1210</v>
      </c>
      <c r="N417" s="1" t="s">
        <v>1908</v>
      </c>
      <c r="O417" s="1" t="s">
        <v>1902</v>
      </c>
    </row>
    <row r="418" spans="1:15" x14ac:dyDescent="0.35">
      <c r="A418" s="11">
        <v>2354</v>
      </c>
      <c r="B418" s="6">
        <v>45540</v>
      </c>
      <c r="C418" s="1" t="s">
        <v>16</v>
      </c>
      <c r="D418" s="1" t="s">
        <v>443</v>
      </c>
      <c r="E418" s="1" t="s">
        <v>777</v>
      </c>
      <c r="F418" s="1" t="s">
        <v>778</v>
      </c>
      <c r="G418" s="1" t="s">
        <v>20</v>
      </c>
      <c r="H418" s="1" t="s">
        <v>224</v>
      </c>
      <c r="I418" s="5">
        <v>2409</v>
      </c>
      <c r="N418" s="1" t="s">
        <v>1891</v>
      </c>
      <c r="O418" s="1" t="s">
        <v>1902</v>
      </c>
    </row>
    <row r="419" spans="1:15" x14ac:dyDescent="0.35">
      <c r="A419" s="11">
        <v>2357</v>
      </c>
      <c r="B419" s="6">
        <v>45545</v>
      </c>
      <c r="C419" s="1" t="s">
        <v>16</v>
      </c>
      <c r="D419" s="1" t="s">
        <v>443</v>
      </c>
      <c r="E419" s="1" t="s">
        <v>777</v>
      </c>
      <c r="F419" s="1" t="s">
        <v>778</v>
      </c>
      <c r="G419" s="1" t="s">
        <v>20</v>
      </c>
      <c r="H419" s="1" t="s">
        <v>42</v>
      </c>
      <c r="I419" s="5">
        <v>2996</v>
      </c>
      <c r="K419" s="1" t="s">
        <v>42</v>
      </c>
      <c r="L419" s="5">
        <v>299</v>
      </c>
      <c r="N419" s="1" t="s">
        <v>1909</v>
      </c>
      <c r="O419" s="1" t="s">
        <v>1910</v>
      </c>
    </row>
    <row r="420" spans="1:15" ht="29" x14ac:dyDescent="0.35">
      <c r="A420" s="11">
        <v>2358</v>
      </c>
      <c r="B420" s="6">
        <v>45545</v>
      </c>
      <c r="C420" s="1" t="s">
        <v>62</v>
      </c>
      <c r="D420" s="1" t="s">
        <v>443</v>
      </c>
      <c r="E420" s="1" t="s">
        <v>777</v>
      </c>
      <c r="F420" s="1" t="s">
        <v>778</v>
      </c>
      <c r="G420" s="1" t="s">
        <v>20</v>
      </c>
      <c r="H420" s="1" t="s">
        <v>406</v>
      </c>
      <c r="I420" s="5">
        <v>1150</v>
      </c>
      <c r="K420" s="1" t="s">
        <v>406</v>
      </c>
      <c r="L420" s="5">
        <v>130</v>
      </c>
      <c r="N420" s="1" t="s">
        <v>1171</v>
      </c>
      <c r="O420" s="1" t="s">
        <v>1911</v>
      </c>
    </row>
    <row r="421" spans="1:15" x14ac:dyDescent="0.35">
      <c r="A421" s="11">
        <v>2359</v>
      </c>
      <c r="B421" s="6">
        <v>45545</v>
      </c>
      <c r="C421" s="1" t="s">
        <v>16</v>
      </c>
      <c r="D421" s="1" t="s">
        <v>443</v>
      </c>
      <c r="E421" s="1" t="s">
        <v>777</v>
      </c>
      <c r="F421" s="1" t="s">
        <v>778</v>
      </c>
      <c r="G421" s="1" t="s">
        <v>20</v>
      </c>
      <c r="H421" s="1" t="s">
        <v>406</v>
      </c>
      <c r="I421" s="5">
        <v>2996</v>
      </c>
      <c r="K421" s="1" t="s">
        <v>406</v>
      </c>
      <c r="L421" s="5">
        <v>299</v>
      </c>
      <c r="N421" s="1" t="s">
        <v>1912</v>
      </c>
      <c r="O421" s="1" t="s">
        <v>1910</v>
      </c>
    </row>
    <row r="422" spans="1:15" x14ac:dyDescent="0.35">
      <c r="A422" s="11">
        <v>2360</v>
      </c>
      <c r="B422" s="6">
        <v>45545</v>
      </c>
      <c r="C422" s="1" t="s">
        <v>16</v>
      </c>
      <c r="D422" s="1" t="s">
        <v>443</v>
      </c>
      <c r="E422" s="1" t="s">
        <v>777</v>
      </c>
      <c r="F422" s="1" t="s">
        <v>778</v>
      </c>
      <c r="G422" s="1" t="s">
        <v>20</v>
      </c>
      <c r="H422" s="1" t="s">
        <v>141</v>
      </c>
      <c r="I422" s="5">
        <v>2996</v>
      </c>
      <c r="K422" s="1" t="s">
        <v>141</v>
      </c>
      <c r="L422" s="5">
        <v>299</v>
      </c>
      <c r="N422" s="1" t="s">
        <v>1913</v>
      </c>
      <c r="O422" s="1" t="s">
        <v>1910</v>
      </c>
    </row>
    <row r="423" spans="1:15" x14ac:dyDescent="0.35">
      <c r="A423" s="11">
        <v>2361</v>
      </c>
      <c r="B423" s="6">
        <v>45545</v>
      </c>
      <c r="C423" s="1" t="s">
        <v>16</v>
      </c>
      <c r="D423" s="1" t="s">
        <v>443</v>
      </c>
      <c r="E423" s="1" t="s">
        <v>777</v>
      </c>
      <c r="F423" s="1" t="s">
        <v>778</v>
      </c>
      <c r="G423" s="1" t="s">
        <v>20</v>
      </c>
      <c r="H423" s="1" t="s">
        <v>272</v>
      </c>
      <c r="I423" s="5">
        <v>2110</v>
      </c>
      <c r="J423" s="1" t="s">
        <v>67</v>
      </c>
      <c r="K423" s="1" t="s">
        <v>272</v>
      </c>
      <c r="L423" s="5">
        <v>111</v>
      </c>
      <c r="N423" s="1" t="s">
        <v>1117</v>
      </c>
      <c r="O423" s="1" t="s">
        <v>1910</v>
      </c>
    </row>
    <row r="424" spans="1:15" ht="43.5" x14ac:dyDescent="0.35">
      <c r="A424" s="11">
        <v>2362</v>
      </c>
      <c r="B424" s="6">
        <v>45545</v>
      </c>
      <c r="C424" s="1" t="s">
        <v>62</v>
      </c>
      <c r="D424" s="1" t="s">
        <v>443</v>
      </c>
      <c r="E424" s="1" t="s">
        <v>777</v>
      </c>
      <c r="F424" s="1" t="s">
        <v>778</v>
      </c>
      <c r="G424" s="1" t="s">
        <v>20</v>
      </c>
      <c r="H424" s="1" t="s">
        <v>272</v>
      </c>
      <c r="I424" s="5">
        <v>2410</v>
      </c>
      <c r="J424" s="1" t="s">
        <v>67</v>
      </c>
      <c r="K424" s="1" t="s">
        <v>272</v>
      </c>
      <c r="L424" s="5">
        <v>270</v>
      </c>
      <c r="M424" s="1" t="s">
        <v>67</v>
      </c>
      <c r="N424" s="1" t="s">
        <v>1914</v>
      </c>
      <c r="O424" s="1" t="s">
        <v>1915</v>
      </c>
    </row>
    <row r="425" spans="1:15" ht="43.5" x14ac:dyDescent="0.35">
      <c r="A425" s="11">
        <v>2363</v>
      </c>
      <c r="B425" s="6">
        <v>45545</v>
      </c>
      <c r="C425" s="1" t="s">
        <v>62</v>
      </c>
      <c r="D425" s="1" t="s">
        <v>443</v>
      </c>
      <c r="E425" s="1" t="s">
        <v>777</v>
      </c>
      <c r="F425" s="1" t="s">
        <v>778</v>
      </c>
      <c r="G425" s="1" t="s">
        <v>20</v>
      </c>
      <c r="H425" s="1" t="s">
        <v>272</v>
      </c>
      <c r="I425" s="5">
        <v>2420</v>
      </c>
      <c r="J425" s="1" t="s">
        <v>67</v>
      </c>
      <c r="K425" s="1" t="s">
        <v>272</v>
      </c>
      <c r="L425" s="5">
        <v>270</v>
      </c>
      <c r="N425" s="1" t="s">
        <v>1916</v>
      </c>
      <c r="O425" s="1" t="s">
        <v>1917</v>
      </c>
    </row>
    <row r="426" spans="1:15" x14ac:dyDescent="0.35">
      <c r="A426" s="11">
        <v>2364</v>
      </c>
      <c r="B426" s="6">
        <v>45545</v>
      </c>
      <c r="C426" s="1" t="s">
        <v>16</v>
      </c>
      <c r="D426" s="1" t="s">
        <v>443</v>
      </c>
      <c r="E426" s="1" t="s">
        <v>777</v>
      </c>
      <c r="F426" s="1" t="s">
        <v>778</v>
      </c>
      <c r="G426" s="1" t="s">
        <v>20</v>
      </c>
      <c r="H426" s="1" t="s">
        <v>272</v>
      </c>
      <c r="I426" s="5">
        <v>2992</v>
      </c>
      <c r="K426" s="1" t="s">
        <v>272</v>
      </c>
      <c r="L426" s="5">
        <v>299</v>
      </c>
      <c r="N426" s="1" t="s">
        <v>1918</v>
      </c>
      <c r="O426" s="1" t="s">
        <v>1910</v>
      </c>
    </row>
    <row r="427" spans="1:15" x14ac:dyDescent="0.35">
      <c r="A427" s="11">
        <v>2365</v>
      </c>
      <c r="B427" s="6">
        <v>45545</v>
      </c>
      <c r="C427" s="1" t="s">
        <v>16</v>
      </c>
      <c r="D427" s="1" t="s">
        <v>443</v>
      </c>
      <c r="E427" s="1" t="s">
        <v>777</v>
      </c>
      <c r="F427" s="1" t="s">
        <v>778</v>
      </c>
      <c r="G427" s="1" t="s">
        <v>20</v>
      </c>
      <c r="H427" s="1" t="s">
        <v>141</v>
      </c>
      <c r="I427" s="5">
        <v>2999</v>
      </c>
      <c r="N427" s="1" t="s">
        <v>1919</v>
      </c>
      <c r="O427" s="1" t="s">
        <v>1910</v>
      </c>
    </row>
    <row r="428" spans="1:15" ht="29" x14ac:dyDescent="0.35">
      <c r="A428" s="11">
        <v>2367</v>
      </c>
      <c r="B428" s="6">
        <v>45547</v>
      </c>
      <c r="C428" s="1" t="s">
        <v>16</v>
      </c>
      <c r="D428" s="1" t="s">
        <v>267</v>
      </c>
      <c r="E428" s="1" t="s">
        <v>1604</v>
      </c>
      <c r="F428" s="1" t="s">
        <v>1605</v>
      </c>
      <c r="G428" s="1" t="s">
        <v>20</v>
      </c>
      <c r="H428" s="1" t="s">
        <v>144</v>
      </c>
      <c r="I428" s="5">
        <v>1150</v>
      </c>
      <c r="N428" s="1" t="s">
        <v>1920</v>
      </c>
      <c r="O428" s="1" t="s">
        <v>1921</v>
      </c>
    </row>
    <row r="429" spans="1:15" ht="87" x14ac:dyDescent="0.35">
      <c r="A429" s="11">
        <v>2368</v>
      </c>
      <c r="B429" s="6">
        <v>45547</v>
      </c>
      <c r="C429" s="1" t="s">
        <v>16</v>
      </c>
      <c r="D429" s="1" t="s">
        <v>267</v>
      </c>
      <c r="E429" s="1" t="s">
        <v>1604</v>
      </c>
      <c r="F429" s="1" t="s">
        <v>1605</v>
      </c>
      <c r="G429" s="1" t="s">
        <v>20</v>
      </c>
      <c r="H429" s="1" t="s">
        <v>144</v>
      </c>
      <c r="I429" s="5">
        <v>1115</v>
      </c>
      <c r="J429" s="1" t="s">
        <v>67</v>
      </c>
      <c r="N429" s="1" t="s">
        <v>1922</v>
      </c>
      <c r="O429" s="1" t="s">
        <v>1923</v>
      </c>
    </row>
    <row r="430" spans="1:15" ht="43.5" x14ac:dyDescent="0.35">
      <c r="A430" s="11">
        <v>2369</v>
      </c>
      <c r="B430" s="6">
        <v>45547</v>
      </c>
      <c r="C430" s="1" t="s">
        <v>16</v>
      </c>
      <c r="D430" s="1" t="s">
        <v>267</v>
      </c>
      <c r="E430" s="1" t="s">
        <v>1604</v>
      </c>
      <c r="F430" s="1" t="s">
        <v>1605</v>
      </c>
      <c r="G430" s="1" t="s">
        <v>93</v>
      </c>
      <c r="H430" s="1" t="s">
        <v>857</v>
      </c>
      <c r="I430" s="5">
        <v>2750</v>
      </c>
      <c r="N430" s="1" t="s">
        <v>1924</v>
      </c>
      <c r="O430" s="1" t="s">
        <v>1925</v>
      </c>
    </row>
    <row r="431" spans="1:15" ht="29" x14ac:dyDescent="0.35">
      <c r="A431" s="11">
        <v>2370</v>
      </c>
      <c r="B431" s="6">
        <v>45548</v>
      </c>
      <c r="C431" s="1" t="s">
        <v>16</v>
      </c>
      <c r="D431" s="1" t="s">
        <v>335</v>
      </c>
      <c r="E431" s="1" t="s">
        <v>979</v>
      </c>
      <c r="F431" s="1" t="s">
        <v>980</v>
      </c>
      <c r="G431" s="1" t="s">
        <v>20</v>
      </c>
      <c r="H431" s="1" t="s">
        <v>1616</v>
      </c>
      <c r="I431" s="5">
        <v>1220</v>
      </c>
      <c r="K431" s="1" t="s">
        <v>1926</v>
      </c>
      <c r="L431" s="5">
        <v>1714</v>
      </c>
      <c r="N431" s="1" t="s">
        <v>1927</v>
      </c>
      <c r="O431" s="1" t="s">
        <v>1921</v>
      </c>
    </row>
    <row r="432" spans="1:15" ht="29" x14ac:dyDescent="0.35">
      <c r="A432" s="11">
        <v>2370</v>
      </c>
      <c r="B432" s="6">
        <v>45551</v>
      </c>
      <c r="C432" s="1" t="s">
        <v>16</v>
      </c>
      <c r="D432" s="1" t="s">
        <v>335</v>
      </c>
      <c r="E432" s="1" t="s">
        <v>1928</v>
      </c>
      <c r="F432" s="1" t="s">
        <v>1929</v>
      </c>
      <c r="G432" s="1" t="s">
        <v>20</v>
      </c>
      <c r="H432" s="1" t="s">
        <v>1616</v>
      </c>
      <c r="I432" s="5">
        <v>1220</v>
      </c>
      <c r="K432" s="1" t="s">
        <v>1926</v>
      </c>
      <c r="L432" s="5">
        <v>1714</v>
      </c>
      <c r="N432" s="1" t="s">
        <v>1927</v>
      </c>
      <c r="O432" s="1" t="s">
        <v>1930</v>
      </c>
    </row>
    <row r="433" spans="1:15" ht="29" x14ac:dyDescent="0.35">
      <c r="A433" s="11">
        <v>2380</v>
      </c>
      <c r="B433" s="6">
        <v>45555</v>
      </c>
      <c r="C433" s="1" t="s">
        <v>16</v>
      </c>
      <c r="D433" s="1" t="s">
        <v>335</v>
      </c>
      <c r="E433" s="1" t="s">
        <v>1928</v>
      </c>
      <c r="F433" s="1" t="s">
        <v>1929</v>
      </c>
      <c r="G433" s="1" t="s">
        <v>93</v>
      </c>
      <c r="H433" s="1" t="s">
        <v>1616</v>
      </c>
      <c r="I433" s="5">
        <v>1220</v>
      </c>
      <c r="J433" s="1" t="s">
        <v>67</v>
      </c>
      <c r="K433" s="1" t="s">
        <v>1926</v>
      </c>
      <c r="L433" s="5">
        <v>1710</v>
      </c>
      <c r="N433" s="1" t="s">
        <v>1931</v>
      </c>
      <c r="O433" s="1" t="s">
        <v>1932</v>
      </c>
    </row>
    <row r="434" spans="1:15" x14ac:dyDescent="0.35">
      <c r="A434" s="11">
        <v>2383</v>
      </c>
      <c r="B434" s="6">
        <v>45551</v>
      </c>
      <c r="C434" s="1" t="s">
        <v>16</v>
      </c>
      <c r="D434" s="1" t="s">
        <v>443</v>
      </c>
      <c r="E434" s="1" t="s">
        <v>777</v>
      </c>
      <c r="F434" s="1" t="s">
        <v>778</v>
      </c>
      <c r="G434" s="1" t="s">
        <v>20</v>
      </c>
      <c r="H434" s="1" t="s">
        <v>1138</v>
      </c>
      <c r="I434" s="5">
        <v>2996</v>
      </c>
      <c r="K434" s="1" t="s">
        <v>1138</v>
      </c>
      <c r="L434" s="5">
        <v>299</v>
      </c>
      <c r="N434" s="1" t="s">
        <v>1933</v>
      </c>
      <c r="O434" s="1" t="s">
        <v>1934</v>
      </c>
    </row>
    <row r="435" spans="1:15" x14ac:dyDescent="0.35">
      <c r="A435" s="11">
        <v>2384</v>
      </c>
      <c r="B435" s="6">
        <v>45551</v>
      </c>
      <c r="C435" s="1" t="s">
        <v>16</v>
      </c>
      <c r="D435" s="1" t="s">
        <v>443</v>
      </c>
      <c r="E435" s="1" t="s">
        <v>777</v>
      </c>
      <c r="F435" s="1" t="s">
        <v>778</v>
      </c>
      <c r="G435" s="1" t="s">
        <v>20</v>
      </c>
      <c r="H435" s="1" t="s">
        <v>238</v>
      </c>
      <c r="I435" s="5">
        <v>2996</v>
      </c>
      <c r="K435" s="1" t="s">
        <v>238</v>
      </c>
      <c r="L435" s="5">
        <v>299</v>
      </c>
      <c r="N435" s="1" t="s">
        <v>1935</v>
      </c>
      <c r="O435" s="1" t="s">
        <v>1934</v>
      </c>
    </row>
    <row r="436" spans="1:15" x14ac:dyDescent="0.35">
      <c r="A436" s="11">
        <v>2385</v>
      </c>
      <c r="B436" s="6">
        <v>45551</v>
      </c>
      <c r="C436" s="1" t="s">
        <v>16</v>
      </c>
      <c r="D436" s="1" t="s">
        <v>443</v>
      </c>
      <c r="E436" s="1" t="s">
        <v>777</v>
      </c>
      <c r="F436" s="1" t="s">
        <v>778</v>
      </c>
      <c r="G436" s="1" t="s">
        <v>20</v>
      </c>
      <c r="H436" s="1" t="s">
        <v>614</v>
      </c>
      <c r="I436" s="5">
        <v>1250</v>
      </c>
      <c r="K436" s="1" t="s">
        <v>1936</v>
      </c>
      <c r="L436" s="5">
        <v>171</v>
      </c>
      <c r="N436" s="1" t="s">
        <v>1937</v>
      </c>
      <c r="O436" s="1" t="s">
        <v>1934</v>
      </c>
    </row>
    <row r="437" spans="1:15" ht="29" x14ac:dyDescent="0.35">
      <c r="A437" s="11">
        <v>2386</v>
      </c>
      <c r="B437" s="6">
        <v>45551</v>
      </c>
      <c r="C437" s="1" t="s">
        <v>16</v>
      </c>
      <c r="D437" s="1" t="s">
        <v>443</v>
      </c>
      <c r="E437" s="1" t="s">
        <v>777</v>
      </c>
      <c r="F437" s="1" t="s">
        <v>778</v>
      </c>
      <c r="G437" s="1" t="s">
        <v>20</v>
      </c>
      <c r="H437" s="1" t="s">
        <v>1047</v>
      </c>
      <c r="I437" s="5">
        <v>1320</v>
      </c>
      <c r="K437" s="1" t="s">
        <v>1936</v>
      </c>
      <c r="L437" s="5">
        <v>120</v>
      </c>
      <c r="N437" s="1" t="s">
        <v>1938</v>
      </c>
      <c r="O437" s="1" t="s">
        <v>1939</v>
      </c>
    </row>
    <row r="438" spans="1:15" ht="29" x14ac:dyDescent="0.35">
      <c r="A438" s="11">
        <v>2387</v>
      </c>
      <c r="B438" s="6">
        <v>45551</v>
      </c>
      <c r="C438" s="1" t="s">
        <v>16</v>
      </c>
      <c r="D438" s="1" t="s">
        <v>443</v>
      </c>
      <c r="E438" s="1" t="s">
        <v>777</v>
      </c>
      <c r="F438" s="1" t="s">
        <v>778</v>
      </c>
      <c r="G438" s="1" t="s">
        <v>20</v>
      </c>
      <c r="H438" s="1" t="s">
        <v>1047</v>
      </c>
      <c r="I438" s="5">
        <v>1330</v>
      </c>
      <c r="K438" s="1" t="s">
        <v>1936</v>
      </c>
      <c r="L438" s="5">
        <v>201</v>
      </c>
      <c r="N438" s="1" t="s">
        <v>1940</v>
      </c>
      <c r="O438" s="1" t="s">
        <v>1941</v>
      </c>
    </row>
    <row r="439" spans="1:15" x14ac:dyDescent="0.35">
      <c r="A439" s="11">
        <v>2388</v>
      </c>
      <c r="B439" s="6">
        <v>45551</v>
      </c>
      <c r="C439" s="1" t="s">
        <v>16</v>
      </c>
      <c r="D439" s="1" t="s">
        <v>443</v>
      </c>
      <c r="E439" s="1" t="s">
        <v>777</v>
      </c>
      <c r="F439" s="1" t="s">
        <v>778</v>
      </c>
      <c r="G439" s="1" t="s">
        <v>20</v>
      </c>
      <c r="H439" s="1" t="s">
        <v>614</v>
      </c>
      <c r="I439" s="5">
        <v>1520</v>
      </c>
      <c r="K439" s="1" t="s">
        <v>1936</v>
      </c>
      <c r="L439" s="5">
        <v>165</v>
      </c>
      <c r="N439" s="1" t="s">
        <v>1942</v>
      </c>
      <c r="O439" s="1" t="s">
        <v>1934</v>
      </c>
    </row>
    <row r="440" spans="1:15" x14ac:dyDescent="0.35">
      <c r="A440" s="11">
        <v>2389</v>
      </c>
      <c r="B440" s="6">
        <v>45551</v>
      </c>
      <c r="C440" s="1" t="s">
        <v>16</v>
      </c>
      <c r="D440" s="1" t="s">
        <v>443</v>
      </c>
      <c r="E440" s="1" t="s">
        <v>777</v>
      </c>
      <c r="F440" s="1" t="s">
        <v>778</v>
      </c>
      <c r="G440" s="1" t="s">
        <v>20</v>
      </c>
      <c r="H440" s="1" t="s">
        <v>614</v>
      </c>
      <c r="I440" s="5">
        <v>2345</v>
      </c>
      <c r="K440" s="1" t="s">
        <v>1936</v>
      </c>
      <c r="L440" s="5">
        <v>157</v>
      </c>
      <c r="N440" s="1" t="s">
        <v>1943</v>
      </c>
      <c r="O440" s="1" t="s">
        <v>1934</v>
      </c>
    </row>
    <row r="441" spans="1:15" x14ac:dyDescent="0.35">
      <c r="A441" s="11">
        <v>2390</v>
      </c>
      <c r="B441" s="6">
        <v>45551</v>
      </c>
      <c r="C441" s="1" t="s">
        <v>16</v>
      </c>
      <c r="D441" s="1" t="s">
        <v>443</v>
      </c>
      <c r="E441" s="1" t="s">
        <v>777</v>
      </c>
      <c r="F441" s="1" t="s">
        <v>778</v>
      </c>
      <c r="G441" s="1" t="s">
        <v>20</v>
      </c>
      <c r="H441" s="1" t="s">
        <v>1047</v>
      </c>
      <c r="I441" s="5">
        <v>2995</v>
      </c>
      <c r="K441" s="1" t="s">
        <v>1936</v>
      </c>
      <c r="L441" s="5">
        <v>280</v>
      </c>
      <c r="N441" s="1" t="s">
        <v>1944</v>
      </c>
      <c r="O441" s="1" t="s">
        <v>1934</v>
      </c>
    </row>
    <row r="442" spans="1:15" x14ac:dyDescent="0.35">
      <c r="A442" s="11">
        <v>2391</v>
      </c>
      <c r="B442" s="6">
        <v>45551</v>
      </c>
      <c r="C442" s="1" t="s">
        <v>16</v>
      </c>
      <c r="D442" s="1" t="s">
        <v>443</v>
      </c>
      <c r="E442" s="1" t="s">
        <v>777</v>
      </c>
      <c r="F442" s="1" t="s">
        <v>778</v>
      </c>
      <c r="G442" s="1" t="s">
        <v>20</v>
      </c>
      <c r="H442" s="1" t="s">
        <v>614</v>
      </c>
      <c r="I442" s="5">
        <v>2996</v>
      </c>
      <c r="K442" s="1" t="s">
        <v>1936</v>
      </c>
      <c r="L442" s="5">
        <v>299</v>
      </c>
      <c r="N442" s="1" t="s">
        <v>1945</v>
      </c>
      <c r="O442" s="1" t="s">
        <v>1934</v>
      </c>
    </row>
    <row r="443" spans="1:15" x14ac:dyDescent="0.35">
      <c r="A443" s="11">
        <v>2395</v>
      </c>
      <c r="B443" s="6">
        <v>45552</v>
      </c>
      <c r="C443" s="1" t="s">
        <v>16</v>
      </c>
      <c r="D443" s="1" t="s">
        <v>1378</v>
      </c>
      <c r="E443" s="1" t="s">
        <v>1379</v>
      </c>
      <c r="F443" s="1" t="s">
        <v>1380</v>
      </c>
      <c r="G443" s="1" t="s">
        <v>20</v>
      </c>
      <c r="H443" s="1" t="s">
        <v>864</v>
      </c>
      <c r="I443" s="5">
        <v>1110</v>
      </c>
      <c r="J443" s="1" t="s">
        <v>67</v>
      </c>
      <c r="N443" s="1" t="s">
        <v>1018</v>
      </c>
      <c r="O443" s="1" t="s">
        <v>1934</v>
      </c>
    </row>
    <row r="444" spans="1:15" ht="29" x14ac:dyDescent="0.35">
      <c r="A444" s="11">
        <v>2396</v>
      </c>
      <c r="B444" s="6">
        <v>45552</v>
      </c>
      <c r="C444" s="1" t="s">
        <v>16</v>
      </c>
      <c r="D444" s="1" t="s">
        <v>1378</v>
      </c>
      <c r="E444" s="1" t="s">
        <v>1379</v>
      </c>
      <c r="F444" s="1" t="s">
        <v>1380</v>
      </c>
      <c r="G444" s="1" t="s">
        <v>20</v>
      </c>
      <c r="H444" s="1" t="s">
        <v>1135</v>
      </c>
      <c r="I444" s="5">
        <v>1120</v>
      </c>
      <c r="J444" s="1" t="s">
        <v>67</v>
      </c>
      <c r="N444" s="1" t="s">
        <v>1111</v>
      </c>
      <c r="O444" s="1" t="s">
        <v>1934</v>
      </c>
    </row>
    <row r="445" spans="1:15" ht="29" x14ac:dyDescent="0.35">
      <c r="A445" s="11">
        <v>2397</v>
      </c>
      <c r="B445" s="6">
        <v>45553</v>
      </c>
      <c r="C445" s="1" t="s">
        <v>62</v>
      </c>
      <c r="D445" s="1" t="s">
        <v>267</v>
      </c>
      <c r="E445" s="1" t="s">
        <v>1604</v>
      </c>
      <c r="F445" s="1" t="s">
        <v>1605</v>
      </c>
      <c r="G445" s="1" t="s">
        <v>20</v>
      </c>
      <c r="H445" s="1" t="s">
        <v>272</v>
      </c>
      <c r="I445" s="5">
        <v>1115</v>
      </c>
      <c r="J445" s="1" t="s">
        <v>67</v>
      </c>
      <c r="N445" s="1" t="s">
        <v>1922</v>
      </c>
      <c r="O445" s="1" t="s">
        <v>1946</v>
      </c>
    </row>
    <row r="446" spans="1:15" ht="29" x14ac:dyDescent="0.35">
      <c r="A446" s="11">
        <v>2403</v>
      </c>
      <c r="B446" s="6">
        <v>45558</v>
      </c>
      <c r="C446" s="1" t="s">
        <v>62</v>
      </c>
      <c r="D446" s="1" t="s">
        <v>47</v>
      </c>
      <c r="E446" s="1" t="s">
        <v>48</v>
      </c>
      <c r="F446" s="1" t="s">
        <v>49</v>
      </c>
      <c r="G446" s="1" t="s">
        <v>93</v>
      </c>
      <c r="H446" s="1" t="s">
        <v>1947</v>
      </c>
      <c r="I446" s="5">
        <v>1411</v>
      </c>
      <c r="N446" s="1" t="s">
        <v>1948</v>
      </c>
      <c r="O446" s="1" t="s">
        <v>1949</v>
      </c>
    </row>
    <row r="447" spans="1:15" ht="29" x14ac:dyDescent="0.35">
      <c r="A447" s="11">
        <v>2404</v>
      </c>
      <c r="B447" s="6">
        <v>45558</v>
      </c>
      <c r="C447" s="1" t="s">
        <v>62</v>
      </c>
      <c r="D447" s="1" t="s">
        <v>47</v>
      </c>
      <c r="E447" s="1" t="s">
        <v>48</v>
      </c>
      <c r="F447" s="1" t="s">
        <v>49</v>
      </c>
      <c r="G447" s="1" t="s">
        <v>93</v>
      </c>
      <c r="H447" s="1" t="s">
        <v>1947</v>
      </c>
      <c r="I447" s="5">
        <v>1412</v>
      </c>
      <c r="N447" s="1" t="s">
        <v>1950</v>
      </c>
      <c r="O447" s="1" t="s">
        <v>1949</v>
      </c>
    </row>
    <row r="448" spans="1:15" ht="58" x14ac:dyDescent="0.35">
      <c r="A448" s="11">
        <v>2405</v>
      </c>
      <c r="B448" s="6">
        <v>45558</v>
      </c>
      <c r="C448" s="1" t="s">
        <v>16</v>
      </c>
      <c r="D448" s="1" t="s">
        <v>876</v>
      </c>
      <c r="E448" s="1" t="s">
        <v>48</v>
      </c>
      <c r="F448" s="1" t="s">
        <v>49</v>
      </c>
      <c r="G448" s="1" t="s">
        <v>93</v>
      </c>
      <c r="H448" s="1" t="s">
        <v>124</v>
      </c>
      <c r="I448" s="5">
        <v>1150</v>
      </c>
      <c r="N448" s="1" t="s">
        <v>1951</v>
      </c>
      <c r="O448" s="1" t="s">
        <v>1952</v>
      </c>
    </row>
    <row r="449" spans="1:15" ht="43.5" x14ac:dyDescent="0.35">
      <c r="A449" s="11">
        <v>2407</v>
      </c>
      <c r="B449" s="6">
        <v>45558</v>
      </c>
      <c r="C449" s="1" t="s">
        <v>16</v>
      </c>
      <c r="D449" s="1" t="s">
        <v>47</v>
      </c>
      <c r="E449" s="1" t="s">
        <v>48</v>
      </c>
      <c r="F449" s="1" t="s">
        <v>49</v>
      </c>
      <c r="G449" s="1" t="s">
        <v>93</v>
      </c>
      <c r="H449" s="1" t="s">
        <v>1953</v>
      </c>
      <c r="I449" s="5" t="s">
        <v>1954</v>
      </c>
      <c r="N449" s="1" t="s">
        <v>1948</v>
      </c>
      <c r="O449" s="1" t="s">
        <v>1955</v>
      </c>
    </row>
    <row r="450" spans="1:15" ht="43.5" x14ac:dyDescent="0.35">
      <c r="A450" s="11">
        <v>2408</v>
      </c>
      <c r="B450" s="6">
        <v>45558</v>
      </c>
      <c r="C450" s="1" t="s">
        <v>16</v>
      </c>
      <c r="D450" s="1" t="s">
        <v>47</v>
      </c>
      <c r="E450" s="1" t="s">
        <v>48</v>
      </c>
      <c r="F450" s="1" t="s">
        <v>49</v>
      </c>
      <c r="G450" s="1" t="s">
        <v>93</v>
      </c>
      <c r="H450" s="1" t="s">
        <v>1956</v>
      </c>
      <c r="I450" s="5" t="s">
        <v>1957</v>
      </c>
      <c r="N450" s="1" t="s">
        <v>1950</v>
      </c>
      <c r="O450" s="1" t="s">
        <v>1958</v>
      </c>
    </row>
    <row r="451" spans="1:15" ht="174" x14ac:dyDescent="0.35">
      <c r="A451" s="11">
        <v>2409</v>
      </c>
      <c r="B451" s="6">
        <v>45559</v>
      </c>
      <c r="C451" s="1" t="s">
        <v>16</v>
      </c>
      <c r="D451" s="1" t="s">
        <v>112</v>
      </c>
      <c r="E451" s="1" t="s">
        <v>48</v>
      </c>
      <c r="F451" s="1" t="s">
        <v>49</v>
      </c>
      <c r="G451" s="1" t="s">
        <v>93</v>
      </c>
      <c r="H451" s="1" t="s">
        <v>1789</v>
      </c>
      <c r="I451" s="5" t="s">
        <v>1959</v>
      </c>
      <c r="N451" s="1" t="s">
        <v>1960</v>
      </c>
      <c r="O451" s="1" t="s">
        <v>1961</v>
      </c>
    </row>
    <row r="452" spans="1:15" ht="87" x14ac:dyDescent="0.35">
      <c r="A452" s="11">
        <v>2413</v>
      </c>
      <c r="B452" s="6">
        <v>45559</v>
      </c>
      <c r="C452" s="1" t="s">
        <v>16</v>
      </c>
      <c r="D452" s="1" t="s">
        <v>267</v>
      </c>
      <c r="E452" s="1" t="s">
        <v>1604</v>
      </c>
      <c r="F452" s="1" t="s">
        <v>1605</v>
      </c>
      <c r="G452" s="1" t="s">
        <v>195</v>
      </c>
      <c r="H452" s="1" t="s">
        <v>246</v>
      </c>
      <c r="I452" s="5">
        <v>2120</v>
      </c>
      <c r="N452" s="1" t="s">
        <v>1962</v>
      </c>
      <c r="O452" s="1" t="s">
        <v>1963</v>
      </c>
    </row>
    <row r="453" spans="1:15" ht="29" x14ac:dyDescent="0.35">
      <c r="A453" s="11">
        <v>2414</v>
      </c>
      <c r="B453" s="6">
        <v>45559</v>
      </c>
      <c r="C453" s="1" t="s">
        <v>16</v>
      </c>
      <c r="D453" s="1" t="s">
        <v>47</v>
      </c>
      <c r="E453" s="1" t="s">
        <v>48</v>
      </c>
      <c r="F453" s="1" t="s">
        <v>49</v>
      </c>
      <c r="G453" s="1" t="s">
        <v>93</v>
      </c>
      <c r="H453" s="1" t="s">
        <v>1953</v>
      </c>
      <c r="I453" s="5">
        <v>2411</v>
      </c>
      <c r="N453" s="1" t="s">
        <v>1964</v>
      </c>
      <c r="O453" s="1" t="s">
        <v>1965</v>
      </c>
    </row>
    <row r="454" spans="1:15" ht="87" x14ac:dyDescent="0.35">
      <c r="A454" s="11">
        <v>2417</v>
      </c>
      <c r="B454" s="6">
        <v>45562</v>
      </c>
      <c r="C454" s="1" t="s">
        <v>16</v>
      </c>
      <c r="D454" s="1" t="s">
        <v>267</v>
      </c>
      <c r="E454" s="1" t="s">
        <v>1604</v>
      </c>
      <c r="F454" s="1" t="s">
        <v>1605</v>
      </c>
      <c r="G454" s="1" t="s">
        <v>20</v>
      </c>
      <c r="H454" s="1" t="s">
        <v>976</v>
      </c>
      <c r="I454" s="5">
        <v>2996</v>
      </c>
      <c r="N454" s="1" t="s">
        <v>1966</v>
      </c>
      <c r="O454" s="1" t="s">
        <v>1967</v>
      </c>
    </row>
    <row r="455" spans="1:15" ht="101.5" x14ac:dyDescent="0.35">
      <c r="A455" s="11">
        <v>2418</v>
      </c>
      <c r="B455" s="6">
        <v>45562</v>
      </c>
      <c r="C455" s="1" t="s">
        <v>16</v>
      </c>
      <c r="D455" s="1" t="s">
        <v>267</v>
      </c>
      <c r="E455" s="1" t="s">
        <v>1604</v>
      </c>
      <c r="F455" s="1" t="s">
        <v>1605</v>
      </c>
      <c r="G455" s="1" t="s">
        <v>195</v>
      </c>
      <c r="H455" s="1" t="s">
        <v>511</v>
      </c>
      <c r="I455" s="5">
        <v>1121</v>
      </c>
      <c r="N455" s="1" t="s">
        <v>1968</v>
      </c>
      <c r="O455" s="1" t="s">
        <v>7239</v>
      </c>
    </row>
    <row r="456" spans="1:15" ht="116" x14ac:dyDescent="0.35">
      <c r="A456" s="11">
        <v>2419</v>
      </c>
      <c r="B456" s="6">
        <v>45562</v>
      </c>
      <c r="C456" s="1" t="s">
        <v>16</v>
      </c>
      <c r="D456" s="1" t="s">
        <v>267</v>
      </c>
      <c r="E456" s="1" t="s">
        <v>1604</v>
      </c>
      <c r="F456" s="1" t="s">
        <v>1605</v>
      </c>
      <c r="G456" s="1" t="s">
        <v>93</v>
      </c>
      <c r="H456" s="1" t="s">
        <v>511</v>
      </c>
      <c r="I456" s="5">
        <v>1122</v>
      </c>
      <c r="N456" s="1" t="s">
        <v>1969</v>
      </c>
      <c r="O456" s="1" t="s">
        <v>1970</v>
      </c>
    </row>
    <row r="457" spans="1:15" ht="43.5" x14ac:dyDescent="0.35">
      <c r="A457" s="11">
        <v>2420</v>
      </c>
      <c r="B457" s="6">
        <v>45562</v>
      </c>
      <c r="C457" s="1" t="s">
        <v>16</v>
      </c>
      <c r="D457" s="1" t="s">
        <v>267</v>
      </c>
      <c r="E457" s="1" t="s">
        <v>1604</v>
      </c>
      <c r="F457" s="1" t="s">
        <v>1605</v>
      </c>
      <c r="G457" s="1" t="s">
        <v>195</v>
      </c>
      <c r="H457" s="1" t="s">
        <v>29</v>
      </c>
      <c r="I457" s="5">
        <v>2111</v>
      </c>
      <c r="N457" s="1" t="s">
        <v>1971</v>
      </c>
      <c r="O457" s="1" t="s">
        <v>7240</v>
      </c>
    </row>
    <row r="458" spans="1:15" ht="58" x14ac:dyDescent="0.35">
      <c r="A458" s="11">
        <v>2421</v>
      </c>
      <c r="B458" s="6">
        <v>45562</v>
      </c>
      <c r="C458" s="1" t="s">
        <v>16</v>
      </c>
      <c r="D458" s="1" t="s">
        <v>267</v>
      </c>
      <c r="E458" s="1" t="s">
        <v>1604</v>
      </c>
      <c r="F458" s="1" t="s">
        <v>1605</v>
      </c>
      <c r="G458" s="1" t="s">
        <v>195</v>
      </c>
      <c r="H458" s="1" t="s">
        <v>280</v>
      </c>
      <c r="I458" s="5">
        <v>1531</v>
      </c>
      <c r="N458" s="1" t="s">
        <v>1972</v>
      </c>
      <c r="O458" s="1" t="s">
        <v>1973</v>
      </c>
    </row>
    <row r="459" spans="1:15" ht="29" x14ac:dyDescent="0.35">
      <c r="A459" s="11">
        <v>2422</v>
      </c>
      <c r="B459" s="6">
        <v>45562</v>
      </c>
      <c r="C459" s="1" t="s">
        <v>16</v>
      </c>
      <c r="D459" s="1" t="s">
        <v>267</v>
      </c>
      <c r="E459" s="1" t="s">
        <v>1604</v>
      </c>
      <c r="F459" s="1" t="s">
        <v>1605</v>
      </c>
      <c r="G459" s="1" t="s">
        <v>195</v>
      </c>
      <c r="H459" s="1" t="s">
        <v>280</v>
      </c>
      <c r="I459" s="5">
        <v>2770</v>
      </c>
      <c r="N459" s="1" t="s">
        <v>1974</v>
      </c>
      <c r="O459" s="1" t="s">
        <v>1975</v>
      </c>
    </row>
    <row r="460" spans="1:15" ht="43.5" x14ac:dyDescent="0.35">
      <c r="A460" s="11">
        <v>2427</v>
      </c>
      <c r="B460" s="6">
        <v>45565</v>
      </c>
      <c r="C460" s="1" t="s">
        <v>16</v>
      </c>
      <c r="D460" s="1" t="s">
        <v>267</v>
      </c>
      <c r="E460" s="1" t="s">
        <v>1604</v>
      </c>
      <c r="F460" s="1" t="s">
        <v>1605</v>
      </c>
      <c r="G460" s="1" t="s">
        <v>123</v>
      </c>
      <c r="H460" s="1" t="s">
        <v>238</v>
      </c>
      <c r="I460" s="5">
        <v>1105</v>
      </c>
      <c r="N460" s="1" t="s">
        <v>239</v>
      </c>
      <c r="O460" s="1" t="s">
        <v>1976</v>
      </c>
    </row>
    <row r="461" spans="1:15" ht="43.5" x14ac:dyDescent="0.35">
      <c r="A461" s="11">
        <v>2428</v>
      </c>
      <c r="B461" s="6">
        <v>45566</v>
      </c>
      <c r="C461" s="1" t="s">
        <v>62</v>
      </c>
      <c r="D461" s="1" t="s">
        <v>229</v>
      </c>
      <c r="E461" s="1" t="s">
        <v>230</v>
      </c>
      <c r="F461" s="1" t="s">
        <v>231</v>
      </c>
      <c r="G461" s="1" t="s">
        <v>20</v>
      </c>
      <c r="H461" s="1" t="s">
        <v>1977</v>
      </c>
      <c r="I461" s="5">
        <v>1111</v>
      </c>
      <c r="N461" s="1" t="s">
        <v>1978</v>
      </c>
      <c r="O461" s="1" t="s">
        <v>1979</v>
      </c>
    </row>
    <row r="462" spans="1:15" ht="43.5" x14ac:dyDescent="0.35">
      <c r="A462" s="11">
        <v>2429</v>
      </c>
      <c r="B462" s="6">
        <v>45566</v>
      </c>
      <c r="C462" s="1" t="s">
        <v>16</v>
      </c>
      <c r="D462" s="1" t="s">
        <v>229</v>
      </c>
      <c r="E462" s="1" t="s">
        <v>230</v>
      </c>
      <c r="F462" s="1" t="s">
        <v>231</v>
      </c>
      <c r="G462" s="1" t="s">
        <v>93</v>
      </c>
      <c r="H462" s="1" t="s">
        <v>503</v>
      </c>
      <c r="I462" s="5">
        <v>1370</v>
      </c>
      <c r="J462" s="1" t="s">
        <v>67</v>
      </c>
      <c r="N462" s="1" t="s">
        <v>1980</v>
      </c>
      <c r="O462" s="1" t="s">
        <v>1981</v>
      </c>
    </row>
    <row r="463" spans="1:15" ht="29" x14ac:dyDescent="0.35">
      <c r="A463" s="11">
        <v>2430</v>
      </c>
      <c r="B463" s="6">
        <v>45566</v>
      </c>
      <c r="C463" s="1" t="s">
        <v>16</v>
      </c>
      <c r="D463" s="1" t="s">
        <v>443</v>
      </c>
      <c r="E463" s="1" t="s">
        <v>777</v>
      </c>
      <c r="F463" s="1" t="s">
        <v>778</v>
      </c>
      <c r="G463" s="1" t="s">
        <v>20</v>
      </c>
      <c r="H463" s="1" t="s">
        <v>365</v>
      </c>
      <c r="I463" s="5">
        <v>2110</v>
      </c>
      <c r="N463" s="1" t="s">
        <v>1982</v>
      </c>
      <c r="O463" s="1" t="s">
        <v>1983</v>
      </c>
    </row>
    <row r="464" spans="1:15" x14ac:dyDescent="0.35">
      <c r="A464" s="11">
        <v>2431</v>
      </c>
      <c r="B464" s="6">
        <v>45566</v>
      </c>
      <c r="C464" s="1" t="s">
        <v>16</v>
      </c>
      <c r="D464" s="1" t="s">
        <v>443</v>
      </c>
      <c r="E464" s="1" t="s">
        <v>777</v>
      </c>
      <c r="F464" s="1" t="s">
        <v>778</v>
      </c>
      <c r="G464" s="1" t="s">
        <v>20</v>
      </c>
      <c r="H464" s="1" t="s">
        <v>365</v>
      </c>
      <c r="I464" s="5">
        <v>2140</v>
      </c>
      <c r="N464" s="1" t="s">
        <v>1984</v>
      </c>
      <c r="O464" s="1" t="s">
        <v>1983</v>
      </c>
    </row>
    <row r="465" spans="1:15" x14ac:dyDescent="0.35">
      <c r="A465" s="11">
        <v>2432</v>
      </c>
      <c r="B465" s="6">
        <v>45566</v>
      </c>
      <c r="C465" s="1" t="s">
        <v>16</v>
      </c>
      <c r="D465" s="1" t="s">
        <v>443</v>
      </c>
      <c r="E465" s="1" t="s">
        <v>777</v>
      </c>
      <c r="F465" s="1" t="s">
        <v>778</v>
      </c>
      <c r="G465" s="1" t="s">
        <v>20</v>
      </c>
      <c r="H465" s="1" t="s">
        <v>1985</v>
      </c>
      <c r="I465" s="5">
        <v>2996</v>
      </c>
      <c r="N465" s="1" t="s">
        <v>1986</v>
      </c>
      <c r="O465" s="1" t="s">
        <v>1987</v>
      </c>
    </row>
    <row r="466" spans="1:15" x14ac:dyDescent="0.35">
      <c r="A466" s="11">
        <v>2433</v>
      </c>
      <c r="B466" s="6">
        <v>45566</v>
      </c>
      <c r="C466" s="1" t="s">
        <v>16</v>
      </c>
      <c r="D466" s="1" t="s">
        <v>443</v>
      </c>
      <c r="E466" s="1" t="s">
        <v>777</v>
      </c>
      <c r="F466" s="1" t="s">
        <v>778</v>
      </c>
      <c r="G466" s="1" t="s">
        <v>20</v>
      </c>
      <c r="H466" s="1" t="s">
        <v>782</v>
      </c>
      <c r="I466" s="5">
        <v>2996</v>
      </c>
      <c r="K466" s="1" t="s">
        <v>782</v>
      </c>
      <c r="L466" s="5">
        <v>299</v>
      </c>
      <c r="N466" s="1" t="s">
        <v>1988</v>
      </c>
      <c r="O466" s="1" t="s">
        <v>1983</v>
      </c>
    </row>
    <row r="467" spans="1:15" x14ac:dyDescent="0.35">
      <c r="A467" s="11">
        <v>2434</v>
      </c>
      <c r="B467" s="6">
        <v>45566</v>
      </c>
      <c r="C467" s="1" t="s">
        <v>16</v>
      </c>
      <c r="D467" s="1" t="s">
        <v>443</v>
      </c>
      <c r="E467" s="1" t="s">
        <v>777</v>
      </c>
      <c r="F467" s="1" t="s">
        <v>778</v>
      </c>
      <c r="G467" s="1" t="s">
        <v>20</v>
      </c>
      <c r="H467" s="1" t="s">
        <v>452</v>
      </c>
      <c r="I467" s="5">
        <v>2996</v>
      </c>
      <c r="K467" s="1" t="s">
        <v>461</v>
      </c>
      <c r="L467" s="5">
        <v>299</v>
      </c>
      <c r="N467" s="1" t="s">
        <v>1989</v>
      </c>
      <c r="O467" s="1" t="s">
        <v>1983</v>
      </c>
    </row>
    <row r="468" spans="1:15" x14ac:dyDescent="0.35">
      <c r="A468" s="11">
        <v>2435</v>
      </c>
      <c r="B468" s="6">
        <v>45566</v>
      </c>
      <c r="C468" s="1" t="s">
        <v>16</v>
      </c>
      <c r="D468" s="1" t="s">
        <v>443</v>
      </c>
      <c r="E468" s="1" t="s">
        <v>777</v>
      </c>
      <c r="F468" s="1" t="s">
        <v>778</v>
      </c>
      <c r="G468" s="1" t="s">
        <v>20</v>
      </c>
      <c r="H468" s="1" t="s">
        <v>25</v>
      </c>
      <c r="I468" s="5">
        <v>2996</v>
      </c>
      <c r="K468" s="1" t="s">
        <v>1664</v>
      </c>
      <c r="L468" s="5">
        <v>299</v>
      </c>
      <c r="N468" s="1" t="s">
        <v>1990</v>
      </c>
      <c r="O468" s="1" t="s">
        <v>1983</v>
      </c>
    </row>
    <row r="469" spans="1:15" x14ac:dyDescent="0.35">
      <c r="A469" s="11">
        <v>2436</v>
      </c>
      <c r="B469" s="6">
        <v>45566</v>
      </c>
      <c r="C469" s="1" t="s">
        <v>16</v>
      </c>
      <c r="D469" s="1" t="s">
        <v>443</v>
      </c>
      <c r="E469" s="1" t="s">
        <v>777</v>
      </c>
      <c r="F469" s="1" t="s">
        <v>778</v>
      </c>
      <c r="G469" s="1" t="s">
        <v>20</v>
      </c>
      <c r="H469" s="1" t="s">
        <v>1032</v>
      </c>
      <c r="I469" s="5">
        <v>2996</v>
      </c>
      <c r="K469" s="1" t="s">
        <v>1666</v>
      </c>
      <c r="L469" s="5">
        <v>299</v>
      </c>
      <c r="N469" s="1" t="s">
        <v>1991</v>
      </c>
      <c r="O469" s="1" t="s">
        <v>1983</v>
      </c>
    </row>
    <row r="470" spans="1:15" x14ac:dyDescent="0.35">
      <c r="A470" s="11">
        <v>2437</v>
      </c>
      <c r="B470" s="6">
        <v>45566</v>
      </c>
      <c r="C470" s="1" t="s">
        <v>16</v>
      </c>
      <c r="D470" s="1" t="s">
        <v>443</v>
      </c>
      <c r="E470" s="1" t="s">
        <v>777</v>
      </c>
      <c r="F470" s="1" t="s">
        <v>778</v>
      </c>
      <c r="G470" s="1" t="s">
        <v>20</v>
      </c>
      <c r="H470" s="1" t="s">
        <v>547</v>
      </c>
      <c r="I470" s="5">
        <v>1990</v>
      </c>
      <c r="K470" s="1" t="s">
        <v>547</v>
      </c>
      <c r="L470" s="5">
        <v>220</v>
      </c>
      <c r="N470" s="1" t="s">
        <v>1992</v>
      </c>
      <c r="O470" s="1" t="s">
        <v>1983</v>
      </c>
    </row>
    <row r="471" spans="1:15" x14ac:dyDescent="0.35">
      <c r="A471" s="11">
        <v>2438</v>
      </c>
      <c r="B471" s="6">
        <v>45566</v>
      </c>
      <c r="C471" s="1" t="s">
        <v>16</v>
      </c>
      <c r="D471" s="1" t="s">
        <v>443</v>
      </c>
      <c r="E471" s="1" t="s">
        <v>777</v>
      </c>
      <c r="F471" s="1" t="s">
        <v>778</v>
      </c>
      <c r="G471" s="1" t="s">
        <v>20</v>
      </c>
      <c r="H471" s="1" t="s">
        <v>547</v>
      </c>
      <c r="I471" s="5">
        <v>2996</v>
      </c>
      <c r="K471" s="1" t="s">
        <v>547</v>
      </c>
      <c r="L471" s="5">
        <v>299</v>
      </c>
      <c r="N471" s="1" t="s">
        <v>1993</v>
      </c>
      <c r="O471" s="1" t="s">
        <v>1983</v>
      </c>
    </row>
    <row r="472" spans="1:15" x14ac:dyDescent="0.35">
      <c r="A472" s="11">
        <v>2439</v>
      </c>
      <c r="B472" s="6">
        <v>45566</v>
      </c>
      <c r="C472" s="1" t="s">
        <v>16</v>
      </c>
      <c r="D472" s="1" t="s">
        <v>443</v>
      </c>
      <c r="E472" s="1" t="s">
        <v>777</v>
      </c>
      <c r="F472" s="1" t="s">
        <v>778</v>
      </c>
      <c r="G472" s="1" t="s">
        <v>20</v>
      </c>
      <c r="H472" s="1" t="s">
        <v>39</v>
      </c>
      <c r="I472" s="5">
        <v>2410</v>
      </c>
      <c r="J472" s="1" t="s">
        <v>67</v>
      </c>
      <c r="K472" s="1" t="s">
        <v>39</v>
      </c>
      <c r="L472" s="5">
        <v>255</v>
      </c>
      <c r="M472" s="1" t="s">
        <v>67</v>
      </c>
      <c r="N472" s="1" t="s">
        <v>1994</v>
      </c>
      <c r="O472" s="1" t="s">
        <v>1983</v>
      </c>
    </row>
    <row r="473" spans="1:15" ht="29" x14ac:dyDescent="0.35">
      <c r="A473" s="11">
        <v>2440</v>
      </c>
      <c r="B473" s="6">
        <v>45566</v>
      </c>
      <c r="C473" s="1" t="s">
        <v>62</v>
      </c>
      <c r="D473" s="1" t="s">
        <v>443</v>
      </c>
      <c r="E473" s="1" t="s">
        <v>777</v>
      </c>
      <c r="F473" s="1" t="s">
        <v>778</v>
      </c>
      <c r="G473" s="1" t="s">
        <v>20</v>
      </c>
      <c r="H473" s="1" t="s">
        <v>39</v>
      </c>
      <c r="I473" s="5">
        <v>2625</v>
      </c>
      <c r="J473" s="1" t="s">
        <v>67</v>
      </c>
      <c r="K473" s="1" t="s">
        <v>39</v>
      </c>
      <c r="L473" s="5">
        <v>240</v>
      </c>
      <c r="M473" s="1" t="s">
        <v>67</v>
      </c>
      <c r="N473" s="1" t="s">
        <v>1995</v>
      </c>
      <c r="O473" s="1" t="s">
        <v>1996</v>
      </c>
    </row>
    <row r="474" spans="1:15" x14ac:dyDescent="0.35">
      <c r="A474" s="11">
        <v>2441</v>
      </c>
      <c r="B474" s="6">
        <v>45566</v>
      </c>
      <c r="C474" s="1" t="s">
        <v>16</v>
      </c>
      <c r="D474" s="1" t="s">
        <v>443</v>
      </c>
      <c r="E474" s="1" t="s">
        <v>777</v>
      </c>
      <c r="F474" s="1" t="s">
        <v>778</v>
      </c>
      <c r="G474" s="1" t="s">
        <v>20</v>
      </c>
      <c r="H474" s="1" t="s">
        <v>39</v>
      </c>
      <c r="I474" s="5">
        <v>2991</v>
      </c>
      <c r="N474" s="1" t="s">
        <v>1997</v>
      </c>
      <c r="O474" s="1" t="s">
        <v>1983</v>
      </c>
    </row>
    <row r="475" spans="1:15" x14ac:dyDescent="0.35">
      <c r="A475" s="11">
        <v>2442</v>
      </c>
      <c r="B475" s="6">
        <v>45566</v>
      </c>
      <c r="C475" s="1" t="s">
        <v>16</v>
      </c>
      <c r="D475" s="1" t="s">
        <v>443</v>
      </c>
      <c r="E475" s="1" t="s">
        <v>777</v>
      </c>
      <c r="F475" s="1" t="s">
        <v>778</v>
      </c>
      <c r="G475" s="1" t="s">
        <v>20</v>
      </c>
      <c r="H475" s="1" t="s">
        <v>39</v>
      </c>
      <c r="I475" s="5">
        <v>2996</v>
      </c>
      <c r="K475" s="1" t="s">
        <v>864</v>
      </c>
      <c r="L475" s="5">
        <v>299</v>
      </c>
      <c r="N475" s="1" t="s">
        <v>1998</v>
      </c>
      <c r="O475" s="1" t="s">
        <v>1983</v>
      </c>
    </row>
    <row r="476" spans="1:15" x14ac:dyDescent="0.35">
      <c r="A476" s="11">
        <v>2443</v>
      </c>
      <c r="B476" s="6">
        <v>45566</v>
      </c>
      <c r="C476" s="1" t="s">
        <v>16</v>
      </c>
      <c r="D476" s="1" t="s">
        <v>443</v>
      </c>
      <c r="E476" s="1" t="s">
        <v>777</v>
      </c>
      <c r="F476" s="1" t="s">
        <v>778</v>
      </c>
      <c r="G476" s="1" t="s">
        <v>20</v>
      </c>
      <c r="H476" s="1" t="s">
        <v>29</v>
      </c>
      <c r="I476" s="5">
        <v>2130</v>
      </c>
      <c r="J476" s="1" t="s">
        <v>67</v>
      </c>
      <c r="K476" s="1" t="s">
        <v>1135</v>
      </c>
      <c r="L476" s="5">
        <v>251</v>
      </c>
      <c r="M476" s="1" t="s">
        <v>67</v>
      </c>
      <c r="N476" s="1" t="s">
        <v>1999</v>
      </c>
      <c r="O476" s="1" t="s">
        <v>1983</v>
      </c>
    </row>
    <row r="477" spans="1:15" x14ac:dyDescent="0.35">
      <c r="A477" s="11">
        <v>2444</v>
      </c>
      <c r="B477" s="6">
        <v>45566</v>
      </c>
      <c r="C477" s="1" t="s">
        <v>16</v>
      </c>
      <c r="D477" s="1" t="s">
        <v>443</v>
      </c>
      <c r="E477" s="1" t="s">
        <v>777</v>
      </c>
      <c r="F477" s="1" t="s">
        <v>778</v>
      </c>
      <c r="G477" s="1" t="s">
        <v>20</v>
      </c>
      <c r="H477" s="1" t="s">
        <v>29</v>
      </c>
      <c r="I477" s="5">
        <v>2135</v>
      </c>
      <c r="J477" s="1" t="s">
        <v>67</v>
      </c>
      <c r="K477" s="1" t="s">
        <v>1135</v>
      </c>
      <c r="L477" s="5">
        <v>252</v>
      </c>
      <c r="M477" s="1" t="s">
        <v>67</v>
      </c>
      <c r="N477" s="1" t="s">
        <v>2000</v>
      </c>
      <c r="O477" s="1" t="s">
        <v>1983</v>
      </c>
    </row>
    <row r="478" spans="1:15" ht="43.5" x14ac:dyDescent="0.35">
      <c r="A478" s="11">
        <v>2445</v>
      </c>
      <c r="B478" s="6">
        <v>45566</v>
      </c>
      <c r="C478" s="1" t="s">
        <v>62</v>
      </c>
      <c r="D478" s="1" t="s">
        <v>443</v>
      </c>
      <c r="E478" s="1" t="s">
        <v>777</v>
      </c>
      <c r="F478" s="1" t="s">
        <v>778</v>
      </c>
      <c r="G478" s="1" t="s">
        <v>20</v>
      </c>
      <c r="H478" s="1" t="s">
        <v>29</v>
      </c>
      <c r="I478" s="5">
        <v>2305</v>
      </c>
      <c r="J478" s="1" t="s">
        <v>67</v>
      </c>
      <c r="K478" s="1" t="s">
        <v>29</v>
      </c>
      <c r="L478" s="5">
        <v>281</v>
      </c>
      <c r="M478" s="1" t="s">
        <v>67</v>
      </c>
      <c r="N478" s="1" t="s">
        <v>2001</v>
      </c>
      <c r="O478" s="1" t="s">
        <v>2002</v>
      </c>
    </row>
    <row r="479" spans="1:15" x14ac:dyDescent="0.35">
      <c r="A479" s="11">
        <v>2446</v>
      </c>
      <c r="B479" s="6">
        <v>45566</v>
      </c>
      <c r="C479" s="1" t="s">
        <v>16</v>
      </c>
      <c r="D479" s="1" t="s">
        <v>443</v>
      </c>
      <c r="E479" s="1" t="s">
        <v>777</v>
      </c>
      <c r="F479" s="1" t="s">
        <v>778</v>
      </c>
      <c r="G479" s="1" t="s">
        <v>20</v>
      </c>
      <c r="H479" s="1" t="s">
        <v>29</v>
      </c>
      <c r="I479" s="5">
        <v>2996</v>
      </c>
      <c r="K479" s="1" t="s">
        <v>1135</v>
      </c>
      <c r="L479" s="5">
        <v>299</v>
      </c>
      <c r="N479" s="1" t="s">
        <v>2003</v>
      </c>
      <c r="O479" s="1" t="s">
        <v>1983</v>
      </c>
    </row>
    <row r="480" spans="1:15" x14ac:dyDescent="0.35">
      <c r="A480" s="11">
        <v>2447</v>
      </c>
      <c r="B480" s="6">
        <v>45566</v>
      </c>
      <c r="C480" s="1" t="s">
        <v>16</v>
      </c>
      <c r="D480" s="1" t="s">
        <v>443</v>
      </c>
      <c r="E480" s="1" t="s">
        <v>777</v>
      </c>
      <c r="F480" s="1" t="s">
        <v>778</v>
      </c>
      <c r="G480" s="1" t="s">
        <v>20</v>
      </c>
      <c r="H480" s="1" t="s">
        <v>272</v>
      </c>
      <c r="I480" s="5">
        <v>1110</v>
      </c>
      <c r="J480" s="1" t="s">
        <v>67</v>
      </c>
      <c r="K480" s="1" t="s">
        <v>272</v>
      </c>
      <c r="L480" s="5">
        <v>110</v>
      </c>
      <c r="M480" s="1" t="s">
        <v>67</v>
      </c>
      <c r="N480" s="1" t="s">
        <v>1113</v>
      </c>
      <c r="O480" s="1" t="s">
        <v>1983</v>
      </c>
    </row>
    <row r="481" spans="1:15" ht="43.5" x14ac:dyDescent="0.35">
      <c r="A481" s="11">
        <v>2448</v>
      </c>
      <c r="B481" s="6">
        <v>45566</v>
      </c>
      <c r="C481" s="1" t="s">
        <v>16</v>
      </c>
      <c r="D481" s="1" t="s">
        <v>443</v>
      </c>
      <c r="E481" s="1" t="s">
        <v>777</v>
      </c>
      <c r="F481" s="1" t="s">
        <v>778</v>
      </c>
      <c r="G481" s="1" t="s">
        <v>20</v>
      </c>
      <c r="H481" s="1" t="s">
        <v>34</v>
      </c>
      <c r="I481" s="5">
        <v>1115</v>
      </c>
      <c r="J481" s="1" t="s">
        <v>67</v>
      </c>
      <c r="K481" s="1" t="s">
        <v>34</v>
      </c>
      <c r="L481" s="5">
        <v>1115</v>
      </c>
      <c r="M481" s="1" t="s">
        <v>30</v>
      </c>
      <c r="N481" s="1" t="s">
        <v>2004</v>
      </c>
      <c r="O481" s="1" t="s">
        <v>2005</v>
      </c>
    </row>
    <row r="482" spans="1:15" ht="43.5" x14ac:dyDescent="0.35">
      <c r="A482" s="11">
        <v>2449</v>
      </c>
      <c r="B482" s="6">
        <v>45566</v>
      </c>
      <c r="C482" s="1" t="s">
        <v>16</v>
      </c>
      <c r="D482" s="1" t="s">
        <v>443</v>
      </c>
      <c r="E482" s="1" t="s">
        <v>777</v>
      </c>
      <c r="F482" s="1" t="s">
        <v>778</v>
      </c>
      <c r="G482" s="1" t="s">
        <v>20</v>
      </c>
      <c r="H482" s="1" t="s">
        <v>39</v>
      </c>
      <c r="I482" s="5">
        <v>2110</v>
      </c>
      <c r="J482" s="1" t="s">
        <v>67</v>
      </c>
      <c r="K482" s="1" t="s">
        <v>39</v>
      </c>
      <c r="L482" s="5">
        <v>2110</v>
      </c>
      <c r="M482" s="1" t="s">
        <v>30</v>
      </c>
      <c r="N482" s="1" t="s">
        <v>2006</v>
      </c>
      <c r="O482" s="1" t="s">
        <v>2007</v>
      </c>
    </row>
    <row r="483" spans="1:15" ht="43.5" x14ac:dyDescent="0.35">
      <c r="A483" s="11">
        <v>2450</v>
      </c>
      <c r="B483" s="6">
        <v>45566</v>
      </c>
      <c r="C483" s="1" t="s">
        <v>16</v>
      </c>
      <c r="D483" s="1" t="s">
        <v>443</v>
      </c>
      <c r="E483" s="1" t="s">
        <v>777</v>
      </c>
      <c r="F483" s="1" t="s">
        <v>778</v>
      </c>
      <c r="G483" s="1" t="s">
        <v>20</v>
      </c>
      <c r="H483" s="1" t="s">
        <v>39</v>
      </c>
      <c r="I483" s="5">
        <v>2120</v>
      </c>
      <c r="J483" s="1" t="s">
        <v>67</v>
      </c>
      <c r="K483" s="1" t="s">
        <v>864</v>
      </c>
      <c r="L483" s="5">
        <v>2120</v>
      </c>
      <c r="M483" s="1" t="s">
        <v>30</v>
      </c>
      <c r="N483" s="1" t="s">
        <v>2008</v>
      </c>
      <c r="O483" s="1" t="s">
        <v>2009</v>
      </c>
    </row>
    <row r="484" spans="1:15" ht="43.5" x14ac:dyDescent="0.35">
      <c r="A484" s="11">
        <v>2451</v>
      </c>
      <c r="B484" s="6">
        <v>45566</v>
      </c>
      <c r="C484" s="1" t="s">
        <v>16</v>
      </c>
      <c r="D484" s="1" t="s">
        <v>229</v>
      </c>
      <c r="E484" s="1" t="s">
        <v>230</v>
      </c>
      <c r="F484" s="1" t="s">
        <v>231</v>
      </c>
      <c r="G484" s="1" t="s">
        <v>20</v>
      </c>
      <c r="H484" s="1" t="s">
        <v>1977</v>
      </c>
      <c r="I484" s="5">
        <v>1111</v>
      </c>
      <c r="N484" s="1" t="s">
        <v>1978</v>
      </c>
      <c r="O484" s="1" t="s">
        <v>2010</v>
      </c>
    </row>
    <row r="485" spans="1:15" ht="29" x14ac:dyDescent="0.35">
      <c r="A485" s="11">
        <v>2452</v>
      </c>
      <c r="B485" s="6">
        <v>45566</v>
      </c>
      <c r="C485" s="1" t="s">
        <v>16</v>
      </c>
      <c r="D485" s="1" t="s">
        <v>443</v>
      </c>
      <c r="E485" s="1" t="s">
        <v>777</v>
      </c>
      <c r="F485" s="1" t="s">
        <v>778</v>
      </c>
      <c r="G485" s="1" t="s">
        <v>123</v>
      </c>
      <c r="H485" s="1" t="s">
        <v>2011</v>
      </c>
      <c r="I485" s="5">
        <v>1110</v>
      </c>
      <c r="N485" s="1" t="s">
        <v>2012</v>
      </c>
      <c r="O485" s="1" t="s">
        <v>2013</v>
      </c>
    </row>
    <row r="486" spans="1:15" ht="29" x14ac:dyDescent="0.35">
      <c r="A486" s="11">
        <v>2453</v>
      </c>
      <c r="B486" s="6">
        <v>45566</v>
      </c>
      <c r="C486" s="1" t="s">
        <v>16</v>
      </c>
      <c r="D486" s="1" t="s">
        <v>443</v>
      </c>
      <c r="E486" s="1" t="s">
        <v>777</v>
      </c>
      <c r="F486" s="1" t="s">
        <v>778</v>
      </c>
      <c r="G486" s="1" t="s">
        <v>123</v>
      </c>
      <c r="H486" s="1" t="s">
        <v>2011</v>
      </c>
      <c r="I486" s="5">
        <v>1110</v>
      </c>
      <c r="J486" s="1" t="s">
        <v>67</v>
      </c>
      <c r="N486" s="1" t="s">
        <v>2014</v>
      </c>
      <c r="O486" s="1" t="s">
        <v>2013</v>
      </c>
    </row>
    <row r="487" spans="1:15" ht="29" x14ac:dyDescent="0.35">
      <c r="A487" s="11">
        <v>2454</v>
      </c>
      <c r="B487" s="6">
        <v>45566</v>
      </c>
      <c r="C487" s="1" t="s">
        <v>16</v>
      </c>
      <c r="D487" s="1" t="s">
        <v>443</v>
      </c>
      <c r="E487" s="1" t="s">
        <v>777</v>
      </c>
      <c r="F487" s="1" t="s">
        <v>778</v>
      </c>
      <c r="G487" s="1" t="s">
        <v>123</v>
      </c>
      <c r="H487" s="1" t="s">
        <v>2011</v>
      </c>
      <c r="I487" s="5">
        <v>1120</v>
      </c>
      <c r="N487" s="1" t="s">
        <v>2015</v>
      </c>
      <c r="O487" s="1" t="s">
        <v>2013</v>
      </c>
    </row>
    <row r="488" spans="1:15" ht="43.5" x14ac:dyDescent="0.35">
      <c r="A488" s="11">
        <v>2455</v>
      </c>
      <c r="B488" s="6">
        <v>45567</v>
      </c>
      <c r="C488" s="1" t="s">
        <v>16</v>
      </c>
      <c r="D488" s="1" t="s">
        <v>443</v>
      </c>
      <c r="E488" s="1" t="s">
        <v>777</v>
      </c>
      <c r="F488" s="1" t="s">
        <v>778</v>
      </c>
      <c r="G488" s="1" t="s">
        <v>20</v>
      </c>
      <c r="H488" s="1" t="s">
        <v>39</v>
      </c>
      <c r="I488" s="5">
        <v>2210</v>
      </c>
      <c r="J488" s="1" t="s">
        <v>67</v>
      </c>
      <c r="K488" s="1" t="s">
        <v>39</v>
      </c>
      <c r="L488" s="5">
        <v>2210</v>
      </c>
      <c r="M488" s="1" t="s">
        <v>30</v>
      </c>
      <c r="N488" s="1" t="s">
        <v>2016</v>
      </c>
      <c r="O488" s="1" t="s">
        <v>2017</v>
      </c>
    </row>
    <row r="489" spans="1:15" ht="43.5" x14ac:dyDescent="0.35">
      <c r="A489" s="11">
        <v>2456</v>
      </c>
      <c r="B489" s="6">
        <v>45567</v>
      </c>
      <c r="C489" s="1" t="s">
        <v>16</v>
      </c>
      <c r="D489" s="1" t="s">
        <v>443</v>
      </c>
      <c r="E489" s="1" t="s">
        <v>777</v>
      </c>
      <c r="F489" s="1" t="s">
        <v>778</v>
      </c>
      <c r="G489" s="1" t="s">
        <v>20</v>
      </c>
      <c r="H489" s="1" t="s">
        <v>39</v>
      </c>
      <c r="I489" s="5">
        <v>2225</v>
      </c>
      <c r="J489" s="1" t="s">
        <v>67</v>
      </c>
      <c r="K489" s="1" t="s">
        <v>864</v>
      </c>
      <c r="L489" s="5">
        <v>2225</v>
      </c>
      <c r="M489" s="1" t="s">
        <v>30</v>
      </c>
      <c r="N489" s="1" t="s">
        <v>2018</v>
      </c>
      <c r="O489" s="1" t="s">
        <v>2019</v>
      </c>
    </row>
    <row r="490" spans="1:15" ht="43.5" x14ac:dyDescent="0.35">
      <c r="A490" s="11">
        <v>2457</v>
      </c>
      <c r="B490" s="6">
        <v>45567</v>
      </c>
      <c r="C490" s="1" t="s">
        <v>16</v>
      </c>
      <c r="D490" s="1" t="s">
        <v>443</v>
      </c>
      <c r="E490" s="1" t="s">
        <v>777</v>
      </c>
      <c r="F490" s="1" t="s">
        <v>778</v>
      </c>
      <c r="G490" s="1" t="s">
        <v>20</v>
      </c>
      <c r="H490" s="1" t="s">
        <v>864</v>
      </c>
      <c r="I490" s="5">
        <v>2310</v>
      </c>
      <c r="J490" s="1" t="s">
        <v>67</v>
      </c>
      <c r="K490" s="1" t="s">
        <v>39</v>
      </c>
      <c r="L490" s="5">
        <v>2310</v>
      </c>
      <c r="M490" s="1" t="s">
        <v>30</v>
      </c>
      <c r="N490" s="1" t="s">
        <v>2020</v>
      </c>
      <c r="O490" s="1" t="s">
        <v>2021</v>
      </c>
    </row>
    <row r="491" spans="1:15" ht="43.5" x14ac:dyDescent="0.35">
      <c r="A491" s="11">
        <v>2458</v>
      </c>
      <c r="B491" s="6">
        <v>45567</v>
      </c>
      <c r="C491" s="1" t="s">
        <v>16</v>
      </c>
      <c r="D491" s="1" t="s">
        <v>443</v>
      </c>
      <c r="E491" s="1" t="s">
        <v>777</v>
      </c>
      <c r="F491" s="1" t="s">
        <v>778</v>
      </c>
      <c r="G491" s="1" t="s">
        <v>20</v>
      </c>
      <c r="H491" s="1" t="s">
        <v>39</v>
      </c>
      <c r="I491" s="5">
        <v>2610</v>
      </c>
      <c r="J491" s="1" t="s">
        <v>67</v>
      </c>
      <c r="K491" s="1" t="s">
        <v>39</v>
      </c>
      <c r="L491" s="5">
        <v>2610</v>
      </c>
      <c r="M491" s="1" t="s">
        <v>30</v>
      </c>
      <c r="N491" s="1" t="s">
        <v>2022</v>
      </c>
      <c r="O491" s="1" t="s">
        <v>2023</v>
      </c>
    </row>
    <row r="492" spans="1:15" ht="29" x14ac:dyDescent="0.35">
      <c r="A492" s="11">
        <v>2459</v>
      </c>
      <c r="B492" s="6">
        <v>45567</v>
      </c>
      <c r="C492" s="1" t="s">
        <v>16</v>
      </c>
      <c r="D492" s="1" t="s">
        <v>443</v>
      </c>
      <c r="E492" s="1" t="s">
        <v>777</v>
      </c>
      <c r="F492" s="1" t="s">
        <v>778</v>
      </c>
      <c r="G492" s="1" t="s">
        <v>20</v>
      </c>
      <c r="H492" s="1" t="s">
        <v>39</v>
      </c>
      <c r="I492" s="5">
        <v>2630</v>
      </c>
      <c r="J492" s="1" t="s">
        <v>67</v>
      </c>
      <c r="K492" s="1" t="s">
        <v>39</v>
      </c>
      <c r="L492" s="5">
        <v>2630</v>
      </c>
      <c r="M492" s="1" t="s">
        <v>30</v>
      </c>
      <c r="N492" s="1" t="s">
        <v>2024</v>
      </c>
      <c r="O492" s="1" t="s">
        <v>2025</v>
      </c>
    </row>
    <row r="493" spans="1:15" ht="29" x14ac:dyDescent="0.35">
      <c r="A493" s="11">
        <v>2464</v>
      </c>
      <c r="B493" s="6">
        <v>45569</v>
      </c>
      <c r="C493" s="1" t="s">
        <v>16</v>
      </c>
      <c r="D493" s="1" t="s">
        <v>443</v>
      </c>
      <c r="E493" s="1" t="s">
        <v>777</v>
      </c>
      <c r="F493" s="1" t="s">
        <v>778</v>
      </c>
      <c r="G493" s="1" t="s">
        <v>20</v>
      </c>
      <c r="H493" s="1" t="s">
        <v>34</v>
      </c>
      <c r="I493" s="5">
        <v>1115</v>
      </c>
      <c r="K493" s="1" t="s">
        <v>34</v>
      </c>
      <c r="L493" s="5">
        <v>110</v>
      </c>
      <c r="N493" s="1" t="s">
        <v>2026</v>
      </c>
      <c r="O493" s="1" t="s">
        <v>2027</v>
      </c>
    </row>
    <row r="494" spans="1:15" ht="29" x14ac:dyDescent="0.35">
      <c r="A494" s="11">
        <v>2467</v>
      </c>
      <c r="B494" s="6">
        <v>45569</v>
      </c>
      <c r="C494" s="1" t="s">
        <v>16</v>
      </c>
      <c r="D494" s="1" t="s">
        <v>443</v>
      </c>
      <c r="E494" s="1" t="s">
        <v>777</v>
      </c>
      <c r="F494" s="1" t="s">
        <v>778</v>
      </c>
      <c r="G494" s="1" t="s">
        <v>20</v>
      </c>
      <c r="H494" s="1" t="s">
        <v>39</v>
      </c>
      <c r="I494" s="5">
        <v>2110</v>
      </c>
      <c r="K494" s="1" t="s">
        <v>39</v>
      </c>
      <c r="L494" s="5">
        <v>121</v>
      </c>
      <c r="N494" s="1" t="s">
        <v>2028</v>
      </c>
      <c r="O494" s="1" t="s">
        <v>2029</v>
      </c>
    </row>
    <row r="495" spans="1:15" ht="29" x14ac:dyDescent="0.35">
      <c r="A495" s="11">
        <v>2468</v>
      </c>
      <c r="B495" s="6">
        <v>45569</v>
      </c>
      <c r="C495" s="1" t="s">
        <v>16</v>
      </c>
      <c r="D495" s="1" t="s">
        <v>443</v>
      </c>
      <c r="E495" s="1" t="s">
        <v>777</v>
      </c>
      <c r="F495" s="1" t="s">
        <v>778</v>
      </c>
      <c r="G495" s="1" t="s">
        <v>20</v>
      </c>
      <c r="H495" s="1" t="s">
        <v>39</v>
      </c>
      <c r="I495" s="5">
        <v>2120</v>
      </c>
      <c r="K495" s="1" t="s">
        <v>39</v>
      </c>
      <c r="L495" s="5">
        <v>260</v>
      </c>
      <c r="N495" s="1" t="s">
        <v>2030</v>
      </c>
      <c r="O495" s="1" t="s">
        <v>2031</v>
      </c>
    </row>
    <row r="496" spans="1:15" ht="29" x14ac:dyDescent="0.35">
      <c r="A496" s="11">
        <v>2469</v>
      </c>
      <c r="B496" s="6">
        <v>45569</v>
      </c>
      <c r="C496" s="1" t="s">
        <v>16</v>
      </c>
      <c r="D496" s="1" t="s">
        <v>443</v>
      </c>
      <c r="E496" s="1" t="s">
        <v>777</v>
      </c>
      <c r="F496" s="1" t="s">
        <v>778</v>
      </c>
      <c r="G496" s="1" t="s">
        <v>20</v>
      </c>
      <c r="H496" s="1" t="s">
        <v>39</v>
      </c>
      <c r="I496" s="5">
        <v>2210</v>
      </c>
      <c r="K496" s="1" t="s">
        <v>39</v>
      </c>
      <c r="L496" s="5">
        <v>252</v>
      </c>
      <c r="N496" s="1" t="s">
        <v>2032</v>
      </c>
      <c r="O496" s="1" t="s">
        <v>2033</v>
      </c>
    </row>
    <row r="497" spans="1:15" ht="29" x14ac:dyDescent="0.35">
      <c r="A497" s="11">
        <v>2470</v>
      </c>
      <c r="B497" s="6">
        <v>45569</v>
      </c>
      <c r="C497" s="1" t="s">
        <v>16</v>
      </c>
      <c r="D497" s="1" t="s">
        <v>443</v>
      </c>
      <c r="E497" s="1" t="s">
        <v>777</v>
      </c>
      <c r="F497" s="1" t="s">
        <v>778</v>
      </c>
      <c r="G497" s="1" t="s">
        <v>20</v>
      </c>
      <c r="H497" s="1" t="s">
        <v>864</v>
      </c>
      <c r="I497" s="5">
        <v>2225</v>
      </c>
      <c r="K497" s="1" t="s">
        <v>39</v>
      </c>
      <c r="L497" s="5">
        <v>258</v>
      </c>
      <c r="N497" s="1" t="s">
        <v>2034</v>
      </c>
      <c r="O497" s="1" t="s">
        <v>2035</v>
      </c>
    </row>
    <row r="498" spans="1:15" ht="29" x14ac:dyDescent="0.35">
      <c r="A498" s="11">
        <v>2471</v>
      </c>
      <c r="B498" s="6">
        <v>45569</v>
      </c>
      <c r="C498" s="1" t="s">
        <v>16</v>
      </c>
      <c r="D498" s="1" t="s">
        <v>443</v>
      </c>
      <c r="E498" s="1" t="s">
        <v>777</v>
      </c>
      <c r="F498" s="1" t="s">
        <v>778</v>
      </c>
      <c r="G498" s="1" t="s">
        <v>20</v>
      </c>
      <c r="H498" s="1" t="s">
        <v>39</v>
      </c>
      <c r="I498" s="5">
        <v>2310</v>
      </c>
      <c r="K498" s="1" t="s">
        <v>39</v>
      </c>
      <c r="L498" s="5">
        <v>224</v>
      </c>
      <c r="N498" s="1" t="s">
        <v>2036</v>
      </c>
      <c r="O498" s="1" t="s">
        <v>2037</v>
      </c>
    </row>
    <row r="499" spans="1:15" ht="29" x14ac:dyDescent="0.35">
      <c r="A499" s="11">
        <v>2472</v>
      </c>
      <c r="B499" s="6">
        <v>45569</v>
      </c>
      <c r="C499" s="1" t="s">
        <v>16</v>
      </c>
      <c r="D499" s="1" t="s">
        <v>443</v>
      </c>
      <c r="E499" s="1" t="s">
        <v>777</v>
      </c>
      <c r="F499" s="1" t="s">
        <v>778</v>
      </c>
      <c r="G499" s="1" t="s">
        <v>20</v>
      </c>
      <c r="H499" s="1" t="s">
        <v>864</v>
      </c>
      <c r="I499" s="5">
        <v>2610</v>
      </c>
      <c r="K499" s="1" t="s">
        <v>864</v>
      </c>
      <c r="L499" s="5">
        <v>122</v>
      </c>
      <c r="N499" s="1" t="s">
        <v>2038</v>
      </c>
      <c r="O499" s="1" t="s">
        <v>2039</v>
      </c>
    </row>
    <row r="500" spans="1:15" ht="29" x14ac:dyDescent="0.35">
      <c r="A500" s="11">
        <v>2473</v>
      </c>
      <c r="B500" s="6">
        <v>45569</v>
      </c>
      <c r="C500" s="1" t="s">
        <v>16</v>
      </c>
      <c r="D500" s="1" t="s">
        <v>443</v>
      </c>
      <c r="E500" s="1" t="s">
        <v>777</v>
      </c>
      <c r="F500" s="1" t="s">
        <v>778</v>
      </c>
      <c r="G500" s="1" t="s">
        <v>20</v>
      </c>
      <c r="H500" s="1" t="s">
        <v>864</v>
      </c>
      <c r="I500" s="5">
        <v>2630</v>
      </c>
      <c r="K500" s="1" t="s">
        <v>39</v>
      </c>
      <c r="L500" s="5">
        <v>220</v>
      </c>
      <c r="N500" s="1" t="s">
        <v>2040</v>
      </c>
      <c r="O500" s="1" t="s">
        <v>2041</v>
      </c>
    </row>
    <row r="501" spans="1:15" x14ac:dyDescent="0.35">
      <c r="A501" s="11">
        <v>2474</v>
      </c>
      <c r="B501" s="6">
        <v>45569</v>
      </c>
      <c r="C501" s="1" t="s">
        <v>16</v>
      </c>
      <c r="D501" s="1" t="s">
        <v>443</v>
      </c>
      <c r="E501" s="1" t="s">
        <v>777</v>
      </c>
      <c r="F501" s="1" t="s">
        <v>778</v>
      </c>
      <c r="G501" s="1" t="s">
        <v>123</v>
      </c>
      <c r="H501" s="1" t="s">
        <v>272</v>
      </c>
      <c r="I501" s="5">
        <v>1150</v>
      </c>
      <c r="N501" s="1" t="s">
        <v>1200</v>
      </c>
      <c r="O501" s="1" t="s">
        <v>2042</v>
      </c>
    </row>
    <row r="502" spans="1:15" x14ac:dyDescent="0.35">
      <c r="A502" s="11">
        <v>2475</v>
      </c>
      <c r="B502" s="6">
        <v>45569</v>
      </c>
      <c r="C502" s="1" t="s">
        <v>16</v>
      </c>
      <c r="D502" s="1" t="s">
        <v>443</v>
      </c>
      <c r="E502" s="1" t="s">
        <v>777</v>
      </c>
      <c r="F502" s="1" t="s">
        <v>778</v>
      </c>
      <c r="G502" s="1" t="s">
        <v>123</v>
      </c>
      <c r="H502" s="1" t="s">
        <v>467</v>
      </c>
      <c r="I502" s="5">
        <v>1155</v>
      </c>
      <c r="N502" s="1" t="s">
        <v>468</v>
      </c>
      <c r="O502" s="1" t="s">
        <v>2043</v>
      </c>
    </row>
    <row r="503" spans="1:15" x14ac:dyDescent="0.35">
      <c r="A503" s="11">
        <v>2476</v>
      </c>
      <c r="B503" s="6">
        <v>45569</v>
      </c>
      <c r="C503" s="1" t="s">
        <v>62</v>
      </c>
      <c r="D503" s="1" t="s">
        <v>443</v>
      </c>
      <c r="E503" s="1" t="s">
        <v>777</v>
      </c>
      <c r="F503" s="1" t="s">
        <v>778</v>
      </c>
      <c r="G503" s="1" t="s">
        <v>123</v>
      </c>
      <c r="H503" s="1" t="s">
        <v>467</v>
      </c>
      <c r="I503" s="5">
        <v>1155</v>
      </c>
      <c r="J503" s="1" t="s">
        <v>471</v>
      </c>
      <c r="N503" s="1" t="s">
        <v>2044</v>
      </c>
      <c r="O503" s="1" t="s">
        <v>2045</v>
      </c>
    </row>
    <row r="504" spans="1:15" ht="29" x14ac:dyDescent="0.35">
      <c r="A504" s="11">
        <v>2477</v>
      </c>
      <c r="B504" s="6">
        <v>45569</v>
      </c>
      <c r="C504" s="1" t="s">
        <v>62</v>
      </c>
      <c r="D504" s="1" t="s">
        <v>443</v>
      </c>
      <c r="E504" s="1" t="s">
        <v>777</v>
      </c>
      <c r="F504" s="1" t="s">
        <v>778</v>
      </c>
      <c r="G504" s="1" t="s">
        <v>123</v>
      </c>
      <c r="H504" s="1" t="s">
        <v>272</v>
      </c>
      <c r="I504" s="5">
        <v>1180</v>
      </c>
      <c r="N504" s="1" t="s">
        <v>1857</v>
      </c>
      <c r="O504" s="1" t="s">
        <v>2046</v>
      </c>
    </row>
    <row r="505" spans="1:15" ht="29" x14ac:dyDescent="0.35">
      <c r="A505" s="11">
        <v>2478</v>
      </c>
      <c r="B505" s="6">
        <v>45569</v>
      </c>
      <c r="C505" s="1" t="s">
        <v>62</v>
      </c>
      <c r="D505" s="1" t="s">
        <v>443</v>
      </c>
      <c r="E505" s="1" t="s">
        <v>777</v>
      </c>
      <c r="F505" s="1" t="s">
        <v>778</v>
      </c>
      <c r="G505" s="1" t="s">
        <v>123</v>
      </c>
      <c r="H505" s="1" t="s">
        <v>1406</v>
      </c>
      <c r="I505" s="5">
        <v>116</v>
      </c>
      <c r="N505" s="1" t="s">
        <v>2047</v>
      </c>
      <c r="O505" s="1" t="s">
        <v>2048</v>
      </c>
    </row>
    <row r="506" spans="1:15" ht="29" x14ac:dyDescent="0.35">
      <c r="A506" s="11">
        <v>2480</v>
      </c>
      <c r="B506" s="6">
        <v>45569</v>
      </c>
      <c r="C506" s="1" t="s">
        <v>16</v>
      </c>
      <c r="D506" s="1" t="s">
        <v>47</v>
      </c>
      <c r="E506" s="1" t="s">
        <v>48</v>
      </c>
      <c r="F506" s="1" t="s">
        <v>49</v>
      </c>
      <c r="G506" s="1" t="s">
        <v>20</v>
      </c>
      <c r="H506" s="1" t="s">
        <v>2049</v>
      </c>
      <c r="I506" s="5">
        <v>2996</v>
      </c>
      <c r="K506" s="1" t="s">
        <v>1789</v>
      </c>
      <c r="L506" s="5">
        <v>293</v>
      </c>
      <c r="N506" s="1" t="s">
        <v>2050</v>
      </c>
      <c r="O506" s="1" t="s">
        <v>2051</v>
      </c>
    </row>
    <row r="507" spans="1:15" ht="43.5" x14ac:dyDescent="0.35">
      <c r="A507" s="11">
        <v>2481</v>
      </c>
      <c r="B507" s="6">
        <v>45572</v>
      </c>
      <c r="C507" s="1" t="s">
        <v>16</v>
      </c>
      <c r="D507" s="1" t="s">
        <v>267</v>
      </c>
      <c r="E507" s="1" t="s">
        <v>1604</v>
      </c>
      <c r="F507" s="1" t="s">
        <v>1605</v>
      </c>
      <c r="G507" s="1" t="s">
        <v>93</v>
      </c>
      <c r="H507" s="1" t="s">
        <v>2052</v>
      </c>
      <c r="I507" s="5">
        <v>1130</v>
      </c>
      <c r="N507" s="1" t="s">
        <v>2053</v>
      </c>
      <c r="O507" s="1" t="s">
        <v>2054</v>
      </c>
    </row>
    <row r="508" spans="1:15" ht="72.5" x14ac:dyDescent="0.35">
      <c r="A508" s="11">
        <v>2482</v>
      </c>
      <c r="B508" s="6">
        <v>45572</v>
      </c>
      <c r="C508" s="1" t="s">
        <v>16</v>
      </c>
      <c r="D508" s="1" t="s">
        <v>267</v>
      </c>
      <c r="E508" s="1" t="s">
        <v>1604</v>
      </c>
      <c r="F508" s="1" t="s">
        <v>1605</v>
      </c>
      <c r="G508" s="1" t="s">
        <v>93</v>
      </c>
      <c r="H508" s="1" t="s">
        <v>42</v>
      </c>
      <c r="I508" s="5" t="s">
        <v>2055</v>
      </c>
      <c r="N508" s="1" t="s">
        <v>2056</v>
      </c>
      <c r="O508" s="1" t="s">
        <v>2057</v>
      </c>
    </row>
    <row r="509" spans="1:15" ht="29" x14ac:dyDescent="0.35">
      <c r="A509" s="11">
        <v>2483</v>
      </c>
      <c r="B509" s="6">
        <v>45572</v>
      </c>
      <c r="C509" s="1" t="s">
        <v>62</v>
      </c>
      <c r="D509" s="1" t="s">
        <v>267</v>
      </c>
      <c r="E509" s="1" t="s">
        <v>1604</v>
      </c>
      <c r="F509" s="1" t="s">
        <v>1605</v>
      </c>
      <c r="G509" s="1" t="s">
        <v>93</v>
      </c>
      <c r="H509" s="1" t="s">
        <v>1616</v>
      </c>
      <c r="I509" s="5">
        <v>1110</v>
      </c>
      <c r="K509" s="1" t="s">
        <v>1727</v>
      </c>
      <c r="L509" s="5">
        <v>111</v>
      </c>
      <c r="N509" s="1" t="s">
        <v>2058</v>
      </c>
      <c r="O509" s="1" t="s">
        <v>2059</v>
      </c>
    </row>
    <row r="510" spans="1:15" ht="29" x14ac:dyDescent="0.35">
      <c r="A510" s="11">
        <v>2485</v>
      </c>
      <c r="B510" s="6">
        <v>45572</v>
      </c>
      <c r="C510" s="1" t="s">
        <v>62</v>
      </c>
      <c r="D510" s="1" t="s">
        <v>267</v>
      </c>
      <c r="E510" s="1" t="s">
        <v>1604</v>
      </c>
      <c r="F510" s="1" t="s">
        <v>1605</v>
      </c>
      <c r="G510" s="1" t="s">
        <v>93</v>
      </c>
      <c r="H510" s="1" t="s">
        <v>1616</v>
      </c>
      <c r="I510" s="5">
        <v>1115</v>
      </c>
      <c r="K510" s="1" t="s">
        <v>1727</v>
      </c>
      <c r="L510" s="5">
        <v>171</v>
      </c>
      <c r="N510" s="1" t="s">
        <v>2060</v>
      </c>
      <c r="O510" s="1" t="s">
        <v>2059</v>
      </c>
    </row>
    <row r="511" spans="1:15" ht="43.5" x14ac:dyDescent="0.35">
      <c r="A511" s="11">
        <v>2486</v>
      </c>
      <c r="B511" s="6">
        <v>45572</v>
      </c>
      <c r="C511" s="1" t="s">
        <v>16</v>
      </c>
      <c r="D511" s="1" t="s">
        <v>267</v>
      </c>
      <c r="E511" s="1" t="s">
        <v>1604</v>
      </c>
      <c r="F511" s="1" t="s">
        <v>1605</v>
      </c>
      <c r="G511" s="1" t="s">
        <v>20</v>
      </c>
      <c r="H511" s="1" t="s">
        <v>2061</v>
      </c>
      <c r="I511" s="5">
        <v>1210</v>
      </c>
      <c r="K511" s="1" t="s">
        <v>1727</v>
      </c>
      <c r="L511" s="5">
        <v>152</v>
      </c>
      <c r="N511" s="1" t="s">
        <v>1728</v>
      </c>
      <c r="O511" s="1" t="s">
        <v>2062</v>
      </c>
    </row>
    <row r="512" spans="1:15" ht="29" x14ac:dyDescent="0.35">
      <c r="A512" s="11">
        <v>2487</v>
      </c>
      <c r="B512" s="6">
        <v>45572</v>
      </c>
      <c r="C512" s="1" t="s">
        <v>16</v>
      </c>
      <c r="D512" s="1" t="s">
        <v>267</v>
      </c>
      <c r="E512" s="1" t="s">
        <v>1604</v>
      </c>
      <c r="F512" s="1" t="s">
        <v>1605</v>
      </c>
      <c r="G512" s="1" t="s">
        <v>20</v>
      </c>
      <c r="H512" s="1" t="s">
        <v>1616</v>
      </c>
      <c r="I512" s="5">
        <v>1220</v>
      </c>
      <c r="K512" s="1" t="s">
        <v>1727</v>
      </c>
      <c r="L512" s="5">
        <v>153</v>
      </c>
      <c r="N512" s="1" t="s">
        <v>1927</v>
      </c>
      <c r="O512" s="1" t="s">
        <v>2063</v>
      </c>
    </row>
    <row r="513" spans="1:15" ht="43.5" x14ac:dyDescent="0.35">
      <c r="A513" s="11">
        <v>2488</v>
      </c>
      <c r="B513" s="6">
        <v>45572</v>
      </c>
      <c r="C513" s="1" t="s">
        <v>16</v>
      </c>
      <c r="D513" s="1" t="s">
        <v>267</v>
      </c>
      <c r="E513" s="1" t="s">
        <v>1604</v>
      </c>
      <c r="F513" s="1" t="s">
        <v>1605</v>
      </c>
      <c r="G513" s="1" t="s">
        <v>20</v>
      </c>
      <c r="H513" s="1" t="s">
        <v>1616</v>
      </c>
      <c r="I513" s="5">
        <v>1240</v>
      </c>
      <c r="K513" s="1" t="s">
        <v>1727</v>
      </c>
      <c r="L513" s="5">
        <v>151</v>
      </c>
      <c r="N513" s="1" t="s">
        <v>2064</v>
      </c>
      <c r="O513" s="1" t="s">
        <v>2065</v>
      </c>
    </row>
    <row r="514" spans="1:15" ht="29" x14ac:dyDescent="0.35">
      <c r="A514" s="11">
        <v>2489</v>
      </c>
      <c r="B514" s="6">
        <v>45572</v>
      </c>
      <c r="C514" s="1" t="s">
        <v>62</v>
      </c>
      <c r="D514" s="1" t="s">
        <v>267</v>
      </c>
      <c r="E514" s="1" t="s">
        <v>1604</v>
      </c>
      <c r="F514" s="1" t="s">
        <v>1605</v>
      </c>
      <c r="G514" s="1" t="s">
        <v>93</v>
      </c>
      <c r="H514" s="1" t="s">
        <v>1616</v>
      </c>
      <c r="I514" s="5">
        <v>1720</v>
      </c>
      <c r="K514" s="1" t="s">
        <v>1727</v>
      </c>
      <c r="L514" s="5">
        <v>172</v>
      </c>
      <c r="N514" s="1" t="s">
        <v>2066</v>
      </c>
      <c r="O514" s="1" t="s">
        <v>2059</v>
      </c>
    </row>
    <row r="515" spans="1:15" ht="29" x14ac:dyDescent="0.35">
      <c r="A515" s="11">
        <v>2490</v>
      </c>
      <c r="B515" s="6">
        <v>45572</v>
      </c>
      <c r="C515" s="1" t="s">
        <v>16</v>
      </c>
      <c r="D515" s="1" t="s">
        <v>267</v>
      </c>
      <c r="E515" s="1" t="s">
        <v>1604</v>
      </c>
      <c r="F515" s="1" t="s">
        <v>1605</v>
      </c>
      <c r="G515" s="1" t="s">
        <v>20</v>
      </c>
      <c r="H515" s="1" t="s">
        <v>1616</v>
      </c>
      <c r="I515" s="5">
        <v>2210</v>
      </c>
      <c r="K515" s="1" t="s">
        <v>1727</v>
      </c>
      <c r="L515" s="5">
        <v>271</v>
      </c>
      <c r="N515" s="1" t="s">
        <v>2067</v>
      </c>
      <c r="O515" s="1" t="s">
        <v>7241</v>
      </c>
    </row>
    <row r="516" spans="1:15" ht="43.5" x14ac:dyDescent="0.35">
      <c r="A516" s="11">
        <v>2491</v>
      </c>
      <c r="B516" s="6">
        <v>45572</v>
      </c>
      <c r="C516" s="1" t="s">
        <v>16</v>
      </c>
      <c r="D516" s="1" t="s">
        <v>267</v>
      </c>
      <c r="E516" s="1" t="s">
        <v>1604</v>
      </c>
      <c r="F516" s="1" t="s">
        <v>1605</v>
      </c>
      <c r="G516" s="1" t="s">
        <v>20</v>
      </c>
      <c r="H516" s="1" t="s">
        <v>1616</v>
      </c>
      <c r="I516" s="5">
        <v>2220</v>
      </c>
      <c r="K516" s="1" t="s">
        <v>1727</v>
      </c>
      <c r="L516" s="5">
        <v>272</v>
      </c>
      <c r="N516" s="1" t="s">
        <v>2068</v>
      </c>
      <c r="O516" s="1" t="s">
        <v>2069</v>
      </c>
    </row>
    <row r="517" spans="1:15" ht="43.5" x14ac:dyDescent="0.35">
      <c r="A517" s="11">
        <v>2492</v>
      </c>
      <c r="B517" s="6">
        <v>45572</v>
      </c>
      <c r="C517" s="1" t="s">
        <v>16</v>
      </c>
      <c r="D517" s="1" t="s">
        <v>267</v>
      </c>
      <c r="E517" s="1" t="s">
        <v>1604</v>
      </c>
      <c r="F517" s="1" t="s">
        <v>1605</v>
      </c>
      <c r="G517" s="1" t="s">
        <v>20</v>
      </c>
      <c r="H517" s="1" t="s">
        <v>1616</v>
      </c>
      <c r="I517" s="5">
        <v>2230</v>
      </c>
      <c r="K517" s="1" t="s">
        <v>1727</v>
      </c>
      <c r="L517" s="5">
        <v>273</v>
      </c>
      <c r="N517" s="1" t="s">
        <v>2070</v>
      </c>
      <c r="O517" s="1" t="s">
        <v>2069</v>
      </c>
    </row>
    <row r="518" spans="1:15" ht="43.5" x14ac:dyDescent="0.35">
      <c r="A518" s="11">
        <v>2493</v>
      </c>
      <c r="B518" s="6">
        <v>45572</v>
      </c>
      <c r="C518" s="1" t="s">
        <v>16</v>
      </c>
      <c r="D518" s="1" t="s">
        <v>267</v>
      </c>
      <c r="E518" s="1" t="s">
        <v>1604</v>
      </c>
      <c r="F518" s="1" t="s">
        <v>1605</v>
      </c>
      <c r="G518" s="1" t="s">
        <v>20</v>
      </c>
      <c r="H518" s="1" t="s">
        <v>1616</v>
      </c>
      <c r="I518" s="5">
        <v>2310</v>
      </c>
      <c r="K518" s="1" t="s">
        <v>1727</v>
      </c>
      <c r="L518" s="5">
        <v>278</v>
      </c>
      <c r="N518" s="1" t="s">
        <v>1732</v>
      </c>
      <c r="O518" s="1" t="s">
        <v>2069</v>
      </c>
    </row>
    <row r="519" spans="1:15" x14ac:dyDescent="0.35">
      <c r="A519" s="11">
        <v>2494</v>
      </c>
      <c r="B519" s="6">
        <v>45572</v>
      </c>
      <c r="C519" s="1" t="s">
        <v>16</v>
      </c>
      <c r="D519" s="1" t="s">
        <v>267</v>
      </c>
      <c r="E519" s="1" t="s">
        <v>1604</v>
      </c>
      <c r="F519" s="1" t="s">
        <v>1605</v>
      </c>
      <c r="G519" s="1" t="s">
        <v>20</v>
      </c>
      <c r="H519" s="1" t="s">
        <v>1616</v>
      </c>
      <c r="I519" s="5">
        <v>2996</v>
      </c>
      <c r="K519" s="1" t="s">
        <v>2071</v>
      </c>
      <c r="L519" s="5">
        <v>209</v>
      </c>
      <c r="N519" s="1" t="s">
        <v>2072</v>
      </c>
    </row>
    <row r="520" spans="1:15" ht="43.5" x14ac:dyDescent="0.35">
      <c r="A520" s="11">
        <v>2495</v>
      </c>
      <c r="B520" s="6">
        <v>45572</v>
      </c>
      <c r="C520" s="1" t="s">
        <v>16</v>
      </c>
      <c r="D520" s="1" t="s">
        <v>267</v>
      </c>
      <c r="E520" s="1" t="s">
        <v>1604</v>
      </c>
      <c r="F520" s="1" t="s">
        <v>1605</v>
      </c>
      <c r="G520" s="1" t="s">
        <v>93</v>
      </c>
      <c r="H520" s="1" t="s">
        <v>2073</v>
      </c>
      <c r="I520" s="5" t="s">
        <v>2074</v>
      </c>
      <c r="N520" s="1" t="s">
        <v>2075</v>
      </c>
      <c r="O520" s="1" t="s">
        <v>2076</v>
      </c>
    </row>
    <row r="521" spans="1:15" ht="43.5" x14ac:dyDescent="0.35">
      <c r="A521" s="11">
        <v>2496</v>
      </c>
      <c r="B521" s="6">
        <v>45572</v>
      </c>
      <c r="C521" s="1" t="s">
        <v>16</v>
      </c>
      <c r="D521" s="1" t="s">
        <v>267</v>
      </c>
      <c r="E521" s="1" t="s">
        <v>1604</v>
      </c>
      <c r="F521" s="1" t="s">
        <v>1605</v>
      </c>
      <c r="G521" s="1" t="s">
        <v>93</v>
      </c>
      <c r="H521" s="1" t="s">
        <v>2073</v>
      </c>
      <c r="I521" s="5" t="s">
        <v>2077</v>
      </c>
      <c r="N521" s="1" t="s">
        <v>2078</v>
      </c>
      <c r="O521" s="1" t="s">
        <v>2079</v>
      </c>
    </row>
    <row r="522" spans="1:15" ht="43.5" x14ac:dyDescent="0.35">
      <c r="A522" s="11">
        <v>2497</v>
      </c>
      <c r="B522" s="6">
        <v>45572</v>
      </c>
      <c r="C522" s="1" t="s">
        <v>16</v>
      </c>
      <c r="D522" s="1" t="s">
        <v>267</v>
      </c>
      <c r="E522" s="1" t="s">
        <v>1604</v>
      </c>
      <c r="F522" s="1" t="s">
        <v>1605</v>
      </c>
      <c r="G522" s="1" t="s">
        <v>93</v>
      </c>
      <c r="H522" s="1" t="s">
        <v>2073</v>
      </c>
      <c r="I522" s="5" t="s">
        <v>2080</v>
      </c>
      <c r="N522" s="1" t="s">
        <v>2081</v>
      </c>
      <c r="O522" s="1" t="s">
        <v>2082</v>
      </c>
    </row>
    <row r="523" spans="1:15" ht="72.5" x14ac:dyDescent="0.35">
      <c r="A523" s="11">
        <v>2498</v>
      </c>
      <c r="B523" s="6">
        <v>45572</v>
      </c>
      <c r="C523" s="1" t="s">
        <v>16</v>
      </c>
      <c r="D523" s="1" t="s">
        <v>267</v>
      </c>
      <c r="E523" s="1" t="s">
        <v>1604</v>
      </c>
      <c r="F523" s="1" t="s">
        <v>1605</v>
      </c>
      <c r="G523" s="1" t="s">
        <v>123</v>
      </c>
      <c r="H523" s="1" t="s">
        <v>1303</v>
      </c>
      <c r="I523" s="5">
        <v>2110</v>
      </c>
      <c r="N523" s="1" t="s">
        <v>2083</v>
      </c>
      <c r="O523" s="1" t="s">
        <v>2084</v>
      </c>
    </row>
    <row r="524" spans="1:15" ht="58" x14ac:dyDescent="0.35">
      <c r="A524" s="11">
        <v>2499</v>
      </c>
      <c r="B524" s="6">
        <v>45572</v>
      </c>
      <c r="C524" s="1" t="s">
        <v>16</v>
      </c>
      <c r="D524" s="1" t="s">
        <v>267</v>
      </c>
      <c r="E524" s="1" t="s">
        <v>1604</v>
      </c>
      <c r="F524" s="1" t="s">
        <v>1605</v>
      </c>
      <c r="G524" s="1" t="s">
        <v>123</v>
      </c>
      <c r="H524" s="1" t="s">
        <v>1303</v>
      </c>
      <c r="I524" s="5">
        <v>2120</v>
      </c>
      <c r="N524" s="1" t="s">
        <v>2085</v>
      </c>
      <c r="O524" s="1" t="s">
        <v>2086</v>
      </c>
    </row>
    <row r="525" spans="1:15" ht="43.5" x14ac:dyDescent="0.35">
      <c r="A525" s="11">
        <v>2500</v>
      </c>
      <c r="B525" s="6">
        <v>45572</v>
      </c>
      <c r="C525" s="1" t="s">
        <v>16</v>
      </c>
      <c r="D525" s="1" t="s">
        <v>267</v>
      </c>
      <c r="E525" s="1" t="s">
        <v>1604</v>
      </c>
      <c r="F525" s="1" t="s">
        <v>1605</v>
      </c>
      <c r="G525" s="1" t="s">
        <v>123</v>
      </c>
      <c r="H525" s="1" t="s">
        <v>1303</v>
      </c>
      <c r="I525" s="5">
        <v>2171</v>
      </c>
      <c r="N525" s="1" t="s">
        <v>2087</v>
      </c>
      <c r="O525" s="1" t="s">
        <v>2088</v>
      </c>
    </row>
    <row r="526" spans="1:15" x14ac:dyDescent="0.35">
      <c r="A526" s="11">
        <v>2504</v>
      </c>
      <c r="B526" s="6">
        <v>45574</v>
      </c>
      <c r="C526" s="1" t="s">
        <v>16</v>
      </c>
      <c r="D526" s="1" t="s">
        <v>335</v>
      </c>
      <c r="E526" s="1" t="s">
        <v>1928</v>
      </c>
      <c r="F526" s="1" t="s">
        <v>1929</v>
      </c>
      <c r="G526" s="1" t="s">
        <v>20</v>
      </c>
      <c r="H526" s="1" t="s">
        <v>246</v>
      </c>
      <c r="I526" s="5">
        <v>2110</v>
      </c>
      <c r="K526" s="1" t="s">
        <v>39</v>
      </c>
      <c r="L526" s="5">
        <v>2233</v>
      </c>
      <c r="N526" s="1" t="s">
        <v>2089</v>
      </c>
    </row>
    <row r="527" spans="1:15" ht="58" x14ac:dyDescent="0.35">
      <c r="A527" s="11">
        <v>2505</v>
      </c>
      <c r="B527" s="6">
        <v>45574</v>
      </c>
      <c r="C527" s="1" t="s">
        <v>62</v>
      </c>
      <c r="D527" s="1" t="s">
        <v>941</v>
      </c>
      <c r="E527" s="1" t="s">
        <v>48</v>
      </c>
      <c r="F527" s="1" t="s">
        <v>49</v>
      </c>
      <c r="G527" s="1" t="s">
        <v>93</v>
      </c>
      <c r="H527" s="1" t="s">
        <v>1789</v>
      </c>
      <c r="I527" s="5">
        <v>1200</v>
      </c>
      <c r="N527" s="1" t="s">
        <v>2090</v>
      </c>
      <c r="O527" s="1" t="s">
        <v>2091</v>
      </c>
    </row>
    <row r="528" spans="1:15" ht="29" x14ac:dyDescent="0.35">
      <c r="A528" s="11">
        <v>2506</v>
      </c>
      <c r="B528" s="6">
        <v>45574</v>
      </c>
      <c r="C528" s="1" t="s">
        <v>16</v>
      </c>
      <c r="D528" s="1" t="s">
        <v>941</v>
      </c>
      <c r="E528" s="1" t="s">
        <v>48</v>
      </c>
      <c r="F528" s="1" t="s">
        <v>49</v>
      </c>
      <c r="G528" s="1" t="s">
        <v>20</v>
      </c>
      <c r="H528" s="1" t="s">
        <v>1773</v>
      </c>
      <c r="I528" s="5">
        <v>1120</v>
      </c>
      <c r="N528" s="1" t="s">
        <v>2092</v>
      </c>
      <c r="O528" s="1" t="s">
        <v>2093</v>
      </c>
    </row>
    <row r="529" spans="1:15" ht="29" x14ac:dyDescent="0.35">
      <c r="A529" s="11">
        <v>2507</v>
      </c>
      <c r="B529" s="6">
        <v>45574</v>
      </c>
      <c r="C529" s="1" t="s">
        <v>16</v>
      </c>
      <c r="D529" s="1" t="s">
        <v>941</v>
      </c>
      <c r="E529" s="1" t="s">
        <v>48</v>
      </c>
      <c r="F529" s="1" t="s">
        <v>49</v>
      </c>
      <c r="G529" s="1" t="s">
        <v>20</v>
      </c>
      <c r="H529" s="1" t="s">
        <v>2094</v>
      </c>
      <c r="I529" s="5">
        <v>1122</v>
      </c>
      <c r="N529" s="1" t="s">
        <v>2095</v>
      </c>
      <c r="O529" s="1" t="s">
        <v>2096</v>
      </c>
    </row>
    <row r="530" spans="1:15" ht="29" x14ac:dyDescent="0.35">
      <c r="A530" s="11">
        <v>2508</v>
      </c>
      <c r="B530" s="6">
        <v>45574</v>
      </c>
      <c r="C530" s="1" t="s">
        <v>16</v>
      </c>
      <c r="D530" s="1" t="s">
        <v>941</v>
      </c>
      <c r="E530" s="1" t="s">
        <v>48</v>
      </c>
      <c r="F530" s="1" t="s">
        <v>49</v>
      </c>
      <c r="G530" s="1" t="s">
        <v>20</v>
      </c>
      <c r="H530" s="1" t="s">
        <v>2094</v>
      </c>
      <c r="I530" s="5">
        <v>1115</v>
      </c>
      <c r="N530" s="1" t="s">
        <v>2097</v>
      </c>
      <c r="O530" s="1" t="s">
        <v>2098</v>
      </c>
    </row>
    <row r="531" spans="1:15" ht="29" x14ac:dyDescent="0.35">
      <c r="A531" s="11">
        <v>2509</v>
      </c>
      <c r="B531" s="6">
        <v>45574</v>
      </c>
      <c r="C531" s="1" t="s">
        <v>16</v>
      </c>
      <c r="D531" s="1" t="s">
        <v>941</v>
      </c>
      <c r="E531" s="1" t="s">
        <v>48</v>
      </c>
      <c r="F531" s="1" t="s">
        <v>49</v>
      </c>
      <c r="G531" s="1" t="s">
        <v>20</v>
      </c>
      <c r="H531" s="1" t="s">
        <v>2094</v>
      </c>
      <c r="I531" s="5">
        <v>1111</v>
      </c>
      <c r="N531" s="1" t="s">
        <v>2099</v>
      </c>
      <c r="O531" s="1" t="s">
        <v>2098</v>
      </c>
    </row>
    <row r="532" spans="1:15" ht="29" x14ac:dyDescent="0.35">
      <c r="A532" s="11">
        <v>2510</v>
      </c>
      <c r="B532" s="6">
        <v>45574</v>
      </c>
      <c r="C532" s="1" t="s">
        <v>16</v>
      </c>
      <c r="D532" s="1" t="s">
        <v>941</v>
      </c>
      <c r="E532" s="1" t="s">
        <v>48</v>
      </c>
      <c r="F532" s="1" t="s">
        <v>49</v>
      </c>
      <c r="G532" s="1" t="s">
        <v>20</v>
      </c>
      <c r="H532" s="1" t="s">
        <v>2094</v>
      </c>
      <c r="I532" s="5">
        <v>1123</v>
      </c>
      <c r="N532" s="1" t="s">
        <v>2100</v>
      </c>
      <c r="O532" s="1" t="s">
        <v>2101</v>
      </c>
    </row>
    <row r="533" spans="1:15" ht="29" x14ac:dyDescent="0.35">
      <c r="A533" s="11">
        <v>2511</v>
      </c>
      <c r="B533" s="6">
        <v>45574</v>
      </c>
      <c r="C533" s="1" t="s">
        <v>16</v>
      </c>
      <c r="D533" s="1" t="s">
        <v>941</v>
      </c>
      <c r="E533" s="1" t="s">
        <v>48</v>
      </c>
      <c r="F533" s="1" t="s">
        <v>49</v>
      </c>
      <c r="G533" s="1" t="s">
        <v>20</v>
      </c>
      <c r="H533" s="1" t="s">
        <v>1789</v>
      </c>
      <c r="I533" s="5">
        <v>1120</v>
      </c>
      <c r="N533" s="1" t="s">
        <v>2102</v>
      </c>
      <c r="O533" s="1" t="s">
        <v>2103</v>
      </c>
    </row>
    <row r="534" spans="1:15" ht="29" x14ac:dyDescent="0.35">
      <c r="A534" s="11">
        <v>2512</v>
      </c>
      <c r="B534" s="6">
        <v>45574</v>
      </c>
      <c r="C534" s="1" t="s">
        <v>16</v>
      </c>
      <c r="D534" s="1" t="s">
        <v>941</v>
      </c>
      <c r="E534" s="1" t="s">
        <v>48</v>
      </c>
      <c r="F534" s="1" t="s">
        <v>49</v>
      </c>
      <c r="G534" s="1" t="s">
        <v>20</v>
      </c>
      <c r="H534" s="1" t="s">
        <v>2049</v>
      </c>
      <c r="I534" s="5">
        <v>1160</v>
      </c>
      <c r="N534" s="1" t="s">
        <v>2104</v>
      </c>
      <c r="O534" s="1" t="s">
        <v>2103</v>
      </c>
    </row>
    <row r="535" spans="1:15" ht="58" x14ac:dyDescent="0.35">
      <c r="A535" s="11">
        <v>2513</v>
      </c>
      <c r="B535" s="6">
        <v>45574</v>
      </c>
      <c r="C535" s="1" t="s">
        <v>62</v>
      </c>
      <c r="D535" s="1" t="s">
        <v>941</v>
      </c>
      <c r="E535" s="1" t="s">
        <v>48</v>
      </c>
      <c r="F535" s="1" t="s">
        <v>49</v>
      </c>
      <c r="G535" s="1" t="s">
        <v>93</v>
      </c>
      <c r="H535" s="1" t="s">
        <v>1789</v>
      </c>
      <c r="I535" s="5">
        <v>1190</v>
      </c>
      <c r="N535" s="1" t="s">
        <v>2105</v>
      </c>
      <c r="O535" s="1" t="s">
        <v>2106</v>
      </c>
    </row>
    <row r="536" spans="1:15" ht="29" x14ac:dyDescent="0.35">
      <c r="A536" s="11">
        <v>2514</v>
      </c>
      <c r="B536" s="6">
        <v>45574</v>
      </c>
      <c r="C536" s="1" t="s">
        <v>16</v>
      </c>
      <c r="D536" s="1" t="s">
        <v>941</v>
      </c>
      <c r="E536" s="1" t="s">
        <v>48</v>
      </c>
      <c r="F536" s="1" t="s">
        <v>49</v>
      </c>
      <c r="G536" s="1" t="s">
        <v>20</v>
      </c>
      <c r="H536" s="1" t="s">
        <v>1789</v>
      </c>
      <c r="I536" s="5">
        <v>1170</v>
      </c>
      <c r="N536" s="1" t="s">
        <v>2107</v>
      </c>
      <c r="O536" s="1" t="s">
        <v>2108</v>
      </c>
    </row>
    <row r="537" spans="1:15" ht="29" x14ac:dyDescent="0.35">
      <c r="A537" s="11">
        <v>2518</v>
      </c>
      <c r="B537" s="6">
        <v>45574</v>
      </c>
      <c r="C537" s="1" t="s">
        <v>16</v>
      </c>
      <c r="D537" s="1" t="s">
        <v>941</v>
      </c>
      <c r="E537" s="1" t="s">
        <v>48</v>
      </c>
      <c r="F537" s="1" t="s">
        <v>49</v>
      </c>
      <c r="G537" s="1" t="s">
        <v>20</v>
      </c>
      <c r="H537" s="1" t="s">
        <v>1789</v>
      </c>
      <c r="I537" s="5">
        <v>1110</v>
      </c>
      <c r="N537" s="1" t="s">
        <v>2109</v>
      </c>
      <c r="O537" s="1" t="s">
        <v>2110</v>
      </c>
    </row>
    <row r="538" spans="1:15" x14ac:dyDescent="0.35">
      <c r="A538" s="11">
        <v>2519</v>
      </c>
      <c r="B538" s="6">
        <v>45574</v>
      </c>
      <c r="C538" s="1" t="s">
        <v>16</v>
      </c>
      <c r="D538" s="1" t="s">
        <v>335</v>
      </c>
      <c r="E538" s="1" t="s">
        <v>1928</v>
      </c>
      <c r="F538" s="1" t="s">
        <v>1929</v>
      </c>
      <c r="G538" s="1" t="s">
        <v>20</v>
      </c>
      <c r="H538" s="1" t="s">
        <v>39</v>
      </c>
      <c r="I538" s="5">
        <v>2630</v>
      </c>
      <c r="N538" s="1" t="s">
        <v>2040</v>
      </c>
    </row>
    <row r="539" spans="1:15" x14ac:dyDescent="0.35">
      <c r="A539" s="11">
        <v>2520</v>
      </c>
      <c r="B539" s="6">
        <v>45574</v>
      </c>
      <c r="C539" s="1" t="s">
        <v>16</v>
      </c>
      <c r="D539" s="1" t="s">
        <v>335</v>
      </c>
      <c r="E539" s="1" t="s">
        <v>1928</v>
      </c>
      <c r="F539" s="1" t="s">
        <v>1929</v>
      </c>
      <c r="G539" s="1" t="s">
        <v>20</v>
      </c>
      <c r="H539" s="1" t="s">
        <v>39</v>
      </c>
      <c r="I539" s="5">
        <v>2630</v>
      </c>
      <c r="J539" s="1" t="s">
        <v>67</v>
      </c>
      <c r="K539" s="1" t="s">
        <v>39</v>
      </c>
      <c r="L539" s="5">
        <v>2240</v>
      </c>
      <c r="M539" s="1" t="s">
        <v>67</v>
      </c>
      <c r="N539" s="1" t="s">
        <v>2024</v>
      </c>
    </row>
    <row r="540" spans="1:15" ht="29" x14ac:dyDescent="0.35">
      <c r="A540" s="11">
        <v>2521</v>
      </c>
      <c r="B540" s="6">
        <v>45575</v>
      </c>
      <c r="C540" s="1" t="s">
        <v>16</v>
      </c>
      <c r="D540" s="1" t="s">
        <v>941</v>
      </c>
      <c r="E540" s="1" t="s">
        <v>48</v>
      </c>
      <c r="F540" s="1" t="s">
        <v>49</v>
      </c>
      <c r="G540" s="1" t="s">
        <v>20</v>
      </c>
      <c r="H540" s="1" t="s">
        <v>1789</v>
      </c>
      <c r="I540" s="5">
        <v>1270</v>
      </c>
      <c r="N540" s="1" t="s">
        <v>2111</v>
      </c>
      <c r="O540" s="1" t="s">
        <v>2112</v>
      </c>
    </row>
    <row r="541" spans="1:15" ht="29" x14ac:dyDescent="0.35">
      <c r="A541" s="11">
        <v>2522</v>
      </c>
      <c r="B541" s="6">
        <v>45575</v>
      </c>
      <c r="C541" s="1" t="s">
        <v>16</v>
      </c>
      <c r="D541" s="1" t="s">
        <v>941</v>
      </c>
      <c r="E541" s="1" t="s">
        <v>48</v>
      </c>
      <c r="F541" s="1" t="s">
        <v>49</v>
      </c>
      <c r="G541" s="1" t="s">
        <v>20</v>
      </c>
      <c r="H541" s="1" t="s">
        <v>1789</v>
      </c>
      <c r="I541" s="5">
        <v>1130</v>
      </c>
      <c r="N541" s="1" t="s">
        <v>2113</v>
      </c>
      <c r="O541" s="1" t="s">
        <v>2098</v>
      </c>
    </row>
    <row r="542" spans="1:15" ht="29" x14ac:dyDescent="0.35">
      <c r="A542" s="11">
        <v>2523</v>
      </c>
      <c r="B542" s="6">
        <v>45575</v>
      </c>
      <c r="C542" s="1" t="s">
        <v>16</v>
      </c>
      <c r="D542" s="1" t="s">
        <v>941</v>
      </c>
      <c r="E542" s="1" t="s">
        <v>48</v>
      </c>
      <c r="F542" s="1" t="s">
        <v>49</v>
      </c>
      <c r="G542" s="1" t="s">
        <v>20</v>
      </c>
      <c r="H542" s="1" t="s">
        <v>1789</v>
      </c>
      <c r="I542" s="5">
        <v>1180</v>
      </c>
      <c r="N542" s="1" t="s">
        <v>2114</v>
      </c>
      <c r="O542" s="1" t="s">
        <v>2115</v>
      </c>
    </row>
    <row r="543" spans="1:15" ht="29" x14ac:dyDescent="0.35">
      <c r="A543" s="11">
        <v>2526</v>
      </c>
      <c r="B543" s="6">
        <v>45576</v>
      </c>
      <c r="C543" s="1" t="s">
        <v>16</v>
      </c>
      <c r="D543" s="1" t="s">
        <v>941</v>
      </c>
      <c r="E543" s="1" t="s">
        <v>48</v>
      </c>
      <c r="F543" s="1" t="s">
        <v>49</v>
      </c>
      <c r="G543" s="1" t="s">
        <v>20</v>
      </c>
      <c r="H543" s="1" t="s">
        <v>1789</v>
      </c>
      <c r="I543" s="5">
        <v>1240</v>
      </c>
      <c r="N543" s="1" t="s">
        <v>2116</v>
      </c>
      <c r="O543" s="1" t="s">
        <v>2117</v>
      </c>
    </row>
    <row r="544" spans="1:15" ht="29" x14ac:dyDescent="0.35">
      <c r="A544" s="11">
        <v>2527</v>
      </c>
      <c r="B544" s="6">
        <v>45576</v>
      </c>
      <c r="C544" s="1" t="s">
        <v>16</v>
      </c>
      <c r="D544" s="1" t="s">
        <v>351</v>
      </c>
      <c r="E544" s="1" t="s">
        <v>1014</v>
      </c>
      <c r="F544" s="1" t="s">
        <v>1015</v>
      </c>
      <c r="G544" s="1" t="s">
        <v>123</v>
      </c>
      <c r="H544" s="1" t="s">
        <v>773</v>
      </c>
      <c r="I544" s="5">
        <v>1110</v>
      </c>
      <c r="N544" s="1" t="s">
        <v>2118</v>
      </c>
      <c r="O544" s="1" t="s">
        <v>2119</v>
      </c>
    </row>
    <row r="545" spans="1:15" ht="29" x14ac:dyDescent="0.35">
      <c r="A545" s="11">
        <v>2528</v>
      </c>
      <c r="B545" s="6">
        <v>45576</v>
      </c>
      <c r="C545" s="1" t="s">
        <v>16</v>
      </c>
      <c r="D545" s="1" t="s">
        <v>351</v>
      </c>
      <c r="E545" s="1" t="s">
        <v>1014</v>
      </c>
      <c r="F545" s="1" t="s">
        <v>1015</v>
      </c>
      <c r="G545" s="1" t="s">
        <v>123</v>
      </c>
      <c r="H545" s="1" t="s">
        <v>773</v>
      </c>
      <c r="I545" s="5">
        <v>1210</v>
      </c>
      <c r="N545" s="1" t="s">
        <v>2120</v>
      </c>
      <c r="O545" s="1" t="s">
        <v>2119</v>
      </c>
    </row>
    <row r="546" spans="1:15" x14ac:dyDescent="0.35">
      <c r="A546" s="11">
        <v>2529</v>
      </c>
      <c r="B546" s="6">
        <v>45576</v>
      </c>
      <c r="C546" s="1" t="s">
        <v>16</v>
      </c>
      <c r="D546" s="1" t="s">
        <v>351</v>
      </c>
      <c r="E546" s="1" t="s">
        <v>1014</v>
      </c>
      <c r="F546" s="1" t="s">
        <v>1015</v>
      </c>
      <c r="G546" s="1" t="s">
        <v>123</v>
      </c>
      <c r="H546" s="1" t="s">
        <v>773</v>
      </c>
      <c r="I546" s="5">
        <v>2115</v>
      </c>
      <c r="N546" s="1" t="s">
        <v>2121</v>
      </c>
      <c r="O546" s="1" t="s">
        <v>2122</v>
      </c>
    </row>
    <row r="547" spans="1:15" x14ac:dyDescent="0.35">
      <c r="A547" s="11">
        <v>2530</v>
      </c>
      <c r="B547" s="6">
        <v>45576</v>
      </c>
      <c r="C547" s="1" t="s">
        <v>16</v>
      </c>
      <c r="D547" s="1" t="s">
        <v>351</v>
      </c>
      <c r="E547" s="1" t="s">
        <v>1014</v>
      </c>
      <c r="F547" s="1" t="s">
        <v>1015</v>
      </c>
      <c r="G547" s="1" t="s">
        <v>123</v>
      </c>
      <c r="H547" s="1" t="s">
        <v>773</v>
      </c>
      <c r="I547" s="5">
        <v>2210</v>
      </c>
      <c r="N547" s="1" t="s">
        <v>786</v>
      </c>
      <c r="O547" s="1" t="s">
        <v>2122</v>
      </c>
    </row>
    <row r="548" spans="1:15" x14ac:dyDescent="0.35">
      <c r="A548" s="11">
        <v>2531</v>
      </c>
      <c r="B548" s="6">
        <v>45576</v>
      </c>
      <c r="C548" s="1" t="s">
        <v>16</v>
      </c>
      <c r="D548" s="1" t="s">
        <v>351</v>
      </c>
      <c r="E548" s="1" t="s">
        <v>1014</v>
      </c>
      <c r="F548" s="1" t="s">
        <v>1015</v>
      </c>
      <c r="G548" s="1" t="s">
        <v>123</v>
      </c>
      <c r="H548" s="1" t="s">
        <v>792</v>
      </c>
      <c r="I548" s="5">
        <v>2410</v>
      </c>
      <c r="N548" s="1" t="s">
        <v>2123</v>
      </c>
      <c r="O548" s="1" t="s">
        <v>2122</v>
      </c>
    </row>
    <row r="549" spans="1:15" x14ac:dyDescent="0.35">
      <c r="A549" s="11">
        <v>2532</v>
      </c>
      <c r="B549" s="6">
        <v>45576</v>
      </c>
      <c r="C549" s="1" t="s">
        <v>16</v>
      </c>
      <c r="D549" s="1" t="s">
        <v>351</v>
      </c>
      <c r="E549" s="1" t="s">
        <v>1014</v>
      </c>
      <c r="F549" s="1" t="s">
        <v>1015</v>
      </c>
      <c r="G549" s="1" t="s">
        <v>123</v>
      </c>
      <c r="H549" s="1" t="s">
        <v>773</v>
      </c>
      <c r="I549" s="5">
        <v>2420</v>
      </c>
      <c r="N549" s="1" t="s">
        <v>2124</v>
      </c>
      <c r="O549" s="1" t="s">
        <v>2122</v>
      </c>
    </row>
    <row r="550" spans="1:15" ht="29" x14ac:dyDescent="0.35">
      <c r="A550" s="11">
        <v>2535</v>
      </c>
      <c r="B550" s="6">
        <v>45576</v>
      </c>
      <c r="C550" s="1" t="s">
        <v>16</v>
      </c>
      <c r="D550" s="1" t="s">
        <v>112</v>
      </c>
      <c r="E550" s="1" t="s">
        <v>48</v>
      </c>
      <c r="F550" s="1" t="s">
        <v>49</v>
      </c>
      <c r="G550" s="1" t="s">
        <v>20</v>
      </c>
      <c r="H550" s="1" t="s">
        <v>1789</v>
      </c>
      <c r="I550" s="5">
        <v>1150</v>
      </c>
      <c r="K550" s="1" t="s">
        <v>1789</v>
      </c>
      <c r="L550" s="5">
        <v>101</v>
      </c>
      <c r="N550" s="1" t="s">
        <v>2125</v>
      </c>
      <c r="O550" s="1" t="s">
        <v>2126</v>
      </c>
    </row>
    <row r="551" spans="1:15" ht="29" x14ac:dyDescent="0.35">
      <c r="A551" s="11">
        <v>2536</v>
      </c>
      <c r="B551" s="6">
        <v>45576</v>
      </c>
      <c r="C551" s="1" t="s">
        <v>16</v>
      </c>
      <c r="D551" s="1" t="s">
        <v>112</v>
      </c>
      <c r="E551" s="1" t="s">
        <v>48</v>
      </c>
      <c r="F551" s="1" t="s">
        <v>49</v>
      </c>
      <c r="G551" s="1" t="s">
        <v>20</v>
      </c>
      <c r="H551" s="1" t="s">
        <v>1789</v>
      </c>
      <c r="I551" s="5">
        <v>1140</v>
      </c>
      <c r="K551" s="1" t="s">
        <v>1789</v>
      </c>
      <c r="L551" s="5">
        <v>115</v>
      </c>
      <c r="N551" s="1" t="s">
        <v>2127</v>
      </c>
      <c r="O551" s="1" t="s">
        <v>2126</v>
      </c>
    </row>
    <row r="552" spans="1:15" ht="29" x14ac:dyDescent="0.35">
      <c r="A552" s="11">
        <v>2537</v>
      </c>
      <c r="B552" s="6">
        <v>45576</v>
      </c>
      <c r="C552" s="1" t="s">
        <v>16</v>
      </c>
      <c r="D552" s="1" t="s">
        <v>112</v>
      </c>
      <c r="E552" s="1" t="s">
        <v>48</v>
      </c>
      <c r="F552" s="1" t="s">
        <v>49</v>
      </c>
      <c r="G552" s="1" t="s">
        <v>20</v>
      </c>
      <c r="H552" s="1" t="s">
        <v>2049</v>
      </c>
      <c r="I552" s="5">
        <v>1130</v>
      </c>
      <c r="K552" s="1" t="s">
        <v>1789</v>
      </c>
      <c r="L552" s="5">
        <v>174</v>
      </c>
      <c r="N552" s="1" t="s">
        <v>2113</v>
      </c>
      <c r="O552" s="1" t="s">
        <v>2126</v>
      </c>
    </row>
    <row r="553" spans="1:15" ht="29" x14ac:dyDescent="0.35">
      <c r="A553" s="11">
        <v>2538</v>
      </c>
      <c r="B553" s="6">
        <v>45576</v>
      </c>
      <c r="C553" s="1" t="s">
        <v>16</v>
      </c>
      <c r="D553" s="1" t="s">
        <v>112</v>
      </c>
      <c r="E553" s="1" t="s">
        <v>48</v>
      </c>
      <c r="F553" s="1" t="s">
        <v>49</v>
      </c>
      <c r="G553" s="1" t="s">
        <v>20</v>
      </c>
      <c r="H553" s="1" t="s">
        <v>1789</v>
      </c>
      <c r="I553" s="5">
        <v>1120</v>
      </c>
      <c r="K553" s="1" t="s">
        <v>1789</v>
      </c>
      <c r="L553" s="5">
        <v>175</v>
      </c>
      <c r="N553" s="1" t="s">
        <v>2102</v>
      </c>
      <c r="O553" s="1" t="s">
        <v>2126</v>
      </c>
    </row>
    <row r="554" spans="1:15" ht="29" x14ac:dyDescent="0.35">
      <c r="A554" s="11">
        <v>2539</v>
      </c>
      <c r="B554" s="6">
        <v>45576</v>
      </c>
      <c r="C554" s="1" t="s">
        <v>16</v>
      </c>
      <c r="D554" s="1" t="s">
        <v>112</v>
      </c>
      <c r="E554" s="1" t="s">
        <v>48</v>
      </c>
      <c r="F554" s="1" t="s">
        <v>49</v>
      </c>
      <c r="G554" s="1" t="s">
        <v>20</v>
      </c>
      <c r="H554" s="1" t="s">
        <v>1789</v>
      </c>
      <c r="I554" s="5">
        <v>2990</v>
      </c>
      <c r="K554" s="1" t="s">
        <v>1789</v>
      </c>
      <c r="L554" s="5">
        <v>295</v>
      </c>
      <c r="N554" s="1" t="s">
        <v>2128</v>
      </c>
      <c r="O554" s="1" t="s">
        <v>2126</v>
      </c>
    </row>
    <row r="555" spans="1:15" ht="29" x14ac:dyDescent="0.35">
      <c r="A555" s="11">
        <v>2540</v>
      </c>
      <c r="B555" s="6">
        <v>45576</v>
      </c>
      <c r="C555" s="1" t="s">
        <v>16</v>
      </c>
      <c r="D555" s="1" t="s">
        <v>112</v>
      </c>
      <c r="E555" s="1" t="s">
        <v>48</v>
      </c>
      <c r="F555" s="1" t="s">
        <v>49</v>
      </c>
      <c r="G555" s="1" t="s">
        <v>20</v>
      </c>
      <c r="H555" s="1" t="s">
        <v>1789</v>
      </c>
      <c r="I555" s="5">
        <v>1240</v>
      </c>
      <c r="K555" s="1" t="s">
        <v>1789</v>
      </c>
      <c r="L555" s="5">
        <v>106</v>
      </c>
      <c r="N555" s="1" t="s">
        <v>2116</v>
      </c>
      <c r="O555" s="1" t="s">
        <v>2126</v>
      </c>
    </row>
    <row r="556" spans="1:15" ht="29" x14ac:dyDescent="0.35">
      <c r="A556" s="11">
        <v>2541</v>
      </c>
      <c r="B556" s="6">
        <v>45576</v>
      </c>
      <c r="C556" s="1" t="s">
        <v>16</v>
      </c>
      <c r="D556" s="1" t="s">
        <v>112</v>
      </c>
      <c r="E556" s="1" t="s">
        <v>48</v>
      </c>
      <c r="F556" s="1" t="s">
        <v>49</v>
      </c>
      <c r="G556" s="1" t="s">
        <v>20</v>
      </c>
      <c r="H556" s="1" t="s">
        <v>1789</v>
      </c>
      <c r="I556" s="5">
        <v>1160</v>
      </c>
      <c r="K556" s="1" t="s">
        <v>1789</v>
      </c>
      <c r="L556" s="5">
        <v>109</v>
      </c>
      <c r="N556" s="1" t="s">
        <v>2104</v>
      </c>
      <c r="O556" s="1" t="s">
        <v>2126</v>
      </c>
    </row>
    <row r="557" spans="1:15" ht="29" x14ac:dyDescent="0.35">
      <c r="A557" s="11">
        <v>2542</v>
      </c>
      <c r="B557" s="6">
        <v>45576</v>
      </c>
      <c r="C557" s="1" t="s">
        <v>16</v>
      </c>
      <c r="D557" s="1" t="s">
        <v>112</v>
      </c>
      <c r="E557" s="1" t="s">
        <v>48</v>
      </c>
      <c r="F557" s="1" t="s">
        <v>49</v>
      </c>
      <c r="G557" s="1" t="s">
        <v>20</v>
      </c>
      <c r="H557" s="1" t="s">
        <v>1599</v>
      </c>
      <c r="I557" s="5">
        <v>1120</v>
      </c>
      <c r="K557" s="1" t="s">
        <v>2129</v>
      </c>
      <c r="L557" s="5">
        <v>101</v>
      </c>
      <c r="N557" s="1" t="s">
        <v>2130</v>
      </c>
      <c r="O557" s="1" t="s">
        <v>2126</v>
      </c>
    </row>
    <row r="558" spans="1:15" ht="29" x14ac:dyDescent="0.35">
      <c r="A558" s="11">
        <v>2543</v>
      </c>
      <c r="B558" s="6">
        <v>45576</v>
      </c>
      <c r="C558" s="1" t="s">
        <v>16</v>
      </c>
      <c r="D558" s="1" t="s">
        <v>112</v>
      </c>
      <c r="E558" s="1" t="s">
        <v>48</v>
      </c>
      <c r="F558" s="1" t="s">
        <v>49</v>
      </c>
      <c r="G558" s="1" t="s">
        <v>20</v>
      </c>
      <c r="H558" s="1" t="s">
        <v>1599</v>
      </c>
      <c r="I558" s="5">
        <v>1130</v>
      </c>
      <c r="K558" s="1" t="s">
        <v>2129</v>
      </c>
      <c r="L558" s="5">
        <v>105</v>
      </c>
      <c r="N558" s="1" t="s">
        <v>2131</v>
      </c>
      <c r="O558" s="1" t="s">
        <v>2126</v>
      </c>
    </row>
    <row r="559" spans="1:15" ht="43.5" x14ac:dyDescent="0.35">
      <c r="A559" s="11">
        <v>2544</v>
      </c>
      <c r="B559" s="6">
        <v>45576</v>
      </c>
      <c r="C559" s="1" t="s">
        <v>16</v>
      </c>
      <c r="D559" s="1" t="s">
        <v>112</v>
      </c>
      <c r="E559" s="1" t="s">
        <v>48</v>
      </c>
      <c r="F559" s="1" t="s">
        <v>49</v>
      </c>
      <c r="G559" s="1" t="s">
        <v>20</v>
      </c>
      <c r="H559" s="1" t="s">
        <v>1599</v>
      </c>
      <c r="I559" s="5">
        <v>2130</v>
      </c>
      <c r="K559" s="1" t="s">
        <v>2129</v>
      </c>
      <c r="L559" s="5">
        <v>107</v>
      </c>
      <c r="N559" s="1" t="s">
        <v>2132</v>
      </c>
      <c r="O559" s="1" t="s">
        <v>2133</v>
      </c>
    </row>
    <row r="560" spans="1:15" ht="29" x14ac:dyDescent="0.35">
      <c r="A560" s="11">
        <v>2545</v>
      </c>
      <c r="B560" s="6">
        <v>45576</v>
      </c>
      <c r="C560" s="1" t="s">
        <v>16</v>
      </c>
      <c r="D560" s="1" t="s">
        <v>112</v>
      </c>
      <c r="E560" s="1" t="s">
        <v>48</v>
      </c>
      <c r="F560" s="1" t="s">
        <v>49</v>
      </c>
      <c r="G560" s="1" t="s">
        <v>20</v>
      </c>
      <c r="H560" s="1" t="s">
        <v>1599</v>
      </c>
      <c r="I560" s="5">
        <v>1220</v>
      </c>
      <c r="K560" s="1" t="s">
        <v>2129</v>
      </c>
      <c r="L560" s="5">
        <v>130</v>
      </c>
      <c r="N560" s="1" t="s">
        <v>1815</v>
      </c>
      <c r="O560" s="1" t="s">
        <v>2126</v>
      </c>
    </row>
    <row r="561" spans="1:15" ht="29" x14ac:dyDescent="0.35">
      <c r="A561" s="11">
        <v>2546</v>
      </c>
      <c r="B561" s="6">
        <v>45576</v>
      </c>
      <c r="C561" s="1" t="s">
        <v>16</v>
      </c>
      <c r="D561" s="1" t="s">
        <v>112</v>
      </c>
      <c r="E561" s="1" t="s">
        <v>48</v>
      </c>
      <c r="F561" s="1" t="s">
        <v>49</v>
      </c>
      <c r="G561" s="1" t="s">
        <v>20</v>
      </c>
      <c r="H561" s="1" t="s">
        <v>1599</v>
      </c>
      <c r="I561" s="5">
        <v>2155</v>
      </c>
      <c r="K561" s="1" t="s">
        <v>2129</v>
      </c>
      <c r="L561" s="5">
        <v>241</v>
      </c>
      <c r="N561" s="1" t="s">
        <v>1820</v>
      </c>
      <c r="O561" s="1" t="s">
        <v>2126</v>
      </c>
    </row>
    <row r="562" spans="1:15" ht="72.5" x14ac:dyDescent="0.35">
      <c r="A562" s="11">
        <v>2547</v>
      </c>
      <c r="B562" s="6">
        <v>45579</v>
      </c>
      <c r="C562" s="1" t="s">
        <v>62</v>
      </c>
      <c r="D562" s="1" t="s">
        <v>443</v>
      </c>
      <c r="E562" s="1" t="s">
        <v>777</v>
      </c>
      <c r="F562" s="1" t="s">
        <v>778</v>
      </c>
      <c r="G562" s="1" t="s">
        <v>20</v>
      </c>
      <c r="H562" s="1" t="s">
        <v>253</v>
      </c>
      <c r="I562" s="5">
        <v>1135</v>
      </c>
      <c r="K562" s="1" t="s">
        <v>253</v>
      </c>
      <c r="L562" s="5">
        <v>1135</v>
      </c>
      <c r="M562" s="1" t="s">
        <v>30</v>
      </c>
      <c r="N562" s="1" t="s">
        <v>2134</v>
      </c>
      <c r="O562" s="1" t="s">
        <v>2135</v>
      </c>
    </row>
    <row r="563" spans="1:15" ht="72.5" x14ac:dyDescent="0.35">
      <c r="A563" s="11">
        <v>2549</v>
      </c>
      <c r="B563" s="6">
        <v>45579</v>
      </c>
      <c r="C563" s="1" t="s">
        <v>62</v>
      </c>
      <c r="D563" s="1" t="s">
        <v>443</v>
      </c>
      <c r="E563" s="1" t="s">
        <v>777</v>
      </c>
      <c r="F563" s="1" t="s">
        <v>778</v>
      </c>
      <c r="G563" s="1" t="s">
        <v>20</v>
      </c>
      <c r="H563" s="1" t="s">
        <v>253</v>
      </c>
      <c r="I563" s="5">
        <v>1135</v>
      </c>
      <c r="J563" s="1" t="s">
        <v>67</v>
      </c>
      <c r="K563" s="1" t="s">
        <v>253</v>
      </c>
      <c r="L563" s="5">
        <v>1135</v>
      </c>
      <c r="M563" s="1" t="s">
        <v>30</v>
      </c>
      <c r="N563" s="1" t="s">
        <v>2134</v>
      </c>
      <c r="O563" s="1" t="s">
        <v>2136</v>
      </c>
    </row>
    <row r="564" spans="1:15" ht="43.5" x14ac:dyDescent="0.35">
      <c r="A564" s="11">
        <v>2550</v>
      </c>
      <c r="B564" s="6">
        <v>45579</v>
      </c>
      <c r="C564" s="1" t="s">
        <v>62</v>
      </c>
      <c r="D564" s="1" t="s">
        <v>443</v>
      </c>
      <c r="E564" s="1" t="s">
        <v>777</v>
      </c>
      <c r="F564" s="1" t="s">
        <v>778</v>
      </c>
      <c r="G564" s="1" t="s">
        <v>93</v>
      </c>
      <c r="H564" s="1" t="s">
        <v>1425</v>
      </c>
      <c r="I564" s="5">
        <v>1111</v>
      </c>
      <c r="K564" s="1" t="s">
        <v>2137</v>
      </c>
      <c r="L564" s="5">
        <v>111</v>
      </c>
      <c r="N564" s="1" t="s">
        <v>2138</v>
      </c>
      <c r="O564" s="1" t="s">
        <v>2139</v>
      </c>
    </row>
    <row r="565" spans="1:15" ht="29" x14ac:dyDescent="0.35">
      <c r="A565" s="11">
        <v>2551</v>
      </c>
      <c r="B565" s="6">
        <v>45579</v>
      </c>
      <c r="C565" s="1" t="s">
        <v>16</v>
      </c>
      <c r="D565" s="1" t="s">
        <v>443</v>
      </c>
      <c r="E565" s="1" t="s">
        <v>777</v>
      </c>
      <c r="F565" s="1" t="s">
        <v>778</v>
      </c>
      <c r="G565" s="1" t="s">
        <v>20</v>
      </c>
      <c r="H565" s="1" t="s">
        <v>1425</v>
      </c>
      <c r="I565" s="5">
        <v>1115</v>
      </c>
      <c r="K565" s="1" t="s">
        <v>1406</v>
      </c>
      <c r="L565" s="5">
        <v>115</v>
      </c>
      <c r="N565" s="1" t="s">
        <v>1737</v>
      </c>
      <c r="O565" s="1" t="s">
        <v>2140</v>
      </c>
    </row>
    <row r="566" spans="1:15" ht="43.5" x14ac:dyDescent="0.35">
      <c r="A566" s="11">
        <v>2552</v>
      </c>
      <c r="B566" s="6">
        <v>45579</v>
      </c>
      <c r="C566" s="1" t="s">
        <v>62</v>
      </c>
      <c r="D566" s="1" t="s">
        <v>443</v>
      </c>
      <c r="E566" s="1" t="s">
        <v>777</v>
      </c>
      <c r="F566" s="1" t="s">
        <v>778</v>
      </c>
      <c r="G566" s="1" t="s">
        <v>93</v>
      </c>
      <c r="H566" s="1" t="s">
        <v>1425</v>
      </c>
      <c r="I566" s="5">
        <v>1119</v>
      </c>
      <c r="K566" s="1" t="s">
        <v>2137</v>
      </c>
      <c r="L566" s="5">
        <v>119</v>
      </c>
      <c r="N566" s="1" t="s">
        <v>2141</v>
      </c>
      <c r="O566" s="1" t="s">
        <v>2142</v>
      </c>
    </row>
    <row r="567" spans="1:15" ht="43.5" x14ac:dyDescent="0.35">
      <c r="A567" s="11">
        <v>2553</v>
      </c>
      <c r="B567" s="6">
        <v>45579</v>
      </c>
      <c r="C567" s="1" t="s">
        <v>62</v>
      </c>
      <c r="D567" s="1" t="s">
        <v>443</v>
      </c>
      <c r="E567" s="1" t="s">
        <v>777</v>
      </c>
      <c r="F567" s="1" t="s">
        <v>778</v>
      </c>
      <c r="G567" s="1" t="s">
        <v>93</v>
      </c>
      <c r="H567" s="1" t="s">
        <v>1425</v>
      </c>
      <c r="I567" s="5">
        <v>1211</v>
      </c>
      <c r="K567" s="1" t="s">
        <v>2137</v>
      </c>
      <c r="L567" s="5">
        <v>120</v>
      </c>
      <c r="N567" s="1" t="s">
        <v>2143</v>
      </c>
      <c r="O567" s="1" t="s">
        <v>2144</v>
      </c>
    </row>
    <row r="568" spans="1:15" ht="43.5" x14ac:dyDescent="0.35">
      <c r="A568" s="11">
        <v>2555</v>
      </c>
      <c r="B568" s="6">
        <v>45579</v>
      </c>
      <c r="C568" s="1" t="s">
        <v>62</v>
      </c>
      <c r="D568" s="1" t="s">
        <v>443</v>
      </c>
      <c r="E568" s="1" t="s">
        <v>777</v>
      </c>
      <c r="F568" s="1" t="s">
        <v>778</v>
      </c>
      <c r="G568" s="1" t="s">
        <v>93</v>
      </c>
      <c r="H568" s="1" t="s">
        <v>1425</v>
      </c>
      <c r="I568" s="5">
        <v>2211</v>
      </c>
      <c r="K568" s="1" t="s">
        <v>2137</v>
      </c>
      <c r="L568" s="5">
        <v>140</v>
      </c>
      <c r="N568" s="1" t="s">
        <v>2145</v>
      </c>
      <c r="O568" s="1" t="s">
        <v>2144</v>
      </c>
    </row>
    <row r="569" spans="1:15" ht="43.5" x14ac:dyDescent="0.35">
      <c r="A569" s="11">
        <v>2556</v>
      </c>
      <c r="B569" s="6">
        <v>45579</v>
      </c>
      <c r="C569" s="1" t="s">
        <v>62</v>
      </c>
      <c r="D569" s="1" t="s">
        <v>443</v>
      </c>
      <c r="E569" s="1" t="s">
        <v>777</v>
      </c>
      <c r="F569" s="1" t="s">
        <v>778</v>
      </c>
      <c r="G569" s="1" t="s">
        <v>93</v>
      </c>
      <c r="H569" s="1" t="s">
        <v>1425</v>
      </c>
      <c r="I569" s="5">
        <v>2212</v>
      </c>
      <c r="K569" s="1" t="s">
        <v>2137</v>
      </c>
      <c r="L569" s="5">
        <v>190</v>
      </c>
      <c r="N569" s="1" t="s">
        <v>2146</v>
      </c>
      <c r="O569" s="1" t="s">
        <v>2147</v>
      </c>
    </row>
    <row r="570" spans="1:15" x14ac:dyDescent="0.35">
      <c r="A570" s="11">
        <v>2557</v>
      </c>
      <c r="B570" s="6">
        <v>45579</v>
      </c>
      <c r="C570" s="1" t="s">
        <v>16</v>
      </c>
      <c r="D570" s="1" t="s">
        <v>443</v>
      </c>
      <c r="E570" s="1" t="s">
        <v>777</v>
      </c>
      <c r="F570" s="1" t="s">
        <v>778</v>
      </c>
      <c r="G570" s="1" t="s">
        <v>20</v>
      </c>
      <c r="H570" s="1" t="s">
        <v>1425</v>
      </c>
      <c r="I570" s="5">
        <v>2251</v>
      </c>
      <c r="K570" s="1" t="s">
        <v>1406</v>
      </c>
      <c r="L570" s="5">
        <v>270</v>
      </c>
      <c r="N570" s="1" t="s">
        <v>2148</v>
      </c>
    </row>
    <row r="571" spans="1:15" ht="29" x14ac:dyDescent="0.35">
      <c r="A571" s="11">
        <v>2558</v>
      </c>
      <c r="B571" s="6">
        <v>45579</v>
      </c>
      <c r="C571" s="1" t="s">
        <v>16</v>
      </c>
      <c r="D571" s="1" t="s">
        <v>443</v>
      </c>
      <c r="E571" s="1" t="s">
        <v>777</v>
      </c>
      <c r="F571" s="1" t="s">
        <v>778</v>
      </c>
      <c r="G571" s="1" t="s">
        <v>93</v>
      </c>
      <c r="H571" s="1" t="s">
        <v>1425</v>
      </c>
      <c r="I571" s="5">
        <v>2321</v>
      </c>
      <c r="K571" s="1" t="s">
        <v>2137</v>
      </c>
      <c r="L571" s="5">
        <v>235</v>
      </c>
      <c r="N571" s="1" t="s">
        <v>2149</v>
      </c>
      <c r="O571" s="1" t="s">
        <v>2150</v>
      </c>
    </row>
    <row r="572" spans="1:15" ht="29" x14ac:dyDescent="0.35">
      <c r="A572" s="11">
        <v>2559</v>
      </c>
      <c r="B572" s="6">
        <v>45579</v>
      </c>
      <c r="C572" s="1" t="s">
        <v>16</v>
      </c>
      <c r="D572" s="1" t="s">
        <v>443</v>
      </c>
      <c r="E572" s="1" t="s">
        <v>777</v>
      </c>
      <c r="F572" s="1" t="s">
        <v>778</v>
      </c>
      <c r="G572" s="1" t="s">
        <v>93</v>
      </c>
      <c r="H572" s="1" t="s">
        <v>1425</v>
      </c>
      <c r="I572" s="5" t="s">
        <v>2151</v>
      </c>
      <c r="K572" s="1" t="s">
        <v>2137</v>
      </c>
      <c r="L572" s="5">
        <v>141</v>
      </c>
      <c r="N572" s="1" t="s">
        <v>2152</v>
      </c>
      <c r="O572" s="1" t="s">
        <v>2153</v>
      </c>
    </row>
    <row r="573" spans="1:15" ht="29" x14ac:dyDescent="0.35">
      <c r="A573" s="11">
        <v>2560</v>
      </c>
      <c r="B573" s="6">
        <v>45579</v>
      </c>
      <c r="C573" s="1" t="s">
        <v>16</v>
      </c>
      <c r="D573" s="1" t="s">
        <v>443</v>
      </c>
      <c r="E573" s="1" t="s">
        <v>777</v>
      </c>
      <c r="F573" s="1" t="s">
        <v>778</v>
      </c>
      <c r="G573" s="1" t="s">
        <v>93</v>
      </c>
      <c r="H573" s="1" t="s">
        <v>1425</v>
      </c>
      <c r="I573" s="5" t="s">
        <v>2154</v>
      </c>
      <c r="K573" s="1" t="s">
        <v>2137</v>
      </c>
      <c r="L573" s="5">
        <v>142</v>
      </c>
      <c r="N573" s="1" t="s">
        <v>2155</v>
      </c>
      <c r="O573" s="1" t="s">
        <v>2156</v>
      </c>
    </row>
    <row r="574" spans="1:15" ht="29" x14ac:dyDescent="0.35">
      <c r="A574" s="11">
        <v>2561</v>
      </c>
      <c r="B574" s="6">
        <v>45579</v>
      </c>
      <c r="C574" s="1" t="s">
        <v>16</v>
      </c>
      <c r="D574" s="1" t="s">
        <v>443</v>
      </c>
      <c r="E574" s="1" t="s">
        <v>777</v>
      </c>
      <c r="F574" s="1" t="s">
        <v>778</v>
      </c>
      <c r="G574" s="1" t="s">
        <v>93</v>
      </c>
      <c r="H574" s="1" t="s">
        <v>1425</v>
      </c>
      <c r="I574" s="5" t="s">
        <v>2157</v>
      </c>
      <c r="K574" s="1" t="s">
        <v>2137</v>
      </c>
      <c r="L574" s="5">
        <v>240</v>
      </c>
      <c r="N574" s="1" t="s">
        <v>2158</v>
      </c>
      <c r="O574" s="1" t="s">
        <v>2159</v>
      </c>
    </row>
    <row r="575" spans="1:15" ht="43.5" x14ac:dyDescent="0.35">
      <c r="A575" s="11">
        <v>2562</v>
      </c>
      <c r="B575" s="6">
        <v>45579</v>
      </c>
      <c r="C575" s="1" t="s">
        <v>16</v>
      </c>
      <c r="D575" s="1" t="s">
        <v>335</v>
      </c>
      <c r="E575" s="1" t="s">
        <v>1928</v>
      </c>
      <c r="F575" s="1" t="s">
        <v>1929</v>
      </c>
      <c r="G575" s="1" t="s">
        <v>20</v>
      </c>
      <c r="H575" s="1" t="s">
        <v>275</v>
      </c>
      <c r="I575" s="5">
        <v>1010</v>
      </c>
      <c r="K575" s="1" t="s">
        <v>467</v>
      </c>
      <c r="L575" s="8" t="s">
        <v>2160</v>
      </c>
      <c r="N575" s="1" t="s">
        <v>2161</v>
      </c>
      <c r="O575" s="1" t="s">
        <v>2162</v>
      </c>
    </row>
    <row r="576" spans="1:15" ht="58" x14ac:dyDescent="0.35">
      <c r="A576" s="11">
        <v>2563</v>
      </c>
      <c r="B576" s="6">
        <v>45579</v>
      </c>
      <c r="C576" s="1" t="s">
        <v>16</v>
      </c>
      <c r="D576" s="1" t="s">
        <v>335</v>
      </c>
      <c r="E576" s="1" t="s">
        <v>1928</v>
      </c>
      <c r="F576" s="1" t="s">
        <v>1929</v>
      </c>
      <c r="G576" s="1" t="s">
        <v>20</v>
      </c>
      <c r="H576" s="1" t="s">
        <v>467</v>
      </c>
      <c r="I576" s="5">
        <v>2410</v>
      </c>
      <c r="K576" s="1" t="s">
        <v>467</v>
      </c>
      <c r="L576" s="5">
        <v>2624</v>
      </c>
      <c r="N576" s="1" t="s">
        <v>1076</v>
      </c>
      <c r="O576" s="1" t="s">
        <v>2163</v>
      </c>
    </row>
    <row r="577" spans="1:15" ht="58" x14ac:dyDescent="0.35">
      <c r="A577" s="11">
        <v>2564</v>
      </c>
      <c r="B577" s="6">
        <v>45579</v>
      </c>
      <c r="C577" s="1" t="s">
        <v>16</v>
      </c>
      <c r="D577" s="1" t="s">
        <v>335</v>
      </c>
      <c r="E577" s="1" t="s">
        <v>1928</v>
      </c>
      <c r="F577" s="1" t="s">
        <v>1929</v>
      </c>
      <c r="G577" s="1" t="s">
        <v>20</v>
      </c>
      <c r="H577" s="1" t="s">
        <v>2061</v>
      </c>
      <c r="I577" s="5">
        <v>2310</v>
      </c>
      <c r="K577" s="1" t="s">
        <v>467</v>
      </c>
      <c r="L577" s="5">
        <v>2413</v>
      </c>
      <c r="N577" s="1" t="s">
        <v>1732</v>
      </c>
      <c r="O577" s="1" t="s">
        <v>2164</v>
      </c>
    </row>
    <row r="578" spans="1:15" ht="29" x14ac:dyDescent="0.35">
      <c r="A578" s="11">
        <v>2566</v>
      </c>
      <c r="B578" s="6">
        <v>45579</v>
      </c>
      <c r="C578" s="1" t="s">
        <v>16</v>
      </c>
      <c r="D578" s="1" t="s">
        <v>443</v>
      </c>
      <c r="E578" s="1" t="s">
        <v>777</v>
      </c>
      <c r="F578" s="1" t="s">
        <v>778</v>
      </c>
      <c r="G578" s="1" t="s">
        <v>93</v>
      </c>
      <c r="H578" s="1" t="s">
        <v>1425</v>
      </c>
      <c r="I578" s="5" t="s">
        <v>2165</v>
      </c>
      <c r="K578" s="1" t="s">
        <v>2137</v>
      </c>
      <c r="L578" s="5">
        <v>245</v>
      </c>
      <c r="N578" s="1" t="s">
        <v>2166</v>
      </c>
      <c r="O578" s="1" t="s">
        <v>2167</v>
      </c>
    </row>
    <row r="579" spans="1:15" ht="29" x14ac:dyDescent="0.35">
      <c r="A579" s="11">
        <v>2567</v>
      </c>
      <c r="B579" s="6">
        <v>45579</v>
      </c>
      <c r="C579" s="1" t="s">
        <v>16</v>
      </c>
      <c r="D579" s="1" t="s">
        <v>443</v>
      </c>
      <c r="E579" s="1" t="s">
        <v>777</v>
      </c>
      <c r="F579" s="1" t="s">
        <v>778</v>
      </c>
      <c r="G579" s="1" t="s">
        <v>20</v>
      </c>
      <c r="H579" s="1" t="s">
        <v>1425</v>
      </c>
      <c r="I579" s="5">
        <v>2995</v>
      </c>
      <c r="K579" s="1" t="s">
        <v>1406</v>
      </c>
      <c r="L579" s="5">
        <v>280</v>
      </c>
      <c r="N579" s="1" t="s">
        <v>2168</v>
      </c>
      <c r="O579" s="1" t="s">
        <v>2169</v>
      </c>
    </row>
    <row r="580" spans="1:15" ht="29" x14ac:dyDescent="0.35">
      <c r="A580" s="11">
        <v>2568</v>
      </c>
      <c r="B580" s="6">
        <v>45580</v>
      </c>
      <c r="C580" s="1" t="s">
        <v>16</v>
      </c>
      <c r="D580" s="1" t="s">
        <v>112</v>
      </c>
      <c r="E580" s="1" t="s">
        <v>48</v>
      </c>
      <c r="F580" s="1" t="s">
        <v>49</v>
      </c>
      <c r="G580" s="1" t="s">
        <v>20</v>
      </c>
      <c r="H580" s="1" t="s">
        <v>1789</v>
      </c>
      <c r="I580" s="5">
        <v>2990</v>
      </c>
      <c r="N580" s="1" t="s">
        <v>2128</v>
      </c>
      <c r="O580" s="1" t="s">
        <v>2170</v>
      </c>
    </row>
    <row r="581" spans="1:15" ht="29" x14ac:dyDescent="0.35">
      <c r="A581" s="11">
        <v>2569</v>
      </c>
      <c r="B581" s="6">
        <v>45580</v>
      </c>
      <c r="C581" s="1" t="s">
        <v>16</v>
      </c>
      <c r="D581" s="1" t="s">
        <v>112</v>
      </c>
      <c r="E581" s="1" t="s">
        <v>48</v>
      </c>
      <c r="F581" s="1" t="s">
        <v>49</v>
      </c>
      <c r="G581" s="1" t="s">
        <v>20</v>
      </c>
      <c r="H581" s="1" t="s">
        <v>1599</v>
      </c>
      <c r="I581" s="5">
        <v>1220</v>
      </c>
      <c r="N581" s="1" t="s">
        <v>1815</v>
      </c>
      <c r="O581" s="1" t="s">
        <v>2170</v>
      </c>
    </row>
    <row r="582" spans="1:15" ht="29" x14ac:dyDescent="0.35">
      <c r="A582" s="11">
        <v>2571</v>
      </c>
      <c r="B582" s="6">
        <v>45580</v>
      </c>
      <c r="C582" s="1" t="s">
        <v>16</v>
      </c>
      <c r="D582" s="1" t="s">
        <v>443</v>
      </c>
      <c r="E582" s="1" t="s">
        <v>777</v>
      </c>
      <c r="F582" s="1" t="s">
        <v>778</v>
      </c>
      <c r="G582" s="1" t="s">
        <v>20</v>
      </c>
      <c r="H582" s="1" t="s">
        <v>1616</v>
      </c>
      <c r="I582" s="5">
        <v>1220</v>
      </c>
      <c r="K582" s="1" t="s">
        <v>1406</v>
      </c>
      <c r="L582" s="5">
        <v>260</v>
      </c>
      <c r="N582" s="1" t="s">
        <v>2171</v>
      </c>
      <c r="O582" s="1" t="s">
        <v>2172</v>
      </c>
    </row>
    <row r="583" spans="1:15" x14ac:dyDescent="0.35">
      <c r="A583" s="11">
        <v>2572</v>
      </c>
      <c r="B583" s="6">
        <v>45580</v>
      </c>
      <c r="C583" s="1" t="s">
        <v>16</v>
      </c>
      <c r="D583" s="1" t="s">
        <v>443</v>
      </c>
      <c r="E583" s="1" t="s">
        <v>777</v>
      </c>
      <c r="F583" s="1" t="s">
        <v>778</v>
      </c>
      <c r="G583" s="1" t="s">
        <v>20</v>
      </c>
      <c r="H583" s="1" t="s">
        <v>1616</v>
      </c>
      <c r="I583" s="5">
        <v>1240</v>
      </c>
      <c r="K583" s="1" t="s">
        <v>1406</v>
      </c>
      <c r="L583" s="5">
        <v>218</v>
      </c>
      <c r="N583" s="1" t="s">
        <v>2064</v>
      </c>
      <c r="O583" s="1" t="s">
        <v>2172</v>
      </c>
    </row>
    <row r="584" spans="1:15" ht="29" x14ac:dyDescent="0.35">
      <c r="A584" s="11">
        <v>2573</v>
      </c>
      <c r="B584" s="6">
        <v>45580</v>
      </c>
      <c r="C584" s="1" t="s">
        <v>16</v>
      </c>
      <c r="D584" s="1" t="s">
        <v>443</v>
      </c>
      <c r="E584" s="1" t="s">
        <v>777</v>
      </c>
      <c r="F584" s="1" t="s">
        <v>778</v>
      </c>
      <c r="G584" s="1" t="s">
        <v>20</v>
      </c>
      <c r="H584" s="1" t="s">
        <v>1616</v>
      </c>
      <c r="I584" s="5">
        <v>1260</v>
      </c>
      <c r="K584" s="1" t="s">
        <v>1406</v>
      </c>
      <c r="L584" s="5">
        <v>240</v>
      </c>
      <c r="N584" s="1" t="s">
        <v>2173</v>
      </c>
      <c r="O584" s="1" t="s">
        <v>2172</v>
      </c>
    </row>
    <row r="585" spans="1:15" x14ac:dyDescent="0.35">
      <c r="A585" s="11">
        <v>2574</v>
      </c>
      <c r="B585" s="6">
        <v>45580</v>
      </c>
      <c r="C585" s="1" t="s">
        <v>16</v>
      </c>
      <c r="D585" s="1" t="s">
        <v>443</v>
      </c>
      <c r="E585" s="1" t="s">
        <v>777</v>
      </c>
      <c r="F585" s="1" t="s">
        <v>778</v>
      </c>
      <c r="G585" s="1" t="s">
        <v>20</v>
      </c>
      <c r="H585" s="1" t="s">
        <v>1616</v>
      </c>
      <c r="I585" s="5">
        <v>2210</v>
      </c>
      <c r="K585" s="1" t="s">
        <v>1406</v>
      </c>
      <c r="L585" s="5">
        <v>218</v>
      </c>
      <c r="N585" s="1" t="s">
        <v>2067</v>
      </c>
      <c r="O585" s="1" t="s">
        <v>2172</v>
      </c>
    </row>
    <row r="586" spans="1:15" x14ac:dyDescent="0.35">
      <c r="A586" s="11">
        <v>2575</v>
      </c>
      <c r="B586" s="6">
        <v>45580</v>
      </c>
      <c r="C586" s="1" t="s">
        <v>62</v>
      </c>
      <c r="D586" s="1" t="s">
        <v>443</v>
      </c>
      <c r="E586" s="1" t="s">
        <v>777</v>
      </c>
      <c r="F586" s="1" t="s">
        <v>778</v>
      </c>
      <c r="G586" s="1" t="s">
        <v>20</v>
      </c>
      <c r="H586" s="1" t="s">
        <v>1616</v>
      </c>
      <c r="I586" s="5">
        <v>1240</v>
      </c>
      <c r="K586" s="1" t="s">
        <v>1406</v>
      </c>
      <c r="L586" s="5">
        <v>218</v>
      </c>
      <c r="N586" s="1" t="s">
        <v>2064</v>
      </c>
      <c r="O586" s="1" t="s">
        <v>2174</v>
      </c>
    </row>
    <row r="587" spans="1:15" ht="29" x14ac:dyDescent="0.35">
      <c r="A587" s="11">
        <v>2576</v>
      </c>
      <c r="B587" s="6">
        <v>45580</v>
      </c>
      <c r="C587" s="1" t="s">
        <v>16</v>
      </c>
      <c r="D587" s="1" t="s">
        <v>443</v>
      </c>
      <c r="E587" s="1" t="s">
        <v>777</v>
      </c>
      <c r="F587" s="1" t="s">
        <v>778</v>
      </c>
      <c r="G587" s="1" t="s">
        <v>20</v>
      </c>
      <c r="H587" s="1" t="s">
        <v>1616</v>
      </c>
      <c r="I587" s="5">
        <v>2220</v>
      </c>
      <c r="K587" s="1" t="s">
        <v>1406</v>
      </c>
      <c r="L587" s="5">
        <v>262</v>
      </c>
      <c r="N587" s="1" t="s">
        <v>2068</v>
      </c>
      <c r="O587" s="1" t="s">
        <v>2172</v>
      </c>
    </row>
    <row r="588" spans="1:15" x14ac:dyDescent="0.35">
      <c r="A588" s="11">
        <v>2577</v>
      </c>
      <c r="B588" s="6">
        <v>45580</v>
      </c>
      <c r="C588" s="1" t="s">
        <v>16</v>
      </c>
      <c r="D588" s="1" t="s">
        <v>443</v>
      </c>
      <c r="E588" s="1" t="s">
        <v>777</v>
      </c>
      <c r="F588" s="1" t="s">
        <v>778</v>
      </c>
      <c r="G588" s="1" t="s">
        <v>20</v>
      </c>
      <c r="H588" s="1" t="s">
        <v>813</v>
      </c>
      <c r="I588" s="5">
        <v>2996</v>
      </c>
      <c r="N588" s="1" t="s">
        <v>2175</v>
      </c>
    </row>
    <row r="589" spans="1:15" ht="43.5" x14ac:dyDescent="0.35">
      <c r="A589" s="11">
        <v>2578</v>
      </c>
      <c r="B589" s="6">
        <v>45580</v>
      </c>
      <c r="C589" s="1" t="s">
        <v>16</v>
      </c>
      <c r="D589" s="1" t="s">
        <v>443</v>
      </c>
      <c r="E589" s="1" t="s">
        <v>777</v>
      </c>
      <c r="F589" s="1" t="s">
        <v>778</v>
      </c>
      <c r="G589" s="1" t="s">
        <v>93</v>
      </c>
      <c r="H589" s="1" t="s">
        <v>1425</v>
      </c>
      <c r="I589" s="5" t="s">
        <v>2176</v>
      </c>
      <c r="K589" s="1" t="s">
        <v>2137</v>
      </c>
      <c r="L589" s="5">
        <v>111</v>
      </c>
      <c r="N589" s="1" t="s">
        <v>2138</v>
      </c>
      <c r="O589" s="1" t="s">
        <v>2177</v>
      </c>
    </row>
    <row r="590" spans="1:15" x14ac:dyDescent="0.35">
      <c r="A590" s="11">
        <v>2579</v>
      </c>
      <c r="B590" s="6">
        <v>45580</v>
      </c>
      <c r="C590" s="1" t="s">
        <v>16</v>
      </c>
      <c r="D590" s="1" t="s">
        <v>443</v>
      </c>
      <c r="E590" s="1" t="s">
        <v>777</v>
      </c>
      <c r="F590" s="1" t="s">
        <v>778</v>
      </c>
      <c r="G590" s="1" t="s">
        <v>20</v>
      </c>
      <c r="H590" s="1" t="s">
        <v>1425</v>
      </c>
      <c r="I590" s="5">
        <v>1413</v>
      </c>
      <c r="K590" s="1" t="s">
        <v>2178</v>
      </c>
      <c r="L590" s="5">
        <v>115</v>
      </c>
      <c r="N590" s="1" t="s">
        <v>1742</v>
      </c>
      <c r="O590" s="1" t="s">
        <v>2179</v>
      </c>
    </row>
    <row r="591" spans="1:15" x14ac:dyDescent="0.35">
      <c r="A591" s="11">
        <v>2581</v>
      </c>
      <c r="B591" s="6">
        <v>45580</v>
      </c>
      <c r="C591" s="1" t="s">
        <v>16</v>
      </c>
      <c r="D591" s="1" t="s">
        <v>443</v>
      </c>
      <c r="E591" s="1" t="s">
        <v>777</v>
      </c>
      <c r="F591" s="1" t="s">
        <v>778</v>
      </c>
      <c r="G591" s="1" t="s">
        <v>20</v>
      </c>
      <c r="H591" s="1" t="s">
        <v>1425</v>
      </c>
      <c r="I591" s="5">
        <v>1680</v>
      </c>
      <c r="K591" s="1" t="s">
        <v>2137</v>
      </c>
      <c r="L591" s="5">
        <v>116</v>
      </c>
      <c r="N591" s="1" t="s">
        <v>2180</v>
      </c>
      <c r="O591" s="1" t="s">
        <v>2179</v>
      </c>
    </row>
    <row r="592" spans="1:15" x14ac:dyDescent="0.35">
      <c r="A592" s="11">
        <v>2582</v>
      </c>
      <c r="B592" s="6">
        <v>45580</v>
      </c>
      <c r="C592" s="1" t="s">
        <v>16</v>
      </c>
      <c r="D592" s="1" t="s">
        <v>443</v>
      </c>
      <c r="E592" s="1" t="s">
        <v>777</v>
      </c>
      <c r="F592" s="1" t="s">
        <v>778</v>
      </c>
      <c r="G592" s="1" t="s">
        <v>20</v>
      </c>
      <c r="H592" s="1" t="s">
        <v>1425</v>
      </c>
      <c r="I592" s="5">
        <v>2995</v>
      </c>
      <c r="K592" s="1" t="s">
        <v>2181</v>
      </c>
      <c r="L592" s="5">
        <v>280</v>
      </c>
      <c r="N592" s="1" t="s">
        <v>2182</v>
      </c>
      <c r="O592" s="1" t="s">
        <v>2183</v>
      </c>
    </row>
    <row r="593" spans="1:15" ht="58" x14ac:dyDescent="0.35">
      <c r="A593" s="11">
        <v>2583</v>
      </c>
      <c r="B593" s="6">
        <v>45581</v>
      </c>
      <c r="C593" s="1" t="s">
        <v>851</v>
      </c>
      <c r="D593" s="1" t="s">
        <v>229</v>
      </c>
      <c r="E593" s="1" t="s">
        <v>230</v>
      </c>
      <c r="F593" s="1" t="s">
        <v>231</v>
      </c>
      <c r="G593" s="1" t="s">
        <v>93</v>
      </c>
      <c r="H593" s="1" t="s">
        <v>242</v>
      </c>
      <c r="I593" s="5">
        <v>1165</v>
      </c>
      <c r="J593" s="1" t="s">
        <v>67</v>
      </c>
      <c r="N593" s="1" t="s">
        <v>1409</v>
      </c>
      <c r="O593" s="1" t="s">
        <v>2184</v>
      </c>
    </row>
    <row r="594" spans="1:15" ht="72.5" x14ac:dyDescent="0.35">
      <c r="A594" s="11">
        <v>2584</v>
      </c>
      <c r="B594" s="6">
        <v>45581</v>
      </c>
      <c r="C594" s="1" t="s">
        <v>62</v>
      </c>
      <c r="D594" s="1" t="s">
        <v>229</v>
      </c>
      <c r="E594" s="1" t="s">
        <v>230</v>
      </c>
      <c r="F594" s="1" t="s">
        <v>231</v>
      </c>
      <c r="G594" s="1" t="s">
        <v>93</v>
      </c>
      <c r="H594" s="1" t="s">
        <v>242</v>
      </c>
      <c r="I594" s="5">
        <v>1165</v>
      </c>
      <c r="N594" s="1" t="s">
        <v>1407</v>
      </c>
      <c r="O594" s="1" t="s">
        <v>2185</v>
      </c>
    </row>
    <row r="595" spans="1:15" ht="43.5" x14ac:dyDescent="0.35">
      <c r="A595" s="11">
        <v>2588</v>
      </c>
      <c r="B595" s="6">
        <v>45581</v>
      </c>
      <c r="C595" s="1" t="s">
        <v>16</v>
      </c>
      <c r="D595" s="1" t="s">
        <v>443</v>
      </c>
      <c r="E595" s="1" t="s">
        <v>777</v>
      </c>
      <c r="F595" s="1" t="s">
        <v>778</v>
      </c>
      <c r="G595" s="1" t="s">
        <v>93</v>
      </c>
      <c r="H595" s="1" t="s">
        <v>1425</v>
      </c>
      <c r="I595" s="5" t="s">
        <v>2186</v>
      </c>
      <c r="K595" s="1" t="s">
        <v>2137</v>
      </c>
      <c r="L595" s="5">
        <v>120</v>
      </c>
      <c r="N595" s="1" t="s">
        <v>2187</v>
      </c>
      <c r="O595" s="1" t="s">
        <v>2188</v>
      </c>
    </row>
    <row r="596" spans="1:15" ht="43.5" x14ac:dyDescent="0.35">
      <c r="A596" s="11">
        <v>2589</v>
      </c>
      <c r="B596" s="6">
        <v>45581</v>
      </c>
      <c r="C596" s="1" t="s">
        <v>16</v>
      </c>
      <c r="D596" s="1" t="s">
        <v>443</v>
      </c>
      <c r="E596" s="1" t="s">
        <v>777</v>
      </c>
      <c r="F596" s="1" t="s">
        <v>778</v>
      </c>
      <c r="G596" s="1" t="s">
        <v>93</v>
      </c>
      <c r="H596" s="1" t="s">
        <v>1425</v>
      </c>
      <c r="I596" s="5">
        <v>2211</v>
      </c>
      <c r="K596" s="1" t="s">
        <v>2137</v>
      </c>
      <c r="L596" s="5">
        <v>140</v>
      </c>
      <c r="N596" s="1" t="s">
        <v>2145</v>
      </c>
      <c r="O596" s="1" t="s">
        <v>2189</v>
      </c>
    </row>
    <row r="597" spans="1:15" ht="29" x14ac:dyDescent="0.35">
      <c r="A597" s="11">
        <v>2590</v>
      </c>
      <c r="B597" s="6">
        <v>45581</v>
      </c>
      <c r="C597" s="1" t="s">
        <v>16</v>
      </c>
      <c r="D597" s="1" t="s">
        <v>443</v>
      </c>
      <c r="E597" s="1" t="s">
        <v>777</v>
      </c>
      <c r="F597" s="1" t="s">
        <v>778</v>
      </c>
      <c r="G597" s="1" t="s">
        <v>93</v>
      </c>
      <c r="H597" s="1" t="s">
        <v>1425</v>
      </c>
      <c r="I597" s="5" t="s">
        <v>2190</v>
      </c>
      <c r="K597" s="1" t="s">
        <v>2137</v>
      </c>
      <c r="L597" s="5">
        <v>190</v>
      </c>
      <c r="N597" s="1" t="s">
        <v>2146</v>
      </c>
      <c r="O597" s="1" t="s">
        <v>2191</v>
      </c>
    </row>
    <row r="598" spans="1:15" ht="29" x14ac:dyDescent="0.35">
      <c r="A598" s="11">
        <v>2591</v>
      </c>
      <c r="B598" s="6">
        <v>45581</v>
      </c>
      <c r="C598" s="1" t="s">
        <v>16</v>
      </c>
      <c r="D598" s="1" t="s">
        <v>112</v>
      </c>
      <c r="E598" s="1" t="s">
        <v>48</v>
      </c>
      <c r="F598" s="1" t="s">
        <v>49</v>
      </c>
      <c r="G598" s="1" t="s">
        <v>20</v>
      </c>
      <c r="H598" s="1" t="s">
        <v>1789</v>
      </c>
      <c r="I598" s="5">
        <v>1115</v>
      </c>
      <c r="N598" s="1" t="s">
        <v>1960</v>
      </c>
      <c r="O598" s="1" t="s">
        <v>2192</v>
      </c>
    </row>
    <row r="599" spans="1:15" ht="29" x14ac:dyDescent="0.35">
      <c r="A599" s="11">
        <v>2593</v>
      </c>
      <c r="B599" s="6">
        <v>45583</v>
      </c>
      <c r="C599" s="1" t="s">
        <v>16</v>
      </c>
      <c r="D599" s="1" t="s">
        <v>351</v>
      </c>
      <c r="E599" s="1" t="s">
        <v>1014</v>
      </c>
      <c r="F599" s="1" t="s">
        <v>1015</v>
      </c>
      <c r="G599" s="1" t="s">
        <v>123</v>
      </c>
      <c r="H599" s="1" t="s">
        <v>773</v>
      </c>
      <c r="I599" s="5">
        <v>2993</v>
      </c>
      <c r="N599" s="1" t="s">
        <v>2193</v>
      </c>
      <c r="O599" s="1" t="s">
        <v>2194</v>
      </c>
    </row>
    <row r="600" spans="1:15" ht="29" x14ac:dyDescent="0.35">
      <c r="A600" s="11">
        <v>2594</v>
      </c>
      <c r="B600" s="6">
        <v>45583</v>
      </c>
      <c r="C600" s="1" t="s">
        <v>16</v>
      </c>
      <c r="D600" s="1" t="s">
        <v>351</v>
      </c>
      <c r="E600" s="1" t="s">
        <v>1014</v>
      </c>
      <c r="F600" s="1" t="s">
        <v>1015</v>
      </c>
      <c r="G600" s="1" t="s">
        <v>123</v>
      </c>
      <c r="H600" s="1" t="s">
        <v>773</v>
      </c>
      <c r="I600" s="5">
        <v>2996</v>
      </c>
      <c r="N600" s="1" t="s">
        <v>2195</v>
      </c>
      <c r="O600" s="1" t="s">
        <v>2194</v>
      </c>
    </row>
    <row r="601" spans="1:15" ht="29" x14ac:dyDescent="0.35">
      <c r="A601" s="11">
        <v>2595</v>
      </c>
      <c r="B601" s="6">
        <v>45583</v>
      </c>
      <c r="C601" s="1" t="s">
        <v>16</v>
      </c>
      <c r="D601" s="1" t="s">
        <v>351</v>
      </c>
      <c r="E601" s="1" t="s">
        <v>1014</v>
      </c>
      <c r="F601" s="1" t="s">
        <v>1015</v>
      </c>
      <c r="G601" s="1" t="s">
        <v>123</v>
      </c>
      <c r="H601" s="1" t="s">
        <v>2196</v>
      </c>
      <c r="I601" s="5">
        <v>2993</v>
      </c>
      <c r="N601" s="1" t="s">
        <v>2197</v>
      </c>
      <c r="O601" s="1" t="s">
        <v>2198</v>
      </c>
    </row>
    <row r="602" spans="1:15" ht="29" x14ac:dyDescent="0.35">
      <c r="A602" s="11">
        <v>2596</v>
      </c>
      <c r="B602" s="6">
        <v>45583</v>
      </c>
      <c r="C602" s="1" t="s">
        <v>16</v>
      </c>
      <c r="D602" s="1" t="s">
        <v>351</v>
      </c>
      <c r="E602" s="1" t="s">
        <v>1014</v>
      </c>
      <c r="F602" s="1" t="s">
        <v>1015</v>
      </c>
      <c r="G602" s="1" t="s">
        <v>123</v>
      </c>
      <c r="H602" s="1" t="s">
        <v>2196</v>
      </c>
      <c r="I602" s="5">
        <v>2996</v>
      </c>
      <c r="N602" s="1" t="s">
        <v>2199</v>
      </c>
      <c r="O602" s="1" t="s">
        <v>2198</v>
      </c>
    </row>
    <row r="603" spans="1:15" ht="29" x14ac:dyDescent="0.35">
      <c r="A603" s="11">
        <v>2597</v>
      </c>
      <c r="B603" s="6">
        <v>45583</v>
      </c>
      <c r="C603" s="1" t="s">
        <v>16</v>
      </c>
      <c r="D603" s="1" t="s">
        <v>351</v>
      </c>
      <c r="E603" s="1" t="s">
        <v>1014</v>
      </c>
      <c r="F603" s="1" t="s">
        <v>1015</v>
      </c>
      <c r="G603" s="1" t="s">
        <v>123</v>
      </c>
      <c r="H603" s="1" t="s">
        <v>253</v>
      </c>
      <c r="I603" s="5">
        <v>1115</v>
      </c>
      <c r="N603" s="1" t="s">
        <v>1452</v>
      </c>
      <c r="O603" s="1" t="s">
        <v>2198</v>
      </c>
    </row>
    <row r="604" spans="1:15" ht="29" x14ac:dyDescent="0.35">
      <c r="A604" s="11">
        <v>2598</v>
      </c>
      <c r="B604" s="6">
        <v>45583</v>
      </c>
      <c r="C604" s="1" t="s">
        <v>16</v>
      </c>
      <c r="D604" s="1" t="s">
        <v>351</v>
      </c>
      <c r="E604" s="1" t="s">
        <v>1014</v>
      </c>
      <c r="F604" s="1" t="s">
        <v>1015</v>
      </c>
      <c r="G604" s="1" t="s">
        <v>123</v>
      </c>
      <c r="H604" s="1" t="s">
        <v>253</v>
      </c>
      <c r="I604" s="5">
        <v>1140</v>
      </c>
      <c r="N604" s="1" t="s">
        <v>2200</v>
      </c>
      <c r="O604" s="1" t="s">
        <v>2198</v>
      </c>
    </row>
    <row r="605" spans="1:15" ht="29" x14ac:dyDescent="0.35">
      <c r="A605" s="11">
        <v>2599</v>
      </c>
      <c r="B605" s="6">
        <v>45583</v>
      </c>
      <c r="C605" s="1" t="s">
        <v>16</v>
      </c>
      <c r="D605" s="1" t="s">
        <v>351</v>
      </c>
      <c r="E605" s="1" t="s">
        <v>1014</v>
      </c>
      <c r="F605" s="1" t="s">
        <v>1015</v>
      </c>
      <c r="G605" s="1" t="s">
        <v>123</v>
      </c>
      <c r="H605" s="1" t="s">
        <v>253</v>
      </c>
      <c r="I605" s="5">
        <v>1993</v>
      </c>
      <c r="N605" s="1" t="s">
        <v>2201</v>
      </c>
      <c r="O605" s="1" t="s">
        <v>2194</v>
      </c>
    </row>
    <row r="606" spans="1:15" ht="29" x14ac:dyDescent="0.35">
      <c r="A606" s="11">
        <v>2600</v>
      </c>
      <c r="B606" s="6">
        <v>45583</v>
      </c>
      <c r="C606" s="1" t="s">
        <v>16</v>
      </c>
      <c r="D606" s="1" t="s">
        <v>351</v>
      </c>
      <c r="E606" s="1" t="s">
        <v>1014</v>
      </c>
      <c r="F606" s="1" t="s">
        <v>1015</v>
      </c>
      <c r="G606" s="1" t="s">
        <v>123</v>
      </c>
      <c r="H606" s="1" t="s">
        <v>253</v>
      </c>
      <c r="I606" s="5">
        <v>1996</v>
      </c>
      <c r="N606" s="1" t="s">
        <v>1889</v>
      </c>
      <c r="O606" s="1" t="s">
        <v>2194</v>
      </c>
    </row>
    <row r="607" spans="1:15" ht="29" x14ac:dyDescent="0.35">
      <c r="A607" s="11">
        <v>2601</v>
      </c>
      <c r="B607" s="6">
        <v>45583</v>
      </c>
      <c r="C607" s="1" t="s">
        <v>16</v>
      </c>
      <c r="D607" s="1" t="s">
        <v>351</v>
      </c>
      <c r="E607" s="1" t="s">
        <v>1014</v>
      </c>
      <c r="F607" s="1" t="s">
        <v>1015</v>
      </c>
      <c r="G607" s="1" t="s">
        <v>123</v>
      </c>
      <c r="H607" s="1" t="s">
        <v>253</v>
      </c>
      <c r="I607" s="5">
        <v>1998</v>
      </c>
      <c r="N607" s="1" t="s">
        <v>2202</v>
      </c>
      <c r="O607" s="1" t="s">
        <v>2194</v>
      </c>
    </row>
    <row r="608" spans="1:15" ht="29" x14ac:dyDescent="0.35">
      <c r="A608" s="11">
        <v>2602</v>
      </c>
      <c r="B608" s="6">
        <v>45583</v>
      </c>
      <c r="C608" s="1" t="s">
        <v>16</v>
      </c>
      <c r="D608" s="1" t="s">
        <v>351</v>
      </c>
      <c r="E608" s="1" t="s">
        <v>1014</v>
      </c>
      <c r="F608" s="1" t="s">
        <v>1015</v>
      </c>
      <c r="G608" s="1" t="s">
        <v>123</v>
      </c>
      <c r="H608" s="1" t="s">
        <v>993</v>
      </c>
      <c r="I608" s="5">
        <v>2110</v>
      </c>
      <c r="N608" s="1" t="s">
        <v>2203</v>
      </c>
      <c r="O608" s="1" t="s">
        <v>2194</v>
      </c>
    </row>
    <row r="609" spans="1:15" ht="29" x14ac:dyDescent="0.35">
      <c r="A609" s="11">
        <v>2603</v>
      </c>
      <c r="B609" s="6">
        <v>45583</v>
      </c>
      <c r="C609" s="1" t="s">
        <v>16</v>
      </c>
      <c r="D609" s="1" t="s">
        <v>351</v>
      </c>
      <c r="E609" s="1" t="s">
        <v>1014</v>
      </c>
      <c r="F609" s="1" t="s">
        <v>1015</v>
      </c>
      <c r="G609" s="1" t="s">
        <v>123</v>
      </c>
      <c r="H609" s="1" t="s">
        <v>976</v>
      </c>
      <c r="I609" s="5">
        <v>2110</v>
      </c>
      <c r="N609" s="1" t="s">
        <v>527</v>
      </c>
      <c r="O609" s="1" t="s">
        <v>2194</v>
      </c>
    </row>
    <row r="610" spans="1:15" ht="29" x14ac:dyDescent="0.35">
      <c r="A610" s="11">
        <v>2604</v>
      </c>
      <c r="B610" s="6">
        <v>45583</v>
      </c>
      <c r="C610" s="1" t="s">
        <v>16</v>
      </c>
      <c r="D610" s="1" t="s">
        <v>351</v>
      </c>
      <c r="E610" s="1" t="s">
        <v>1014</v>
      </c>
      <c r="F610" s="1" t="s">
        <v>1015</v>
      </c>
      <c r="G610" s="1" t="s">
        <v>123</v>
      </c>
      <c r="H610" s="1" t="s">
        <v>976</v>
      </c>
      <c r="I610" s="5">
        <v>2120</v>
      </c>
      <c r="N610" s="1" t="s">
        <v>535</v>
      </c>
      <c r="O610" s="1" t="s">
        <v>2194</v>
      </c>
    </row>
    <row r="611" spans="1:15" ht="29" x14ac:dyDescent="0.35">
      <c r="A611" s="11">
        <v>2605</v>
      </c>
      <c r="B611" s="6">
        <v>45583</v>
      </c>
      <c r="C611" s="1" t="s">
        <v>16</v>
      </c>
      <c r="D611" s="1" t="s">
        <v>335</v>
      </c>
      <c r="E611" s="1" t="s">
        <v>1928</v>
      </c>
      <c r="F611" s="1" t="s">
        <v>1929</v>
      </c>
      <c r="G611" s="1" t="s">
        <v>20</v>
      </c>
      <c r="H611" s="1" t="s">
        <v>1279</v>
      </c>
      <c r="I611" s="5">
        <v>1350</v>
      </c>
      <c r="N611" s="1" t="s">
        <v>2204</v>
      </c>
      <c r="O611" s="1" t="s">
        <v>2205</v>
      </c>
    </row>
    <row r="612" spans="1:15" x14ac:dyDescent="0.35">
      <c r="A612" s="11">
        <v>2606</v>
      </c>
      <c r="B612" s="6">
        <v>45583</v>
      </c>
      <c r="C612" s="1" t="s">
        <v>16</v>
      </c>
      <c r="D612" s="1" t="s">
        <v>335</v>
      </c>
      <c r="E612" s="1" t="s">
        <v>1928</v>
      </c>
      <c r="F612" s="1" t="s">
        <v>1929</v>
      </c>
      <c r="G612" s="1" t="s">
        <v>20</v>
      </c>
      <c r="H612" s="1" t="s">
        <v>1279</v>
      </c>
      <c r="I612" s="5">
        <v>2250</v>
      </c>
      <c r="N612" s="1" t="s">
        <v>2206</v>
      </c>
      <c r="O612" s="1" t="s">
        <v>2205</v>
      </c>
    </row>
    <row r="613" spans="1:15" ht="43.5" x14ac:dyDescent="0.35">
      <c r="A613" s="11">
        <v>2610</v>
      </c>
      <c r="B613" s="6">
        <v>45587</v>
      </c>
      <c r="C613" s="1" t="s">
        <v>62</v>
      </c>
      <c r="D613" s="1" t="s">
        <v>443</v>
      </c>
      <c r="E613" s="1" t="s">
        <v>777</v>
      </c>
      <c r="F613" s="1" t="s">
        <v>778</v>
      </c>
      <c r="G613" s="1" t="s">
        <v>20</v>
      </c>
      <c r="H613" s="1" t="s">
        <v>945</v>
      </c>
      <c r="I613" s="5">
        <v>2990</v>
      </c>
      <c r="N613" s="1" t="s">
        <v>1247</v>
      </c>
      <c r="O613" s="1" t="s">
        <v>2207</v>
      </c>
    </row>
    <row r="614" spans="1:15" x14ac:dyDescent="0.35">
      <c r="A614" s="11">
        <v>2611</v>
      </c>
      <c r="B614" s="6">
        <v>45588</v>
      </c>
      <c r="C614" s="1" t="s">
        <v>16</v>
      </c>
      <c r="D614" s="1" t="s">
        <v>443</v>
      </c>
      <c r="E614" s="1" t="s">
        <v>777</v>
      </c>
      <c r="F614" s="1" t="s">
        <v>778</v>
      </c>
      <c r="G614" s="1" t="s">
        <v>20</v>
      </c>
      <c r="H614" s="1" t="s">
        <v>773</v>
      </c>
      <c r="I614" s="5">
        <v>2170</v>
      </c>
      <c r="K614" s="1" t="s">
        <v>773</v>
      </c>
      <c r="L614" s="5">
        <v>220</v>
      </c>
      <c r="N614" s="1" t="s">
        <v>795</v>
      </c>
      <c r="O614" s="1" t="s">
        <v>2208</v>
      </c>
    </row>
    <row r="615" spans="1:15" x14ac:dyDescent="0.35">
      <c r="A615" s="11">
        <v>2612</v>
      </c>
      <c r="B615" s="6">
        <v>45588</v>
      </c>
      <c r="C615" s="1" t="s">
        <v>16</v>
      </c>
      <c r="D615" s="1" t="s">
        <v>443</v>
      </c>
      <c r="E615" s="1" t="s">
        <v>777</v>
      </c>
      <c r="F615" s="1" t="s">
        <v>778</v>
      </c>
      <c r="G615" s="1" t="s">
        <v>20</v>
      </c>
      <c r="H615" s="1" t="s">
        <v>773</v>
      </c>
      <c r="I615" s="5">
        <v>2220</v>
      </c>
      <c r="K615" s="1" t="s">
        <v>773</v>
      </c>
      <c r="L615" s="5">
        <v>218</v>
      </c>
      <c r="N615" s="1" t="s">
        <v>788</v>
      </c>
      <c r="O615" s="1" t="s">
        <v>2208</v>
      </c>
    </row>
    <row r="616" spans="1:15" x14ac:dyDescent="0.35">
      <c r="A616" s="11">
        <v>2613</v>
      </c>
      <c r="B616" s="6">
        <v>45588</v>
      </c>
      <c r="C616" s="1" t="s">
        <v>16</v>
      </c>
      <c r="D616" s="1" t="s">
        <v>443</v>
      </c>
      <c r="E616" s="1" t="s">
        <v>777</v>
      </c>
      <c r="F616" s="1" t="s">
        <v>778</v>
      </c>
      <c r="G616" s="1" t="s">
        <v>20</v>
      </c>
      <c r="H616" s="1" t="s">
        <v>773</v>
      </c>
      <c r="I616" s="5">
        <v>2240</v>
      </c>
      <c r="K616" s="1" t="s">
        <v>773</v>
      </c>
      <c r="L616" s="5">
        <v>242</v>
      </c>
      <c r="N616" s="1" t="s">
        <v>807</v>
      </c>
      <c r="O616" s="1" t="s">
        <v>2208</v>
      </c>
    </row>
    <row r="617" spans="1:15" x14ac:dyDescent="0.35">
      <c r="A617" s="11">
        <v>2614</v>
      </c>
      <c r="B617" s="6">
        <v>45588</v>
      </c>
      <c r="C617" s="1" t="s">
        <v>16</v>
      </c>
      <c r="D617" s="1" t="s">
        <v>443</v>
      </c>
      <c r="E617" s="1" t="s">
        <v>777</v>
      </c>
      <c r="F617" s="1" t="s">
        <v>778</v>
      </c>
      <c r="G617" s="1" t="s">
        <v>20</v>
      </c>
      <c r="H617" s="1" t="s">
        <v>773</v>
      </c>
      <c r="I617" s="5">
        <v>2320</v>
      </c>
      <c r="K617" s="1" t="s">
        <v>773</v>
      </c>
      <c r="L617" s="5">
        <v>232</v>
      </c>
      <c r="N617" s="1" t="s">
        <v>2209</v>
      </c>
      <c r="O617" s="1" t="s">
        <v>2210</v>
      </c>
    </row>
    <row r="618" spans="1:15" ht="43.5" x14ac:dyDescent="0.35">
      <c r="A618" s="11">
        <v>2615</v>
      </c>
      <c r="B618" s="6">
        <v>45588</v>
      </c>
      <c r="C618" s="1" t="s">
        <v>16</v>
      </c>
      <c r="D618" s="1" t="s">
        <v>443</v>
      </c>
      <c r="E618" s="1" t="s">
        <v>777</v>
      </c>
      <c r="F618" s="1" t="s">
        <v>778</v>
      </c>
      <c r="G618" s="1" t="s">
        <v>20</v>
      </c>
      <c r="H618" s="1" t="s">
        <v>773</v>
      </c>
      <c r="I618" s="5">
        <v>2350</v>
      </c>
      <c r="K618" s="1" t="s">
        <v>773</v>
      </c>
      <c r="L618" s="5">
        <v>238</v>
      </c>
      <c r="N618" s="1" t="s">
        <v>2211</v>
      </c>
      <c r="O618" s="1" t="s">
        <v>2212</v>
      </c>
    </row>
    <row r="619" spans="1:15" x14ac:dyDescent="0.35">
      <c r="A619" s="11">
        <v>2616</v>
      </c>
      <c r="B619" s="6">
        <v>45588</v>
      </c>
      <c r="C619" s="1" t="s">
        <v>16</v>
      </c>
      <c r="D619" s="1" t="s">
        <v>443</v>
      </c>
      <c r="E619" s="1" t="s">
        <v>777</v>
      </c>
      <c r="F619" s="1" t="s">
        <v>778</v>
      </c>
      <c r="G619" s="1" t="s">
        <v>20</v>
      </c>
      <c r="H619" s="1" t="s">
        <v>773</v>
      </c>
      <c r="I619" s="5">
        <v>2410</v>
      </c>
      <c r="K619" s="1" t="s">
        <v>773</v>
      </c>
      <c r="L619" s="5">
        <v>234</v>
      </c>
      <c r="N619" s="1" t="s">
        <v>2123</v>
      </c>
      <c r="O619" s="1" t="s">
        <v>2208</v>
      </c>
    </row>
    <row r="620" spans="1:15" x14ac:dyDescent="0.35">
      <c r="A620" s="11">
        <v>2617</v>
      </c>
      <c r="B620" s="6">
        <v>45588</v>
      </c>
      <c r="C620" s="1" t="s">
        <v>16</v>
      </c>
      <c r="D620" s="1" t="s">
        <v>443</v>
      </c>
      <c r="E620" s="1" t="s">
        <v>777</v>
      </c>
      <c r="F620" s="1" t="s">
        <v>778</v>
      </c>
      <c r="G620" s="1" t="s">
        <v>20</v>
      </c>
      <c r="H620" s="1" t="s">
        <v>773</v>
      </c>
      <c r="I620" s="5">
        <v>2510</v>
      </c>
      <c r="K620" s="1" t="s">
        <v>773</v>
      </c>
      <c r="L620" s="5">
        <v>240</v>
      </c>
      <c r="N620" s="1" t="s">
        <v>2213</v>
      </c>
      <c r="O620" s="1" t="s">
        <v>2208</v>
      </c>
    </row>
    <row r="621" spans="1:15" x14ac:dyDescent="0.35">
      <c r="A621" s="11">
        <v>2618</v>
      </c>
      <c r="B621" s="6">
        <v>45588</v>
      </c>
      <c r="C621" s="1" t="s">
        <v>16</v>
      </c>
      <c r="D621" s="1" t="s">
        <v>443</v>
      </c>
      <c r="E621" s="1" t="s">
        <v>777</v>
      </c>
      <c r="F621" s="1" t="s">
        <v>778</v>
      </c>
      <c r="G621" s="1" t="s">
        <v>20</v>
      </c>
      <c r="H621" s="1" t="s">
        <v>332</v>
      </c>
      <c r="I621" s="5">
        <v>2240</v>
      </c>
      <c r="K621" s="1" t="s">
        <v>332</v>
      </c>
      <c r="L621" s="5">
        <v>1230</v>
      </c>
      <c r="N621" s="1" t="s">
        <v>882</v>
      </c>
      <c r="O621" s="1" t="s">
        <v>2208</v>
      </c>
    </row>
    <row r="622" spans="1:15" x14ac:dyDescent="0.35">
      <c r="A622" s="11">
        <v>2619</v>
      </c>
      <c r="B622" s="6">
        <v>45588</v>
      </c>
      <c r="C622" s="1" t="s">
        <v>16</v>
      </c>
      <c r="D622" s="1" t="s">
        <v>443</v>
      </c>
      <c r="E622" s="1" t="s">
        <v>777</v>
      </c>
      <c r="F622" s="1" t="s">
        <v>778</v>
      </c>
      <c r="G622" s="1" t="s">
        <v>20</v>
      </c>
      <c r="H622" s="1" t="s">
        <v>813</v>
      </c>
      <c r="I622" s="5">
        <v>1110</v>
      </c>
      <c r="K622" s="1" t="s">
        <v>813</v>
      </c>
      <c r="L622" s="5">
        <v>1120</v>
      </c>
      <c r="N622" s="1" t="s">
        <v>2214</v>
      </c>
    </row>
    <row r="623" spans="1:15" ht="29" x14ac:dyDescent="0.35">
      <c r="A623" s="11">
        <v>2623</v>
      </c>
      <c r="B623" s="6">
        <v>45588</v>
      </c>
      <c r="C623" s="1" t="s">
        <v>16</v>
      </c>
      <c r="D623" s="1" t="s">
        <v>443</v>
      </c>
      <c r="E623" s="1" t="s">
        <v>777</v>
      </c>
      <c r="F623" s="1" t="s">
        <v>778</v>
      </c>
      <c r="G623" s="1" t="s">
        <v>93</v>
      </c>
      <c r="H623" s="1" t="s">
        <v>332</v>
      </c>
      <c r="I623" s="5">
        <v>2118</v>
      </c>
      <c r="N623" s="1" t="s">
        <v>2215</v>
      </c>
      <c r="O623" s="1" t="s">
        <v>2216</v>
      </c>
    </row>
    <row r="624" spans="1:15" ht="43.5" x14ac:dyDescent="0.35">
      <c r="A624" s="11">
        <v>2624</v>
      </c>
      <c r="B624" s="6">
        <v>45588</v>
      </c>
      <c r="C624" s="1" t="s">
        <v>16</v>
      </c>
      <c r="D624" s="1" t="s">
        <v>443</v>
      </c>
      <c r="E624" s="1" t="s">
        <v>777</v>
      </c>
      <c r="F624" s="1" t="s">
        <v>778</v>
      </c>
      <c r="G624" s="1" t="s">
        <v>195</v>
      </c>
      <c r="H624" s="1" t="s">
        <v>773</v>
      </c>
      <c r="I624" s="5">
        <v>2996</v>
      </c>
      <c r="N624" s="1" t="s">
        <v>2195</v>
      </c>
      <c r="O624" s="1" t="s">
        <v>2217</v>
      </c>
    </row>
    <row r="625" spans="1:15" x14ac:dyDescent="0.35">
      <c r="A625" s="11">
        <v>2632</v>
      </c>
      <c r="B625" s="6">
        <v>45593</v>
      </c>
      <c r="C625" s="1" t="s">
        <v>16</v>
      </c>
      <c r="D625" s="1" t="s">
        <v>120</v>
      </c>
      <c r="E625" s="1" t="s">
        <v>121</v>
      </c>
      <c r="F625" s="1" t="s">
        <v>122</v>
      </c>
      <c r="G625" s="1" t="s">
        <v>93</v>
      </c>
      <c r="H625" s="1" t="s">
        <v>560</v>
      </c>
      <c r="I625" s="5">
        <v>1840</v>
      </c>
      <c r="N625" s="1" t="s">
        <v>2218</v>
      </c>
      <c r="O625" s="1" t="s">
        <v>2219</v>
      </c>
    </row>
    <row r="626" spans="1:15" ht="43.5" x14ac:dyDescent="0.35">
      <c r="A626" s="11">
        <v>2635</v>
      </c>
      <c r="B626" s="6">
        <v>45593</v>
      </c>
      <c r="C626" s="1" t="s">
        <v>62</v>
      </c>
      <c r="D626" s="1" t="s">
        <v>541</v>
      </c>
      <c r="E626" s="1" t="s">
        <v>970</v>
      </c>
      <c r="F626" s="1" t="s">
        <v>1164</v>
      </c>
      <c r="G626" s="1" t="s">
        <v>93</v>
      </c>
      <c r="H626" s="1" t="s">
        <v>39</v>
      </c>
      <c r="I626" s="5" t="s">
        <v>2220</v>
      </c>
      <c r="N626" s="1" t="s">
        <v>2221</v>
      </c>
      <c r="O626" s="1" t="s">
        <v>2222</v>
      </c>
    </row>
    <row r="627" spans="1:15" ht="43.5" x14ac:dyDescent="0.35">
      <c r="A627" s="11">
        <v>2636</v>
      </c>
      <c r="B627" s="6">
        <v>45593</v>
      </c>
      <c r="C627" s="1" t="s">
        <v>62</v>
      </c>
      <c r="D627" s="1" t="s">
        <v>541</v>
      </c>
      <c r="E627" s="1" t="s">
        <v>1163</v>
      </c>
      <c r="F627" s="1" t="s">
        <v>1164</v>
      </c>
      <c r="G627" s="1" t="s">
        <v>93</v>
      </c>
      <c r="H627" s="1" t="s">
        <v>39</v>
      </c>
      <c r="I627" s="5" t="s">
        <v>2223</v>
      </c>
      <c r="N627" s="1" t="s">
        <v>2224</v>
      </c>
      <c r="O627" s="1" t="s">
        <v>2225</v>
      </c>
    </row>
    <row r="628" spans="1:15" x14ac:dyDescent="0.35">
      <c r="A628" s="11">
        <v>2637</v>
      </c>
      <c r="B628" s="6">
        <v>45600</v>
      </c>
      <c r="C628" s="1" t="s">
        <v>16</v>
      </c>
      <c r="D628" s="1" t="s">
        <v>351</v>
      </c>
      <c r="E628" s="1" t="s">
        <v>1014</v>
      </c>
      <c r="F628" s="1" t="s">
        <v>1015</v>
      </c>
      <c r="G628" s="1" t="s">
        <v>123</v>
      </c>
      <c r="H628" s="1" t="s">
        <v>1138</v>
      </c>
      <c r="I628" s="5">
        <v>2110</v>
      </c>
      <c r="N628" s="1" t="s">
        <v>2226</v>
      </c>
      <c r="O628" s="1" t="s">
        <v>2227</v>
      </c>
    </row>
    <row r="629" spans="1:15" ht="43.5" x14ac:dyDescent="0.35">
      <c r="A629" s="11">
        <v>2639</v>
      </c>
      <c r="B629" s="6">
        <v>45594</v>
      </c>
      <c r="C629" s="1" t="s">
        <v>16</v>
      </c>
      <c r="D629" s="1" t="s">
        <v>876</v>
      </c>
      <c r="E629" s="1" t="s">
        <v>48</v>
      </c>
      <c r="F629" s="1" t="s">
        <v>49</v>
      </c>
      <c r="G629" s="1" t="s">
        <v>93</v>
      </c>
      <c r="H629" s="1" t="s">
        <v>1789</v>
      </c>
      <c r="I629" s="5" t="s">
        <v>2228</v>
      </c>
      <c r="N629" s="1" t="s">
        <v>2090</v>
      </c>
      <c r="O629" s="1" t="s">
        <v>7270</v>
      </c>
    </row>
    <row r="630" spans="1:15" ht="29" x14ac:dyDescent="0.35">
      <c r="A630" s="11">
        <v>2640</v>
      </c>
      <c r="B630" s="6">
        <v>45594</v>
      </c>
      <c r="C630" s="1" t="s">
        <v>16</v>
      </c>
      <c r="D630" s="1" t="s">
        <v>876</v>
      </c>
      <c r="E630" s="1" t="s">
        <v>48</v>
      </c>
      <c r="F630" s="1" t="s">
        <v>49</v>
      </c>
      <c r="G630" s="1" t="s">
        <v>93</v>
      </c>
      <c r="H630" s="1" t="s">
        <v>1789</v>
      </c>
      <c r="I630" s="5">
        <v>1190</v>
      </c>
      <c r="N630" s="1" t="s">
        <v>2230</v>
      </c>
      <c r="O630" s="1" t="s">
        <v>2231</v>
      </c>
    </row>
    <row r="631" spans="1:15" x14ac:dyDescent="0.35">
      <c r="A631" s="11">
        <v>2641</v>
      </c>
      <c r="B631" s="6">
        <v>45594</v>
      </c>
      <c r="C631" s="1" t="s">
        <v>16</v>
      </c>
      <c r="D631" s="1" t="s">
        <v>941</v>
      </c>
      <c r="E631" s="1" t="s">
        <v>48</v>
      </c>
      <c r="F631" s="1" t="s">
        <v>49</v>
      </c>
      <c r="G631" s="1" t="s">
        <v>20</v>
      </c>
      <c r="H631" s="1" t="s">
        <v>1789</v>
      </c>
      <c r="I631" s="5">
        <v>1220</v>
      </c>
      <c r="N631" s="1" t="s">
        <v>2232</v>
      </c>
      <c r="O631" s="1" t="s">
        <v>2233</v>
      </c>
    </row>
    <row r="632" spans="1:15" ht="43.5" x14ac:dyDescent="0.35">
      <c r="A632" s="11">
        <v>2642</v>
      </c>
      <c r="B632" s="6">
        <v>45594</v>
      </c>
      <c r="C632" s="1" t="s">
        <v>16</v>
      </c>
      <c r="D632" s="1" t="s">
        <v>941</v>
      </c>
      <c r="E632" s="1" t="s">
        <v>48</v>
      </c>
      <c r="F632" s="1" t="s">
        <v>49</v>
      </c>
      <c r="G632" s="1" t="s">
        <v>93</v>
      </c>
      <c r="H632" s="1" t="s">
        <v>1789</v>
      </c>
      <c r="I632" s="5" t="s">
        <v>2234</v>
      </c>
      <c r="N632" s="1" t="s">
        <v>2235</v>
      </c>
      <c r="O632" s="1" t="s">
        <v>2236</v>
      </c>
    </row>
    <row r="633" spans="1:15" x14ac:dyDescent="0.35">
      <c r="A633" s="11">
        <v>2643</v>
      </c>
      <c r="B633" s="6">
        <v>45594</v>
      </c>
      <c r="C633" s="1" t="s">
        <v>16</v>
      </c>
      <c r="D633" s="1" t="s">
        <v>941</v>
      </c>
      <c r="E633" s="1" t="s">
        <v>48</v>
      </c>
      <c r="F633" s="1" t="s">
        <v>49</v>
      </c>
      <c r="G633" s="1" t="s">
        <v>20</v>
      </c>
      <c r="H633" s="1" t="s">
        <v>2094</v>
      </c>
      <c r="I633" s="5">
        <v>1113</v>
      </c>
      <c r="N633" s="1" t="s">
        <v>2237</v>
      </c>
      <c r="O633" s="1" t="s">
        <v>2233</v>
      </c>
    </row>
    <row r="634" spans="1:15" ht="29" x14ac:dyDescent="0.35">
      <c r="A634" s="11">
        <v>2644</v>
      </c>
      <c r="B634" s="6">
        <v>45594</v>
      </c>
      <c r="C634" s="1" t="s">
        <v>16</v>
      </c>
      <c r="D634" s="1" t="s">
        <v>941</v>
      </c>
      <c r="E634" s="1" t="s">
        <v>48</v>
      </c>
      <c r="F634" s="1" t="s">
        <v>49</v>
      </c>
      <c r="G634" s="1" t="s">
        <v>20</v>
      </c>
      <c r="H634" s="1" t="s">
        <v>300</v>
      </c>
      <c r="I634" s="5">
        <v>2130</v>
      </c>
      <c r="N634" s="1" t="s">
        <v>2238</v>
      </c>
      <c r="O634" s="1" t="s">
        <v>2239</v>
      </c>
    </row>
    <row r="635" spans="1:15" ht="29" x14ac:dyDescent="0.35">
      <c r="A635" s="11">
        <v>2645</v>
      </c>
      <c r="B635" s="6">
        <v>45594</v>
      </c>
      <c r="C635" s="1" t="s">
        <v>16</v>
      </c>
      <c r="D635" s="1" t="s">
        <v>941</v>
      </c>
      <c r="E635" s="1" t="s">
        <v>48</v>
      </c>
      <c r="F635" s="1" t="s">
        <v>49</v>
      </c>
      <c r="G635" s="1" t="s">
        <v>93</v>
      </c>
      <c r="H635" s="1" t="s">
        <v>1789</v>
      </c>
      <c r="I635" s="5">
        <v>1135</v>
      </c>
      <c r="N635" s="1" t="s">
        <v>2240</v>
      </c>
      <c r="O635" s="1" t="s">
        <v>2241</v>
      </c>
    </row>
    <row r="636" spans="1:15" ht="29" x14ac:dyDescent="0.35">
      <c r="A636" s="11">
        <v>2646</v>
      </c>
      <c r="B636" s="6">
        <v>45594</v>
      </c>
      <c r="C636" s="1" t="s">
        <v>16</v>
      </c>
      <c r="D636" s="1" t="s">
        <v>941</v>
      </c>
      <c r="E636" s="1" t="s">
        <v>48</v>
      </c>
      <c r="F636" s="1" t="s">
        <v>49</v>
      </c>
      <c r="G636" s="1" t="s">
        <v>20</v>
      </c>
      <c r="H636" s="1" t="s">
        <v>1789</v>
      </c>
      <c r="I636" s="5">
        <v>2996</v>
      </c>
      <c r="K636" s="1" t="s">
        <v>1789</v>
      </c>
      <c r="L636" s="5">
        <v>293</v>
      </c>
      <c r="N636" s="1" t="s">
        <v>2242</v>
      </c>
      <c r="O636" s="1" t="s">
        <v>2243</v>
      </c>
    </row>
    <row r="637" spans="1:15" ht="29" x14ac:dyDescent="0.35">
      <c r="A637" s="11">
        <v>2647</v>
      </c>
      <c r="B637" s="6">
        <v>45594</v>
      </c>
      <c r="C637" s="1" t="s">
        <v>16</v>
      </c>
      <c r="D637" s="1" t="s">
        <v>941</v>
      </c>
      <c r="E637" s="1" t="s">
        <v>48</v>
      </c>
      <c r="F637" s="1" t="s">
        <v>49</v>
      </c>
      <c r="G637" s="1" t="s">
        <v>20</v>
      </c>
      <c r="H637" s="1" t="s">
        <v>103</v>
      </c>
      <c r="I637" s="5">
        <v>1135</v>
      </c>
      <c r="N637" s="1" t="s">
        <v>2244</v>
      </c>
      <c r="O637" s="1" t="s">
        <v>2245</v>
      </c>
    </row>
    <row r="638" spans="1:15" ht="29" x14ac:dyDescent="0.35">
      <c r="A638" s="11">
        <v>2648</v>
      </c>
      <c r="B638" s="6">
        <v>45594</v>
      </c>
      <c r="C638" s="1" t="s">
        <v>62</v>
      </c>
      <c r="D638" s="1" t="s">
        <v>941</v>
      </c>
      <c r="E638" s="1" t="s">
        <v>48</v>
      </c>
      <c r="F638" s="1" t="s">
        <v>49</v>
      </c>
      <c r="G638" s="1" t="s">
        <v>20</v>
      </c>
      <c r="H638" s="1" t="s">
        <v>103</v>
      </c>
      <c r="I638" s="5">
        <v>1180</v>
      </c>
      <c r="N638" s="1" t="s">
        <v>2244</v>
      </c>
      <c r="O638" s="1" t="s">
        <v>2246</v>
      </c>
    </row>
    <row r="639" spans="1:15" x14ac:dyDescent="0.35">
      <c r="A639" s="11">
        <v>2649</v>
      </c>
      <c r="B639" s="6">
        <v>45594</v>
      </c>
      <c r="C639" s="1" t="s">
        <v>16</v>
      </c>
      <c r="D639" s="1" t="s">
        <v>2247</v>
      </c>
      <c r="E639" s="1" t="s">
        <v>48</v>
      </c>
      <c r="F639" s="1" t="s">
        <v>49</v>
      </c>
      <c r="G639" s="1" t="s">
        <v>20</v>
      </c>
      <c r="H639" s="1" t="s">
        <v>103</v>
      </c>
      <c r="I639" s="5">
        <v>1130</v>
      </c>
      <c r="N639" s="1" t="s">
        <v>2248</v>
      </c>
      <c r="O639" s="1" t="s">
        <v>2245</v>
      </c>
    </row>
    <row r="640" spans="1:15" ht="29" x14ac:dyDescent="0.35">
      <c r="A640" s="11">
        <v>2652</v>
      </c>
      <c r="B640" s="6">
        <v>45594</v>
      </c>
      <c r="C640" s="1" t="s">
        <v>16</v>
      </c>
      <c r="D640" s="1" t="s">
        <v>47</v>
      </c>
      <c r="E640" s="1" t="s">
        <v>48</v>
      </c>
      <c r="F640" s="1" t="s">
        <v>49</v>
      </c>
      <c r="G640" s="1" t="s">
        <v>20</v>
      </c>
      <c r="H640" s="1" t="s">
        <v>280</v>
      </c>
      <c r="I640" s="5">
        <v>2710</v>
      </c>
      <c r="N640" s="1" t="s">
        <v>2249</v>
      </c>
      <c r="O640" s="1" t="s">
        <v>2250</v>
      </c>
    </row>
    <row r="641" spans="1:15" ht="29" x14ac:dyDescent="0.35">
      <c r="A641" s="11">
        <v>2659</v>
      </c>
      <c r="B641" s="6">
        <v>45595</v>
      </c>
      <c r="C641" s="1" t="s">
        <v>62</v>
      </c>
      <c r="D641" s="1" t="s">
        <v>941</v>
      </c>
      <c r="E641" s="1" t="s">
        <v>48</v>
      </c>
      <c r="F641" s="1" t="s">
        <v>49</v>
      </c>
      <c r="G641" s="1" t="s">
        <v>20</v>
      </c>
      <c r="H641" s="1" t="s">
        <v>2049</v>
      </c>
      <c r="I641" s="5">
        <v>1180</v>
      </c>
      <c r="N641" s="1" t="s">
        <v>2251</v>
      </c>
      <c r="O641" s="1" t="s">
        <v>2252</v>
      </c>
    </row>
    <row r="642" spans="1:15" ht="58" x14ac:dyDescent="0.35">
      <c r="A642" s="11">
        <v>2660</v>
      </c>
      <c r="B642" s="6">
        <v>45595</v>
      </c>
      <c r="C642" s="1" t="s">
        <v>16</v>
      </c>
      <c r="D642" s="1" t="s">
        <v>541</v>
      </c>
      <c r="E642" s="1" t="s">
        <v>1163</v>
      </c>
      <c r="F642" s="1" t="s">
        <v>1164</v>
      </c>
      <c r="G642" s="1" t="s">
        <v>195</v>
      </c>
      <c r="H642" s="1" t="s">
        <v>2061</v>
      </c>
      <c r="I642" s="5">
        <v>1108</v>
      </c>
      <c r="N642" s="1" t="s">
        <v>2253</v>
      </c>
      <c r="O642" s="1" t="s">
        <v>2254</v>
      </c>
    </row>
    <row r="643" spans="1:15" x14ac:dyDescent="0.35">
      <c r="A643" s="11">
        <v>2661</v>
      </c>
      <c r="B643" s="6">
        <v>45595</v>
      </c>
      <c r="C643" s="1" t="s">
        <v>16</v>
      </c>
      <c r="D643" s="1" t="s">
        <v>47</v>
      </c>
      <c r="E643" s="1" t="s">
        <v>48</v>
      </c>
      <c r="F643" s="1" t="s">
        <v>49</v>
      </c>
      <c r="G643" s="1" t="s">
        <v>20</v>
      </c>
      <c r="H643" s="1" t="s">
        <v>280</v>
      </c>
      <c r="I643" s="5">
        <v>2775</v>
      </c>
      <c r="N643" s="1" t="s">
        <v>2255</v>
      </c>
      <c r="O643" s="1" t="s">
        <v>2256</v>
      </c>
    </row>
    <row r="644" spans="1:15" x14ac:dyDescent="0.35">
      <c r="A644" s="11">
        <v>2662</v>
      </c>
      <c r="B644" s="6">
        <v>45595</v>
      </c>
      <c r="C644" s="1" t="s">
        <v>16</v>
      </c>
      <c r="D644" s="1" t="s">
        <v>47</v>
      </c>
      <c r="E644" s="1" t="s">
        <v>48</v>
      </c>
      <c r="F644" s="1" t="s">
        <v>49</v>
      </c>
      <c r="G644" s="1" t="s">
        <v>20</v>
      </c>
      <c r="H644" s="1" t="s">
        <v>280</v>
      </c>
      <c r="I644" s="5">
        <v>2535</v>
      </c>
      <c r="N644" s="1" t="s">
        <v>2257</v>
      </c>
      <c r="O644" s="1" t="s">
        <v>2256</v>
      </c>
    </row>
    <row r="645" spans="1:15" ht="43.5" x14ac:dyDescent="0.35">
      <c r="A645" s="11">
        <v>2664</v>
      </c>
      <c r="B645" s="6">
        <v>45596</v>
      </c>
      <c r="C645" s="1" t="s">
        <v>16</v>
      </c>
      <c r="D645" s="1" t="s">
        <v>443</v>
      </c>
      <c r="E645" s="1" t="s">
        <v>777</v>
      </c>
      <c r="F645" s="1" t="s">
        <v>778</v>
      </c>
      <c r="G645" s="1" t="s">
        <v>93</v>
      </c>
      <c r="H645" s="1" t="s">
        <v>1425</v>
      </c>
      <c r="I645" s="5">
        <v>1119</v>
      </c>
      <c r="K645" s="1" t="s">
        <v>2178</v>
      </c>
      <c r="L645" s="5">
        <v>119</v>
      </c>
      <c r="N645" s="1" t="s">
        <v>2258</v>
      </c>
      <c r="O645" s="1" t="s">
        <v>2259</v>
      </c>
    </row>
    <row r="646" spans="1:15" x14ac:dyDescent="0.35">
      <c r="A646" s="11">
        <v>2665</v>
      </c>
      <c r="B646" s="6">
        <v>45596</v>
      </c>
      <c r="C646" s="1" t="s">
        <v>16</v>
      </c>
      <c r="D646" s="1" t="s">
        <v>443</v>
      </c>
      <c r="E646" s="1" t="s">
        <v>777</v>
      </c>
      <c r="F646" s="1" t="s">
        <v>778</v>
      </c>
      <c r="G646" s="1" t="s">
        <v>20</v>
      </c>
      <c r="H646" s="1" t="s">
        <v>1425</v>
      </c>
      <c r="I646" s="5">
        <v>2995</v>
      </c>
      <c r="K646" s="1" t="s">
        <v>1406</v>
      </c>
      <c r="L646" s="5">
        <v>280</v>
      </c>
      <c r="N646" s="1" t="s">
        <v>2182</v>
      </c>
      <c r="O646" s="1" t="s">
        <v>2260</v>
      </c>
    </row>
    <row r="647" spans="1:15" x14ac:dyDescent="0.35">
      <c r="A647" s="11">
        <v>2669</v>
      </c>
      <c r="B647" s="6">
        <v>45597</v>
      </c>
      <c r="C647" s="1" t="s">
        <v>16</v>
      </c>
      <c r="D647" s="1" t="s">
        <v>351</v>
      </c>
      <c r="E647" s="1" t="s">
        <v>1014</v>
      </c>
      <c r="F647" s="1" t="s">
        <v>1015</v>
      </c>
      <c r="G647" s="1" t="s">
        <v>123</v>
      </c>
      <c r="H647" s="1" t="s">
        <v>42</v>
      </c>
      <c r="I647" s="5">
        <v>1240</v>
      </c>
      <c r="N647" s="1" t="s">
        <v>1486</v>
      </c>
      <c r="O647" s="1" t="s">
        <v>2227</v>
      </c>
    </row>
    <row r="648" spans="1:15" x14ac:dyDescent="0.35">
      <c r="A648" s="11">
        <v>2670</v>
      </c>
      <c r="B648" s="6">
        <v>45597</v>
      </c>
      <c r="C648" s="1" t="s">
        <v>16</v>
      </c>
      <c r="D648" s="1" t="s">
        <v>351</v>
      </c>
      <c r="E648" s="1" t="s">
        <v>1014</v>
      </c>
      <c r="F648" s="1" t="s">
        <v>1015</v>
      </c>
      <c r="G648" s="1" t="s">
        <v>123</v>
      </c>
      <c r="H648" s="1" t="s">
        <v>42</v>
      </c>
      <c r="I648" s="5">
        <v>1250</v>
      </c>
      <c r="N648" s="1" t="s">
        <v>2261</v>
      </c>
      <c r="O648" s="1" t="s">
        <v>2227</v>
      </c>
    </row>
    <row r="649" spans="1:15" x14ac:dyDescent="0.35">
      <c r="A649" s="11">
        <v>2671</v>
      </c>
      <c r="B649" s="6">
        <v>45597</v>
      </c>
      <c r="C649" s="1" t="s">
        <v>16</v>
      </c>
      <c r="D649" s="1" t="s">
        <v>351</v>
      </c>
      <c r="E649" s="1" t="s">
        <v>1014</v>
      </c>
      <c r="F649" s="1" t="s">
        <v>1015</v>
      </c>
      <c r="G649" s="1" t="s">
        <v>123</v>
      </c>
      <c r="H649" s="1" t="s">
        <v>42</v>
      </c>
      <c r="I649" s="5">
        <v>1310</v>
      </c>
      <c r="N649" s="1" t="s">
        <v>2262</v>
      </c>
      <c r="O649" s="1" t="s">
        <v>2227</v>
      </c>
    </row>
    <row r="650" spans="1:15" x14ac:dyDescent="0.35">
      <c r="A650" s="11">
        <v>2672</v>
      </c>
      <c r="B650" s="6">
        <v>45597</v>
      </c>
      <c r="C650" s="1" t="s">
        <v>16</v>
      </c>
      <c r="D650" s="1" t="s">
        <v>351</v>
      </c>
      <c r="E650" s="1" t="s">
        <v>1014</v>
      </c>
      <c r="F650" s="1" t="s">
        <v>1015</v>
      </c>
      <c r="G650" s="1" t="s">
        <v>123</v>
      </c>
      <c r="H650" s="1" t="s">
        <v>42</v>
      </c>
      <c r="I650" s="5">
        <v>1620</v>
      </c>
      <c r="N650" s="1" t="s">
        <v>2263</v>
      </c>
      <c r="O650" s="1" t="s">
        <v>2227</v>
      </c>
    </row>
    <row r="651" spans="1:15" x14ac:dyDescent="0.35">
      <c r="A651" s="11">
        <v>2673</v>
      </c>
      <c r="B651" s="6">
        <v>45597</v>
      </c>
      <c r="C651" s="1" t="s">
        <v>16</v>
      </c>
      <c r="D651" s="1" t="s">
        <v>351</v>
      </c>
      <c r="E651" s="1" t="s">
        <v>1014</v>
      </c>
      <c r="F651" s="1" t="s">
        <v>1015</v>
      </c>
      <c r="G651" s="1" t="s">
        <v>123</v>
      </c>
      <c r="H651" s="1" t="s">
        <v>42</v>
      </c>
      <c r="I651" s="5">
        <v>1630</v>
      </c>
      <c r="N651" s="1" t="s">
        <v>1443</v>
      </c>
      <c r="O651" s="1" t="s">
        <v>2227</v>
      </c>
    </row>
    <row r="652" spans="1:15" x14ac:dyDescent="0.35">
      <c r="A652" s="11">
        <v>2674</v>
      </c>
      <c r="B652" s="6">
        <v>45597</v>
      </c>
      <c r="C652" s="1" t="s">
        <v>16</v>
      </c>
      <c r="D652" s="1" t="s">
        <v>351</v>
      </c>
      <c r="E652" s="1" t="s">
        <v>1014</v>
      </c>
      <c r="F652" s="1" t="s">
        <v>1015</v>
      </c>
      <c r="G652" s="1" t="s">
        <v>123</v>
      </c>
      <c r="H652" s="1" t="s">
        <v>42</v>
      </c>
      <c r="I652" s="5">
        <v>1840</v>
      </c>
      <c r="N652" s="1" t="s">
        <v>2264</v>
      </c>
      <c r="O652" s="1" t="s">
        <v>2227</v>
      </c>
    </row>
    <row r="653" spans="1:15" x14ac:dyDescent="0.35">
      <c r="A653" s="11">
        <v>2675</v>
      </c>
      <c r="B653" s="6">
        <v>45597</v>
      </c>
      <c r="C653" s="1" t="s">
        <v>16</v>
      </c>
      <c r="D653" s="1" t="s">
        <v>351</v>
      </c>
      <c r="E653" s="1" t="s">
        <v>1014</v>
      </c>
      <c r="F653" s="1" t="s">
        <v>1015</v>
      </c>
      <c r="G653" s="1" t="s">
        <v>123</v>
      </c>
      <c r="H653" s="1" t="s">
        <v>42</v>
      </c>
      <c r="I653" s="5">
        <v>2310</v>
      </c>
      <c r="N653" s="1" t="s">
        <v>2265</v>
      </c>
      <c r="O653" s="1" t="s">
        <v>2227</v>
      </c>
    </row>
    <row r="654" spans="1:15" x14ac:dyDescent="0.35">
      <c r="A654" s="11">
        <v>2676</v>
      </c>
      <c r="B654" s="6">
        <v>45597</v>
      </c>
      <c r="C654" s="1" t="s">
        <v>16</v>
      </c>
      <c r="D654" s="1" t="s">
        <v>351</v>
      </c>
      <c r="E654" s="1" t="s">
        <v>1014</v>
      </c>
      <c r="F654" s="1" t="s">
        <v>1015</v>
      </c>
      <c r="G654" s="1" t="s">
        <v>123</v>
      </c>
      <c r="H654" s="1" t="s">
        <v>42</v>
      </c>
      <c r="I654" s="5">
        <v>2420</v>
      </c>
      <c r="N654" s="1" t="s">
        <v>2266</v>
      </c>
      <c r="O654" s="1" t="s">
        <v>2227</v>
      </c>
    </row>
    <row r="655" spans="1:15" x14ac:dyDescent="0.35">
      <c r="A655" s="11">
        <v>2677</v>
      </c>
      <c r="B655" s="6">
        <v>45597</v>
      </c>
      <c r="C655" s="1" t="s">
        <v>16</v>
      </c>
      <c r="D655" s="1" t="s">
        <v>351</v>
      </c>
      <c r="E655" s="1" t="s">
        <v>1014</v>
      </c>
      <c r="F655" s="1" t="s">
        <v>1015</v>
      </c>
      <c r="G655" s="1" t="s">
        <v>123</v>
      </c>
      <c r="H655" s="1" t="s">
        <v>42</v>
      </c>
      <c r="I655" s="5">
        <v>2610</v>
      </c>
      <c r="N655" s="1" t="s">
        <v>2267</v>
      </c>
      <c r="O655" s="1" t="s">
        <v>2227</v>
      </c>
    </row>
    <row r="656" spans="1:15" x14ac:dyDescent="0.35">
      <c r="A656" s="11">
        <v>2678</v>
      </c>
      <c r="B656" s="6">
        <v>45597</v>
      </c>
      <c r="C656" s="1" t="s">
        <v>16</v>
      </c>
      <c r="D656" s="1" t="s">
        <v>351</v>
      </c>
      <c r="E656" s="1" t="s">
        <v>1014</v>
      </c>
      <c r="F656" s="1" t="s">
        <v>1015</v>
      </c>
      <c r="G656" s="1" t="s">
        <v>123</v>
      </c>
      <c r="H656" s="1" t="s">
        <v>42</v>
      </c>
      <c r="I656" s="5">
        <v>2620</v>
      </c>
      <c r="N656" s="1" t="s">
        <v>2268</v>
      </c>
      <c r="O656" s="1" t="s">
        <v>2227</v>
      </c>
    </row>
    <row r="657" spans="1:15" x14ac:dyDescent="0.35">
      <c r="A657" s="11">
        <v>2679</v>
      </c>
      <c r="B657" s="6">
        <v>45597</v>
      </c>
      <c r="C657" s="1" t="s">
        <v>16</v>
      </c>
      <c r="D657" s="1" t="s">
        <v>351</v>
      </c>
      <c r="E657" s="1" t="s">
        <v>1014</v>
      </c>
      <c r="F657" s="1" t="s">
        <v>1015</v>
      </c>
      <c r="G657" s="1" t="s">
        <v>123</v>
      </c>
      <c r="H657" s="1" t="s">
        <v>511</v>
      </c>
      <c r="I657" s="5">
        <v>2630</v>
      </c>
      <c r="N657" s="1" t="s">
        <v>2269</v>
      </c>
      <c r="O657" s="1" t="s">
        <v>2227</v>
      </c>
    </row>
    <row r="658" spans="1:15" x14ac:dyDescent="0.35">
      <c r="A658" s="11">
        <v>2680</v>
      </c>
      <c r="B658" s="6">
        <v>45597</v>
      </c>
      <c r="C658" s="1" t="s">
        <v>16</v>
      </c>
      <c r="D658" s="1" t="s">
        <v>351</v>
      </c>
      <c r="E658" s="1" t="s">
        <v>1014</v>
      </c>
      <c r="F658" s="1" t="s">
        <v>1015</v>
      </c>
      <c r="G658" s="1" t="s">
        <v>123</v>
      </c>
      <c r="H658" s="1" t="s">
        <v>42</v>
      </c>
      <c r="I658" s="5">
        <v>2993</v>
      </c>
      <c r="N658" s="1" t="s">
        <v>2270</v>
      </c>
      <c r="O658" s="1" t="s">
        <v>2227</v>
      </c>
    </row>
    <row r="659" spans="1:15" x14ac:dyDescent="0.35">
      <c r="A659" s="11">
        <v>2681</v>
      </c>
      <c r="B659" s="6">
        <v>45597</v>
      </c>
      <c r="C659" s="1" t="s">
        <v>16</v>
      </c>
      <c r="D659" s="1" t="s">
        <v>351</v>
      </c>
      <c r="E659" s="1" t="s">
        <v>1014</v>
      </c>
      <c r="F659" s="1" t="s">
        <v>1015</v>
      </c>
      <c r="G659" s="1" t="s">
        <v>123</v>
      </c>
      <c r="H659" s="1" t="s">
        <v>42</v>
      </c>
      <c r="I659" s="5">
        <v>2996</v>
      </c>
      <c r="N659" s="1" t="s">
        <v>2271</v>
      </c>
      <c r="O659" s="1" t="s">
        <v>2227</v>
      </c>
    </row>
    <row r="660" spans="1:15" x14ac:dyDescent="0.35">
      <c r="A660" s="11">
        <v>2682</v>
      </c>
      <c r="B660" s="6">
        <v>45597</v>
      </c>
      <c r="C660" s="1" t="s">
        <v>16</v>
      </c>
      <c r="D660" s="1" t="s">
        <v>351</v>
      </c>
      <c r="E660" s="1" t="s">
        <v>1014</v>
      </c>
      <c r="F660" s="1" t="s">
        <v>1015</v>
      </c>
      <c r="G660" s="1" t="s">
        <v>123</v>
      </c>
      <c r="H660" s="1" t="s">
        <v>42</v>
      </c>
      <c r="I660" s="5">
        <v>2998</v>
      </c>
      <c r="N660" s="1" t="s">
        <v>2272</v>
      </c>
      <c r="O660" s="1" t="s">
        <v>2227</v>
      </c>
    </row>
    <row r="661" spans="1:15" x14ac:dyDescent="0.35">
      <c r="A661" s="11">
        <v>2683</v>
      </c>
      <c r="B661" s="6">
        <v>45597</v>
      </c>
      <c r="C661" s="1" t="s">
        <v>16</v>
      </c>
      <c r="D661" s="1" t="s">
        <v>351</v>
      </c>
      <c r="E661" s="1" t="s">
        <v>1014</v>
      </c>
      <c r="F661" s="1" t="s">
        <v>1015</v>
      </c>
      <c r="G661" s="1" t="s">
        <v>123</v>
      </c>
      <c r="H661" s="1" t="s">
        <v>34</v>
      </c>
      <c r="I661" s="5">
        <v>1115</v>
      </c>
      <c r="N661" s="1" t="s">
        <v>2273</v>
      </c>
      <c r="O661" s="1" t="s">
        <v>2227</v>
      </c>
    </row>
    <row r="662" spans="1:15" ht="29" x14ac:dyDescent="0.35">
      <c r="A662" s="11">
        <v>2684</v>
      </c>
      <c r="B662" s="6">
        <v>45597</v>
      </c>
      <c r="C662" s="1" t="s">
        <v>16</v>
      </c>
      <c r="D662" s="1" t="s">
        <v>351</v>
      </c>
      <c r="E662" s="1" t="s">
        <v>1014</v>
      </c>
      <c r="F662" s="1" t="s">
        <v>1015</v>
      </c>
      <c r="G662" s="1" t="s">
        <v>123</v>
      </c>
      <c r="H662" s="1" t="s">
        <v>34</v>
      </c>
      <c r="I662" s="5">
        <v>1115</v>
      </c>
      <c r="J662" s="1" t="s">
        <v>67</v>
      </c>
      <c r="N662" s="1" t="s">
        <v>2004</v>
      </c>
      <c r="O662" s="1" t="s">
        <v>2227</v>
      </c>
    </row>
    <row r="663" spans="1:15" ht="29" x14ac:dyDescent="0.35">
      <c r="A663" s="11">
        <v>2685</v>
      </c>
      <c r="B663" s="6">
        <v>45597</v>
      </c>
      <c r="C663" s="1" t="s">
        <v>16</v>
      </c>
      <c r="D663" s="1" t="s">
        <v>351</v>
      </c>
      <c r="E663" s="1" t="s">
        <v>1014</v>
      </c>
      <c r="F663" s="1" t="s">
        <v>1015</v>
      </c>
      <c r="G663" s="1" t="s">
        <v>123</v>
      </c>
      <c r="H663" s="1" t="s">
        <v>1551</v>
      </c>
      <c r="I663" s="5">
        <v>2110</v>
      </c>
      <c r="N663" s="1" t="s">
        <v>2274</v>
      </c>
      <c r="O663" s="1" t="s">
        <v>2227</v>
      </c>
    </row>
    <row r="664" spans="1:15" x14ac:dyDescent="0.35">
      <c r="A664" s="11">
        <v>2686</v>
      </c>
      <c r="B664" s="6">
        <v>45597</v>
      </c>
      <c r="C664" s="1" t="s">
        <v>16</v>
      </c>
      <c r="D664" s="1" t="s">
        <v>351</v>
      </c>
      <c r="E664" s="1" t="s">
        <v>1014</v>
      </c>
      <c r="F664" s="1" t="s">
        <v>1015</v>
      </c>
      <c r="G664" s="1" t="s">
        <v>123</v>
      </c>
      <c r="H664" s="1" t="s">
        <v>39</v>
      </c>
      <c r="I664" s="5">
        <v>2993</v>
      </c>
      <c r="N664" s="1" t="s">
        <v>2275</v>
      </c>
      <c r="O664" s="1" t="s">
        <v>2227</v>
      </c>
    </row>
    <row r="665" spans="1:15" x14ac:dyDescent="0.35">
      <c r="A665" s="11">
        <v>2687</v>
      </c>
      <c r="B665" s="6">
        <v>45597</v>
      </c>
      <c r="C665" s="1" t="s">
        <v>16</v>
      </c>
      <c r="D665" s="1" t="s">
        <v>351</v>
      </c>
      <c r="E665" s="1" t="s">
        <v>1014</v>
      </c>
      <c r="F665" s="1" t="s">
        <v>1015</v>
      </c>
      <c r="G665" s="1" t="s">
        <v>123</v>
      </c>
      <c r="H665" s="1" t="s">
        <v>39</v>
      </c>
      <c r="I665" s="5">
        <v>2996</v>
      </c>
      <c r="N665" s="1" t="s">
        <v>1998</v>
      </c>
      <c r="O665" s="1" t="s">
        <v>2227</v>
      </c>
    </row>
    <row r="666" spans="1:15" x14ac:dyDescent="0.35">
      <c r="A666" s="11">
        <v>2688</v>
      </c>
      <c r="B666" s="6">
        <v>45597</v>
      </c>
      <c r="C666" s="1" t="s">
        <v>16</v>
      </c>
      <c r="D666" s="1" t="s">
        <v>351</v>
      </c>
      <c r="E666" s="1" t="s">
        <v>1014</v>
      </c>
      <c r="F666" s="1" t="s">
        <v>1015</v>
      </c>
      <c r="G666" s="1" t="s">
        <v>123</v>
      </c>
      <c r="H666" s="1" t="s">
        <v>332</v>
      </c>
      <c r="I666" s="5">
        <v>2110</v>
      </c>
      <c r="N666" s="1" t="s">
        <v>2276</v>
      </c>
      <c r="O666" s="1" t="s">
        <v>2227</v>
      </c>
    </row>
    <row r="667" spans="1:15" x14ac:dyDescent="0.35">
      <c r="A667" s="11">
        <v>2689</v>
      </c>
      <c r="B667" s="6">
        <v>45597</v>
      </c>
      <c r="C667" s="1" t="s">
        <v>16</v>
      </c>
      <c r="D667" s="1" t="s">
        <v>351</v>
      </c>
      <c r="E667" s="1" t="s">
        <v>1014</v>
      </c>
      <c r="F667" s="1" t="s">
        <v>1015</v>
      </c>
      <c r="G667" s="1" t="s">
        <v>123</v>
      </c>
      <c r="H667" s="1" t="s">
        <v>332</v>
      </c>
      <c r="I667" s="5">
        <v>2210</v>
      </c>
      <c r="N667" s="1" t="s">
        <v>2277</v>
      </c>
      <c r="O667" s="1" t="s">
        <v>2227</v>
      </c>
    </row>
    <row r="668" spans="1:15" x14ac:dyDescent="0.35">
      <c r="A668" s="11">
        <v>2690</v>
      </c>
      <c r="B668" s="6">
        <v>45597</v>
      </c>
      <c r="C668" s="1" t="s">
        <v>16</v>
      </c>
      <c r="D668" s="1" t="s">
        <v>351</v>
      </c>
      <c r="E668" s="1" t="s">
        <v>1014</v>
      </c>
      <c r="F668" s="1" t="s">
        <v>1015</v>
      </c>
      <c r="G668" s="1" t="s">
        <v>123</v>
      </c>
      <c r="H668" s="1" t="s">
        <v>2278</v>
      </c>
      <c r="I668" s="5">
        <v>2460</v>
      </c>
      <c r="N668" s="1" t="s">
        <v>2279</v>
      </c>
      <c r="O668" s="1" t="s">
        <v>2227</v>
      </c>
    </row>
    <row r="669" spans="1:15" x14ac:dyDescent="0.35">
      <c r="A669" s="11">
        <v>2691</v>
      </c>
      <c r="B669" s="6">
        <v>45597</v>
      </c>
      <c r="C669" s="1" t="s">
        <v>16</v>
      </c>
      <c r="D669" s="1" t="s">
        <v>351</v>
      </c>
      <c r="E669" s="1" t="s">
        <v>1014</v>
      </c>
      <c r="F669" s="1" t="s">
        <v>1015</v>
      </c>
      <c r="G669" s="1" t="s">
        <v>123</v>
      </c>
      <c r="H669" s="1" t="s">
        <v>332</v>
      </c>
      <c r="I669" s="5">
        <v>2998</v>
      </c>
      <c r="N669" s="1" t="s">
        <v>2280</v>
      </c>
      <c r="O669" s="1" t="s">
        <v>2227</v>
      </c>
    </row>
    <row r="670" spans="1:15" x14ac:dyDescent="0.35">
      <c r="A670" s="11">
        <v>2692</v>
      </c>
      <c r="B670" s="6">
        <v>45597</v>
      </c>
      <c r="C670" s="1" t="s">
        <v>62</v>
      </c>
      <c r="D670" s="1" t="s">
        <v>351</v>
      </c>
      <c r="E670" s="1" t="s">
        <v>1014</v>
      </c>
      <c r="F670" s="1" t="s">
        <v>1015</v>
      </c>
      <c r="G670" s="1" t="s">
        <v>123</v>
      </c>
      <c r="H670" s="1" t="s">
        <v>1082</v>
      </c>
      <c r="I670" s="5">
        <v>2120</v>
      </c>
      <c r="N670" s="1" t="s">
        <v>2281</v>
      </c>
      <c r="O670" s="1" t="s">
        <v>2045</v>
      </c>
    </row>
    <row r="671" spans="1:15" x14ac:dyDescent="0.35">
      <c r="A671" s="11">
        <v>2693</v>
      </c>
      <c r="B671" s="6">
        <v>45597</v>
      </c>
      <c r="C671" s="1" t="s">
        <v>16</v>
      </c>
      <c r="D671" s="1" t="s">
        <v>351</v>
      </c>
      <c r="E671" s="1" t="s">
        <v>1014</v>
      </c>
      <c r="F671" s="1" t="s">
        <v>1015</v>
      </c>
      <c r="G671" s="1" t="s">
        <v>123</v>
      </c>
      <c r="H671" s="1" t="s">
        <v>1082</v>
      </c>
      <c r="I671" s="5">
        <v>2993</v>
      </c>
      <c r="N671" s="1" t="s">
        <v>2282</v>
      </c>
      <c r="O671" s="1" t="s">
        <v>2227</v>
      </c>
    </row>
    <row r="672" spans="1:15" x14ac:dyDescent="0.35">
      <c r="A672" s="11">
        <v>2694</v>
      </c>
      <c r="B672" s="6">
        <v>45597</v>
      </c>
      <c r="C672" s="1" t="s">
        <v>16</v>
      </c>
      <c r="D672" s="1" t="s">
        <v>351</v>
      </c>
      <c r="E672" s="1" t="s">
        <v>1014</v>
      </c>
      <c r="F672" s="1" t="s">
        <v>1015</v>
      </c>
      <c r="G672" s="1" t="s">
        <v>123</v>
      </c>
      <c r="H672" s="1" t="s">
        <v>1082</v>
      </c>
      <c r="I672" s="5">
        <v>2998</v>
      </c>
      <c r="N672" s="1" t="s">
        <v>369</v>
      </c>
      <c r="O672" s="1" t="s">
        <v>2227</v>
      </c>
    </row>
    <row r="673" spans="1:15" x14ac:dyDescent="0.35">
      <c r="A673" s="11">
        <v>2695</v>
      </c>
      <c r="B673" s="6">
        <v>45597</v>
      </c>
      <c r="C673" s="1" t="s">
        <v>16</v>
      </c>
      <c r="D673" s="1" t="s">
        <v>351</v>
      </c>
      <c r="E673" s="1" t="s">
        <v>1014</v>
      </c>
      <c r="F673" s="1" t="s">
        <v>1015</v>
      </c>
      <c r="G673" s="1" t="s">
        <v>123</v>
      </c>
      <c r="H673" s="1" t="s">
        <v>1549</v>
      </c>
      <c r="I673" s="5">
        <v>2110</v>
      </c>
      <c r="N673" s="1" t="s">
        <v>1550</v>
      </c>
      <c r="O673" s="1" t="s">
        <v>2227</v>
      </c>
    </row>
    <row r="674" spans="1:15" x14ac:dyDescent="0.35">
      <c r="A674" s="11">
        <v>2696</v>
      </c>
      <c r="B674" s="6">
        <v>45597</v>
      </c>
      <c r="C674" s="1" t="s">
        <v>16</v>
      </c>
      <c r="D674" s="1" t="s">
        <v>351</v>
      </c>
      <c r="E674" s="1" t="s">
        <v>1014</v>
      </c>
      <c r="F674" s="1" t="s">
        <v>1015</v>
      </c>
      <c r="G674" s="1" t="s">
        <v>123</v>
      </c>
      <c r="H674" s="1" t="s">
        <v>29</v>
      </c>
      <c r="I674" s="5">
        <v>2996</v>
      </c>
      <c r="N674" s="1" t="s">
        <v>2283</v>
      </c>
      <c r="O674" s="1" t="s">
        <v>2227</v>
      </c>
    </row>
    <row r="675" spans="1:15" ht="29" x14ac:dyDescent="0.35">
      <c r="A675" s="11">
        <v>2697</v>
      </c>
      <c r="B675" s="6">
        <v>45597</v>
      </c>
      <c r="C675" s="1" t="s">
        <v>16</v>
      </c>
      <c r="D675" s="1" t="s">
        <v>351</v>
      </c>
      <c r="E675" s="1" t="s">
        <v>1014</v>
      </c>
      <c r="F675" s="1" t="s">
        <v>1015</v>
      </c>
      <c r="G675" s="1" t="s">
        <v>123</v>
      </c>
      <c r="H675" s="1" t="s">
        <v>406</v>
      </c>
      <c r="I675" s="5">
        <v>1150</v>
      </c>
      <c r="N675" s="1" t="s">
        <v>2284</v>
      </c>
      <c r="O675" s="1" t="s">
        <v>2227</v>
      </c>
    </row>
    <row r="676" spans="1:15" x14ac:dyDescent="0.35">
      <c r="A676" s="11">
        <v>2698</v>
      </c>
      <c r="B676" s="6">
        <v>45597</v>
      </c>
      <c r="C676" s="1" t="s">
        <v>16</v>
      </c>
      <c r="D676" s="1" t="s">
        <v>351</v>
      </c>
      <c r="E676" s="1" t="s">
        <v>1014</v>
      </c>
      <c r="F676" s="1" t="s">
        <v>1015</v>
      </c>
      <c r="G676" s="1" t="s">
        <v>123</v>
      </c>
      <c r="H676" s="1" t="s">
        <v>406</v>
      </c>
      <c r="I676" s="5">
        <v>2140</v>
      </c>
      <c r="N676" s="1" t="s">
        <v>2285</v>
      </c>
      <c r="O676" s="1" t="s">
        <v>2227</v>
      </c>
    </row>
    <row r="677" spans="1:15" x14ac:dyDescent="0.35">
      <c r="A677" s="11">
        <v>2699</v>
      </c>
      <c r="B677" s="6">
        <v>45597</v>
      </c>
      <c r="C677" s="1" t="s">
        <v>16</v>
      </c>
      <c r="D677" s="1" t="s">
        <v>351</v>
      </c>
      <c r="E677" s="1" t="s">
        <v>1014</v>
      </c>
      <c r="F677" s="1" t="s">
        <v>1015</v>
      </c>
      <c r="G677" s="1" t="s">
        <v>123</v>
      </c>
      <c r="H677" s="1" t="s">
        <v>406</v>
      </c>
      <c r="I677" s="5">
        <v>2210</v>
      </c>
      <c r="N677" s="1" t="s">
        <v>2286</v>
      </c>
      <c r="O677" s="1" t="s">
        <v>2227</v>
      </c>
    </row>
    <row r="678" spans="1:15" ht="43.5" x14ac:dyDescent="0.35">
      <c r="A678" s="11">
        <v>2702</v>
      </c>
      <c r="B678" s="6">
        <v>45597</v>
      </c>
      <c r="C678" s="1" t="s">
        <v>16</v>
      </c>
      <c r="D678" s="1" t="s">
        <v>267</v>
      </c>
      <c r="E678" s="1" t="s">
        <v>1604</v>
      </c>
      <c r="F678" s="1" t="s">
        <v>1605</v>
      </c>
      <c r="G678" s="1" t="s">
        <v>123</v>
      </c>
      <c r="H678" s="1" t="s">
        <v>253</v>
      </c>
      <c r="I678" s="5">
        <v>1137</v>
      </c>
      <c r="N678" s="1" t="s">
        <v>2287</v>
      </c>
      <c r="O678" s="1" t="s">
        <v>2288</v>
      </c>
    </row>
    <row r="679" spans="1:15" ht="29" x14ac:dyDescent="0.35">
      <c r="A679" s="11">
        <v>2703</v>
      </c>
      <c r="B679" s="6">
        <v>45597</v>
      </c>
      <c r="C679" s="1" t="s">
        <v>16</v>
      </c>
      <c r="D679" s="1" t="s">
        <v>267</v>
      </c>
      <c r="E679" s="1" t="s">
        <v>1604</v>
      </c>
      <c r="F679" s="1" t="s">
        <v>1605</v>
      </c>
      <c r="G679" s="1" t="s">
        <v>123</v>
      </c>
      <c r="H679" s="1" t="s">
        <v>1303</v>
      </c>
      <c r="I679" s="5">
        <v>2130</v>
      </c>
      <c r="N679" s="1" t="s">
        <v>2289</v>
      </c>
      <c r="O679" s="1" t="s">
        <v>2290</v>
      </c>
    </row>
    <row r="680" spans="1:15" x14ac:dyDescent="0.35">
      <c r="A680" s="11">
        <v>2706</v>
      </c>
      <c r="B680" s="6">
        <v>45600</v>
      </c>
      <c r="C680" s="1" t="s">
        <v>16</v>
      </c>
      <c r="D680" s="1" t="s">
        <v>351</v>
      </c>
      <c r="E680" s="1" t="s">
        <v>1014</v>
      </c>
      <c r="F680" s="1" t="s">
        <v>1015</v>
      </c>
      <c r="G680" s="1" t="s">
        <v>123</v>
      </c>
      <c r="H680" s="1" t="s">
        <v>406</v>
      </c>
      <c r="I680" s="5">
        <v>2230</v>
      </c>
      <c r="N680" s="1" t="s">
        <v>1233</v>
      </c>
      <c r="O680" s="1" t="s">
        <v>2227</v>
      </c>
    </row>
    <row r="681" spans="1:15" x14ac:dyDescent="0.35">
      <c r="A681" s="11">
        <v>2707</v>
      </c>
      <c r="B681" s="6">
        <v>45600</v>
      </c>
      <c r="C681" s="1" t="s">
        <v>62</v>
      </c>
      <c r="D681" s="1" t="s">
        <v>351</v>
      </c>
      <c r="E681" s="1" t="s">
        <v>1014</v>
      </c>
      <c r="F681" s="1" t="s">
        <v>1015</v>
      </c>
      <c r="G681" s="1" t="s">
        <v>123</v>
      </c>
      <c r="H681" s="1" t="s">
        <v>406</v>
      </c>
      <c r="I681" s="5">
        <v>2250</v>
      </c>
      <c r="N681" s="1" t="s">
        <v>2291</v>
      </c>
      <c r="O681" s="1" t="s">
        <v>2045</v>
      </c>
    </row>
    <row r="682" spans="1:15" x14ac:dyDescent="0.35">
      <c r="A682" s="11">
        <v>2708</v>
      </c>
      <c r="B682" s="6">
        <v>45600</v>
      </c>
      <c r="C682" s="1" t="s">
        <v>16</v>
      </c>
      <c r="D682" s="1" t="s">
        <v>351</v>
      </c>
      <c r="E682" s="1" t="s">
        <v>1014</v>
      </c>
      <c r="F682" s="1" t="s">
        <v>1015</v>
      </c>
      <c r="G682" s="1" t="s">
        <v>123</v>
      </c>
      <c r="H682" s="1" t="s">
        <v>406</v>
      </c>
      <c r="I682" s="5">
        <v>2993</v>
      </c>
      <c r="N682" s="1" t="s">
        <v>2292</v>
      </c>
      <c r="O682" s="1" t="s">
        <v>2227</v>
      </c>
    </row>
    <row r="683" spans="1:15" x14ac:dyDescent="0.35">
      <c r="A683" s="11">
        <v>2709</v>
      </c>
      <c r="B683" s="6">
        <v>45600</v>
      </c>
      <c r="C683" s="1" t="s">
        <v>16</v>
      </c>
      <c r="D683" s="1" t="s">
        <v>351</v>
      </c>
      <c r="E683" s="1" t="s">
        <v>1014</v>
      </c>
      <c r="F683" s="1" t="s">
        <v>1015</v>
      </c>
      <c r="G683" s="1" t="s">
        <v>123</v>
      </c>
      <c r="H683" s="1" t="s">
        <v>2293</v>
      </c>
      <c r="I683" s="5">
        <v>2996</v>
      </c>
      <c r="N683" s="1" t="s">
        <v>1912</v>
      </c>
      <c r="O683" s="1" t="s">
        <v>2227</v>
      </c>
    </row>
    <row r="684" spans="1:15" x14ac:dyDescent="0.35">
      <c r="A684" s="11">
        <v>2710</v>
      </c>
      <c r="B684" s="6">
        <v>45600</v>
      </c>
      <c r="C684" s="1" t="s">
        <v>16</v>
      </c>
      <c r="D684" s="1" t="s">
        <v>351</v>
      </c>
      <c r="E684" s="1" t="s">
        <v>1014</v>
      </c>
      <c r="F684" s="1" t="s">
        <v>1015</v>
      </c>
      <c r="G684" s="1" t="s">
        <v>123</v>
      </c>
      <c r="H684" s="1" t="s">
        <v>406</v>
      </c>
      <c r="I684" s="5">
        <v>2998</v>
      </c>
      <c r="N684" s="1" t="s">
        <v>369</v>
      </c>
      <c r="O684" s="1" t="s">
        <v>2227</v>
      </c>
    </row>
    <row r="685" spans="1:15" x14ac:dyDescent="0.35">
      <c r="A685" s="11">
        <v>2711</v>
      </c>
      <c r="B685" s="6">
        <v>45600</v>
      </c>
      <c r="C685" s="1" t="s">
        <v>16</v>
      </c>
      <c r="D685" s="1" t="s">
        <v>351</v>
      </c>
      <c r="E685" s="1" t="s">
        <v>1014</v>
      </c>
      <c r="F685" s="1" t="s">
        <v>1015</v>
      </c>
      <c r="G685" s="1" t="s">
        <v>123</v>
      </c>
      <c r="H685" s="1" t="s">
        <v>113</v>
      </c>
      <c r="I685" s="5">
        <v>2990</v>
      </c>
      <c r="N685" s="1" t="s">
        <v>2294</v>
      </c>
      <c r="O685" s="1" t="s">
        <v>2227</v>
      </c>
    </row>
    <row r="686" spans="1:15" x14ac:dyDescent="0.35">
      <c r="A686" s="11">
        <v>2712</v>
      </c>
      <c r="B686" s="6">
        <v>45600</v>
      </c>
      <c r="C686" s="1" t="s">
        <v>16</v>
      </c>
      <c r="D686" s="1" t="s">
        <v>351</v>
      </c>
      <c r="E686" s="1" t="s">
        <v>1014</v>
      </c>
      <c r="F686" s="1" t="s">
        <v>1015</v>
      </c>
      <c r="G686" s="1" t="s">
        <v>123</v>
      </c>
      <c r="H686" s="1" t="s">
        <v>113</v>
      </c>
      <c r="I686" s="5">
        <v>2993</v>
      </c>
      <c r="N686" s="1" t="s">
        <v>2295</v>
      </c>
      <c r="O686" s="1" t="s">
        <v>2227</v>
      </c>
    </row>
    <row r="687" spans="1:15" x14ac:dyDescent="0.35">
      <c r="A687" s="11">
        <v>2713</v>
      </c>
      <c r="B687" s="6">
        <v>45600</v>
      </c>
      <c r="C687" s="1" t="s">
        <v>16</v>
      </c>
      <c r="D687" s="1" t="s">
        <v>351</v>
      </c>
      <c r="E687" s="1" t="s">
        <v>1014</v>
      </c>
      <c r="F687" s="1" t="s">
        <v>1015</v>
      </c>
      <c r="G687" s="1" t="s">
        <v>123</v>
      </c>
      <c r="H687" s="1" t="s">
        <v>113</v>
      </c>
      <c r="I687" s="5">
        <v>1996</v>
      </c>
      <c r="N687" s="1" t="s">
        <v>2296</v>
      </c>
      <c r="O687" s="1" t="s">
        <v>2297</v>
      </c>
    </row>
    <row r="688" spans="1:15" x14ac:dyDescent="0.35">
      <c r="A688" s="11">
        <v>2714</v>
      </c>
      <c r="B688" s="6">
        <v>45600</v>
      </c>
      <c r="C688" s="1" t="s">
        <v>16</v>
      </c>
      <c r="D688" s="1" t="s">
        <v>351</v>
      </c>
      <c r="E688" s="1" t="s">
        <v>1014</v>
      </c>
      <c r="F688" s="1" t="s">
        <v>1015</v>
      </c>
      <c r="G688" s="1" t="s">
        <v>123</v>
      </c>
      <c r="H688" s="1" t="s">
        <v>113</v>
      </c>
      <c r="I688" s="5">
        <v>2998</v>
      </c>
      <c r="N688" s="1" t="s">
        <v>2298</v>
      </c>
      <c r="O688" s="1" t="s">
        <v>2227</v>
      </c>
    </row>
    <row r="689" spans="1:15" x14ac:dyDescent="0.35">
      <c r="A689" s="11">
        <v>2715</v>
      </c>
      <c r="B689" s="6">
        <v>45600</v>
      </c>
      <c r="C689" s="1" t="s">
        <v>16</v>
      </c>
      <c r="D689" s="1" t="s">
        <v>351</v>
      </c>
      <c r="E689" s="1" t="s">
        <v>1014</v>
      </c>
      <c r="F689" s="1" t="s">
        <v>1015</v>
      </c>
      <c r="G689" s="1" t="s">
        <v>123</v>
      </c>
      <c r="H689" s="1" t="s">
        <v>135</v>
      </c>
      <c r="I689" s="5">
        <v>1110</v>
      </c>
      <c r="N689" s="1" t="s">
        <v>2299</v>
      </c>
      <c r="O689" s="1" t="s">
        <v>2227</v>
      </c>
    </row>
    <row r="690" spans="1:15" x14ac:dyDescent="0.35">
      <c r="A690" s="11">
        <v>2716</v>
      </c>
      <c r="B690" s="6">
        <v>45600</v>
      </c>
      <c r="C690" s="1" t="s">
        <v>16</v>
      </c>
      <c r="D690" s="1" t="s">
        <v>351</v>
      </c>
      <c r="E690" s="1" t="s">
        <v>1014</v>
      </c>
      <c r="F690" s="1" t="s">
        <v>1015</v>
      </c>
      <c r="G690" s="1" t="s">
        <v>123</v>
      </c>
      <c r="H690" s="1" t="s">
        <v>135</v>
      </c>
      <c r="I690" s="5">
        <v>1130</v>
      </c>
      <c r="N690" s="1" t="s">
        <v>631</v>
      </c>
      <c r="O690" s="1" t="s">
        <v>2227</v>
      </c>
    </row>
    <row r="691" spans="1:15" x14ac:dyDescent="0.35">
      <c r="A691" s="11">
        <v>2717</v>
      </c>
      <c r="B691" s="6">
        <v>45600</v>
      </c>
      <c r="C691" s="1" t="s">
        <v>62</v>
      </c>
      <c r="D691" s="1" t="s">
        <v>351</v>
      </c>
      <c r="E691" s="1" t="s">
        <v>1014</v>
      </c>
      <c r="F691" s="1" t="s">
        <v>1015</v>
      </c>
      <c r="G691" s="1" t="s">
        <v>123</v>
      </c>
      <c r="H691" s="1" t="s">
        <v>135</v>
      </c>
      <c r="I691" s="5">
        <v>1150</v>
      </c>
      <c r="N691" s="1" t="s">
        <v>2300</v>
      </c>
      <c r="O691" s="1" t="s">
        <v>2297</v>
      </c>
    </row>
    <row r="692" spans="1:15" x14ac:dyDescent="0.35">
      <c r="A692" s="11">
        <v>2718</v>
      </c>
      <c r="B692" s="6">
        <v>45600</v>
      </c>
      <c r="C692" s="1" t="s">
        <v>16</v>
      </c>
      <c r="D692" s="1" t="s">
        <v>351</v>
      </c>
      <c r="E692" s="1" t="s">
        <v>1014</v>
      </c>
      <c r="F692" s="1" t="s">
        <v>1015</v>
      </c>
      <c r="G692" s="1" t="s">
        <v>123</v>
      </c>
      <c r="H692" s="1" t="s">
        <v>135</v>
      </c>
      <c r="I692" s="5">
        <v>2993</v>
      </c>
      <c r="N692" s="1" t="s">
        <v>2301</v>
      </c>
      <c r="O692" s="1" t="s">
        <v>2227</v>
      </c>
    </row>
    <row r="693" spans="1:15" x14ac:dyDescent="0.35">
      <c r="A693" s="11">
        <v>2719</v>
      </c>
      <c r="B693" s="6">
        <v>45600</v>
      </c>
      <c r="C693" s="1" t="s">
        <v>16</v>
      </c>
      <c r="D693" s="1" t="s">
        <v>351</v>
      </c>
      <c r="E693" s="1" t="s">
        <v>1014</v>
      </c>
      <c r="F693" s="1" t="s">
        <v>1015</v>
      </c>
      <c r="G693" s="1" t="s">
        <v>123</v>
      </c>
      <c r="H693" s="1" t="s">
        <v>135</v>
      </c>
      <c r="I693" s="5">
        <v>2996</v>
      </c>
      <c r="N693" s="1" t="s">
        <v>2302</v>
      </c>
      <c r="O693" s="1" t="s">
        <v>2227</v>
      </c>
    </row>
    <row r="694" spans="1:15" x14ac:dyDescent="0.35">
      <c r="A694" s="11">
        <v>2720</v>
      </c>
      <c r="B694" s="6">
        <v>45600</v>
      </c>
      <c r="C694" s="1" t="s">
        <v>16</v>
      </c>
      <c r="D694" s="1" t="s">
        <v>351</v>
      </c>
      <c r="E694" s="1" t="s">
        <v>1014</v>
      </c>
      <c r="F694" s="1" t="s">
        <v>1015</v>
      </c>
      <c r="G694" s="1" t="s">
        <v>123</v>
      </c>
      <c r="H694" s="1" t="s">
        <v>135</v>
      </c>
      <c r="I694" s="5">
        <v>2998</v>
      </c>
      <c r="N694" s="1" t="s">
        <v>369</v>
      </c>
      <c r="O694" s="1" t="s">
        <v>2227</v>
      </c>
    </row>
    <row r="695" spans="1:15" x14ac:dyDescent="0.35">
      <c r="A695" s="11">
        <v>2721</v>
      </c>
      <c r="B695" s="6">
        <v>45600</v>
      </c>
      <c r="C695" s="1" t="s">
        <v>16</v>
      </c>
      <c r="D695" s="1" t="s">
        <v>351</v>
      </c>
      <c r="E695" s="1" t="s">
        <v>1014</v>
      </c>
      <c r="F695" s="1" t="s">
        <v>1015</v>
      </c>
      <c r="G695" s="1" t="s">
        <v>123</v>
      </c>
      <c r="H695" s="1" t="s">
        <v>386</v>
      </c>
      <c r="I695" s="5">
        <v>1120</v>
      </c>
      <c r="N695" s="1" t="s">
        <v>2303</v>
      </c>
      <c r="O695" s="1" t="s">
        <v>2227</v>
      </c>
    </row>
    <row r="696" spans="1:15" x14ac:dyDescent="0.35">
      <c r="A696" s="11">
        <v>2722</v>
      </c>
      <c r="B696" s="6">
        <v>45600</v>
      </c>
      <c r="C696" s="1" t="s">
        <v>16</v>
      </c>
      <c r="D696" s="1" t="s">
        <v>351</v>
      </c>
      <c r="E696" s="1" t="s">
        <v>1014</v>
      </c>
      <c r="F696" s="1" t="s">
        <v>1015</v>
      </c>
      <c r="G696" s="1" t="s">
        <v>123</v>
      </c>
      <c r="H696" s="1" t="s">
        <v>386</v>
      </c>
      <c r="I696" s="5">
        <v>1190</v>
      </c>
      <c r="N696" s="1" t="s">
        <v>2304</v>
      </c>
      <c r="O696" s="1" t="s">
        <v>2227</v>
      </c>
    </row>
    <row r="697" spans="1:15" ht="29" x14ac:dyDescent="0.35">
      <c r="A697" s="11">
        <v>2723</v>
      </c>
      <c r="B697" s="6">
        <v>45600</v>
      </c>
      <c r="C697" s="1" t="s">
        <v>62</v>
      </c>
      <c r="D697" s="1" t="s">
        <v>351</v>
      </c>
      <c r="E697" s="1" t="s">
        <v>1014</v>
      </c>
      <c r="F697" s="1" t="s">
        <v>1015</v>
      </c>
      <c r="G697" s="1" t="s">
        <v>123</v>
      </c>
      <c r="H697" s="1" t="s">
        <v>386</v>
      </c>
      <c r="I697" s="5">
        <v>2375</v>
      </c>
      <c r="N697" s="1" t="s">
        <v>2305</v>
      </c>
      <c r="O697" s="1" t="s">
        <v>2297</v>
      </c>
    </row>
    <row r="698" spans="1:15" ht="29" x14ac:dyDescent="0.35">
      <c r="A698" s="11">
        <v>2724</v>
      </c>
      <c r="B698" s="6">
        <v>45600</v>
      </c>
      <c r="C698" s="1" t="s">
        <v>16</v>
      </c>
      <c r="D698" s="1" t="s">
        <v>351</v>
      </c>
      <c r="E698" s="1" t="s">
        <v>1014</v>
      </c>
      <c r="F698" s="1" t="s">
        <v>1015</v>
      </c>
      <c r="G698" s="1" t="s">
        <v>123</v>
      </c>
      <c r="H698" s="1" t="s">
        <v>386</v>
      </c>
      <c r="I698" s="5">
        <v>2380</v>
      </c>
      <c r="N698" s="1" t="s">
        <v>2306</v>
      </c>
      <c r="O698" s="1" t="s">
        <v>2227</v>
      </c>
    </row>
    <row r="699" spans="1:15" ht="29" x14ac:dyDescent="0.35">
      <c r="A699" s="11">
        <v>2725</v>
      </c>
      <c r="B699" s="6">
        <v>45600</v>
      </c>
      <c r="C699" s="1" t="s">
        <v>62</v>
      </c>
      <c r="D699" s="1" t="s">
        <v>351</v>
      </c>
      <c r="E699" s="1" t="s">
        <v>1014</v>
      </c>
      <c r="F699" s="1" t="s">
        <v>1015</v>
      </c>
      <c r="G699" s="1" t="s">
        <v>123</v>
      </c>
      <c r="H699" s="1" t="s">
        <v>2307</v>
      </c>
      <c r="I699" s="5">
        <v>2110</v>
      </c>
      <c r="N699" s="1" t="s">
        <v>2308</v>
      </c>
      <c r="O699" s="1" t="s">
        <v>2309</v>
      </c>
    </row>
    <row r="700" spans="1:15" ht="43.5" x14ac:dyDescent="0.35">
      <c r="A700" s="11">
        <v>2726</v>
      </c>
      <c r="B700" s="6">
        <v>45600</v>
      </c>
      <c r="C700" s="1" t="s">
        <v>62</v>
      </c>
      <c r="D700" s="1" t="s">
        <v>351</v>
      </c>
      <c r="E700" s="1" t="s">
        <v>1014</v>
      </c>
      <c r="F700" s="1" t="s">
        <v>1015</v>
      </c>
      <c r="G700" s="1" t="s">
        <v>123</v>
      </c>
      <c r="H700" s="1" t="s">
        <v>2307</v>
      </c>
      <c r="I700" s="5">
        <v>2380</v>
      </c>
      <c r="N700" s="1" t="s">
        <v>2310</v>
      </c>
      <c r="O700" s="1" t="s">
        <v>2311</v>
      </c>
    </row>
    <row r="701" spans="1:15" x14ac:dyDescent="0.35">
      <c r="A701" s="11">
        <v>2727</v>
      </c>
      <c r="B701" s="6">
        <v>45600</v>
      </c>
      <c r="C701" s="1" t="s">
        <v>16</v>
      </c>
      <c r="D701" s="1" t="s">
        <v>351</v>
      </c>
      <c r="E701" s="1" t="s">
        <v>1014</v>
      </c>
      <c r="F701" s="1" t="s">
        <v>1015</v>
      </c>
      <c r="G701" s="1" t="s">
        <v>123</v>
      </c>
      <c r="H701" s="1" t="s">
        <v>2307</v>
      </c>
      <c r="I701" s="5">
        <v>2993</v>
      </c>
      <c r="N701" s="1" t="s">
        <v>2312</v>
      </c>
      <c r="O701" s="1" t="s">
        <v>2227</v>
      </c>
    </row>
    <row r="702" spans="1:15" x14ac:dyDescent="0.35">
      <c r="A702" s="11">
        <v>2728</v>
      </c>
      <c r="B702" s="6">
        <v>45600</v>
      </c>
      <c r="C702" s="1" t="s">
        <v>16</v>
      </c>
      <c r="D702" s="1" t="s">
        <v>351</v>
      </c>
      <c r="E702" s="1" t="s">
        <v>1014</v>
      </c>
      <c r="F702" s="1" t="s">
        <v>1015</v>
      </c>
      <c r="G702" s="1" t="s">
        <v>123</v>
      </c>
      <c r="H702" s="1" t="s">
        <v>2307</v>
      </c>
      <c r="I702" s="5">
        <v>2996</v>
      </c>
      <c r="N702" s="1" t="s">
        <v>2313</v>
      </c>
      <c r="O702" s="1" t="s">
        <v>2227</v>
      </c>
    </row>
    <row r="703" spans="1:15" x14ac:dyDescent="0.35">
      <c r="A703" s="11">
        <v>2729</v>
      </c>
      <c r="B703" s="6">
        <v>45600</v>
      </c>
      <c r="C703" s="1" t="s">
        <v>16</v>
      </c>
      <c r="D703" s="1" t="s">
        <v>351</v>
      </c>
      <c r="E703" s="1" t="s">
        <v>1014</v>
      </c>
      <c r="F703" s="1" t="s">
        <v>1015</v>
      </c>
      <c r="G703" s="1" t="s">
        <v>123</v>
      </c>
      <c r="H703" s="1" t="s">
        <v>2307</v>
      </c>
      <c r="I703" s="5">
        <v>2998</v>
      </c>
      <c r="N703" s="1" t="s">
        <v>2314</v>
      </c>
      <c r="O703" s="1" t="s">
        <v>2227</v>
      </c>
    </row>
    <row r="704" spans="1:15" x14ac:dyDescent="0.35">
      <c r="A704" s="11">
        <v>2730</v>
      </c>
      <c r="B704" s="6">
        <v>45600</v>
      </c>
      <c r="C704" s="1" t="s">
        <v>16</v>
      </c>
      <c r="D704" s="1" t="s">
        <v>351</v>
      </c>
      <c r="E704" s="1" t="s">
        <v>1014</v>
      </c>
      <c r="F704" s="1" t="s">
        <v>1015</v>
      </c>
      <c r="G704" s="1" t="s">
        <v>123</v>
      </c>
      <c r="H704" s="1" t="s">
        <v>141</v>
      </c>
      <c r="I704" s="5">
        <v>2720</v>
      </c>
      <c r="N704" s="1" t="s">
        <v>2315</v>
      </c>
      <c r="O704" s="1" t="s">
        <v>2227</v>
      </c>
    </row>
    <row r="705" spans="1:15" ht="29" x14ac:dyDescent="0.35">
      <c r="A705" s="11">
        <v>2731</v>
      </c>
      <c r="B705" s="6">
        <v>45600</v>
      </c>
      <c r="C705" s="1" t="s">
        <v>16</v>
      </c>
      <c r="D705" s="1" t="s">
        <v>351</v>
      </c>
      <c r="E705" s="1" t="s">
        <v>1014</v>
      </c>
      <c r="F705" s="1" t="s">
        <v>1015</v>
      </c>
      <c r="G705" s="1" t="s">
        <v>123</v>
      </c>
      <c r="H705" s="1" t="s">
        <v>398</v>
      </c>
      <c r="I705" s="5">
        <v>2993</v>
      </c>
      <c r="N705" s="1" t="s">
        <v>2316</v>
      </c>
      <c r="O705" s="1" t="s">
        <v>2227</v>
      </c>
    </row>
    <row r="706" spans="1:15" ht="29" x14ac:dyDescent="0.35">
      <c r="A706" s="11">
        <v>2732</v>
      </c>
      <c r="B706" s="6">
        <v>45600</v>
      </c>
      <c r="C706" s="1" t="s">
        <v>16</v>
      </c>
      <c r="D706" s="1" t="s">
        <v>351</v>
      </c>
      <c r="E706" s="1" t="s">
        <v>1014</v>
      </c>
      <c r="F706" s="1" t="s">
        <v>1015</v>
      </c>
      <c r="G706" s="1" t="s">
        <v>123</v>
      </c>
      <c r="H706" s="1" t="s">
        <v>398</v>
      </c>
      <c r="I706" s="5">
        <v>2996</v>
      </c>
      <c r="N706" s="1" t="s">
        <v>2317</v>
      </c>
      <c r="O706" s="1" t="s">
        <v>2227</v>
      </c>
    </row>
    <row r="707" spans="1:15" x14ac:dyDescent="0.35">
      <c r="A707" s="11">
        <v>2733</v>
      </c>
      <c r="B707" s="6">
        <v>45600</v>
      </c>
      <c r="C707" s="1" t="s">
        <v>16</v>
      </c>
      <c r="D707" s="1" t="s">
        <v>351</v>
      </c>
      <c r="E707" s="1" t="s">
        <v>1014</v>
      </c>
      <c r="F707" s="1" t="s">
        <v>1015</v>
      </c>
      <c r="G707" s="1" t="s">
        <v>123</v>
      </c>
      <c r="H707" s="1" t="s">
        <v>275</v>
      </c>
      <c r="I707" s="5">
        <v>1130</v>
      </c>
      <c r="N707" s="1" t="s">
        <v>2318</v>
      </c>
      <c r="O707" s="1" t="s">
        <v>2227</v>
      </c>
    </row>
    <row r="708" spans="1:15" x14ac:dyDescent="0.35">
      <c r="A708" s="11">
        <v>2734</v>
      </c>
      <c r="B708" s="6">
        <v>45600</v>
      </c>
      <c r="C708" s="1" t="s">
        <v>16</v>
      </c>
      <c r="D708" s="1" t="s">
        <v>351</v>
      </c>
      <c r="E708" s="1" t="s">
        <v>1014</v>
      </c>
      <c r="F708" s="1" t="s">
        <v>1015</v>
      </c>
      <c r="G708" s="1" t="s">
        <v>123</v>
      </c>
      <c r="H708" s="1" t="s">
        <v>275</v>
      </c>
      <c r="I708" s="5">
        <v>1141</v>
      </c>
      <c r="N708" s="1" t="s">
        <v>2319</v>
      </c>
      <c r="O708" s="1" t="s">
        <v>2227</v>
      </c>
    </row>
    <row r="709" spans="1:15" x14ac:dyDescent="0.35">
      <c r="A709" s="11">
        <v>2735</v>
      </c>
      <c r="B709" s="6">
        <v>45600</v>
      </c>
      <c r="C709" s="1" t="s">
        <v>16</v>
      </c>
      <c r="D709" s="1" t="s">
        <v>351</v>
      </c>
      <c r="E709" s="1" t="s">
        <v>1014</v>
      </c>
      <c r="F709" s="1" t="s">
        <v>1015</v>
      </c>
      <c r="G709" s="1" t="s">
        <v>123</v>
      </c>
      <c r="H709" s="1" t="s">
        <v>1138</v>
      </c>
      <c r="I709" s="5">
        <v>1110</v>
      </c>
      <c r="N709" s="1" t="s">
        <v>2320</v>
      </c>
      <c r="O709" s="1" t="s">
        <v>2227</v>
      </c>
    </row>
    <row r="710" spans="1:15" x14ac:dyDescent="0.35">
      <c r="A710" s="11">
        <v>2736</v>
      </c>
      <c r="B710" s="6">
        <v>45600</v>
      </c>
      <c r="C710" s="1" t="s">
        <v>16</v>
      </c>
      <c r="D710" s="1" t="s">
        <v>351</v>
      </c>
      <c r="E710" s="1" t="s">
        <v>1014</v>
      </c>
      <c r="F710" s="1" t="s">
        <v>1015</v>
      </c>
      <c r="G710" s="1" t="s">
        <v>123</v>
      </c>
      <c r="H710" s="1" t="s">
        <v>1138</v>
      </c>
      <c r="I710" s="5">
        <v>1120</v>
      </c>
      <c r="N710" s="1" t="s">
        <v>2321</v>
      </c>
      <c r="O710" s="1" t="s">
        <v>2227</v>
      </c>
    </row>
    <row r="711" spans="1:15" x14ac:dyDescent="0.35">
      <c r="A711" s="11">
        <v>2737</v>
      </c>
      <c r="B711" s="6">
        <v>45600</v>
      </c>
      <c r="C711" s="1" t="s">
        <v>16</v>
      </c>
      <c r="D711" s="1" t="s">
        <v>351</v>
      </c>
      <c r="E711" s="1" t="s">
        <v>1014</v>
      </c>
      <c r="F711" s="1" t="s">
        <v>1015</v>
      </c>
      <c r="G711" s="1" t="s">
        <v>123</v>
      </c>
      <c r="H711" s="1" t="s">
        <v>1138</v>
      </c>
      <c r="I711" s="5">
        <v>2110</v>
      </c>
      <c r="N711" s="1" t="s">
        <v>2226</v>
      </c>
      <c r="O711" s="1" t="s">
        <v>2227</v>
      </c>
    </row>
    <row r="712" spans="1:15" x14ac:dyDescent="0.35">
      <c r="A712" s="11">
        <v>2738</v>
      </c>
      <c r="B712" s="6">
        <v>45600</v>
      </c>
      <c r="C712" s="1" t="s">
        <v>16</v>
      </c>
      <c r="D712" s="1" t="s">
        <v>351</v>
      </c>
      <c r="E712" s="1" t="s">
        <v>1014</v>
      </c>
      <c r="F712" s="1" t="s">
        <v>1015</v>
      </c>
      <c r="G712" s="1" t="s">
        <v>123</v>
      </c>
      <c r="H712" s="1" t="s">
        <v>1138</v>
      </c>
      <c r="I712" s="5">
        <v>2120</v>
      </c>
      <c r="N712" s="1" t="s">
        <v>2322</v>
      </c>
      <c r="O712" s="1" t="s">
        <v>2227</v>
      </c>
    </row>
    <row r="713" spans="1:15" x14ac:dyDescent="0.35">
      <c r="A713" s="11">
        <v>2739</v>
      </c>
      <c r="B713" s="6">
        <v>45600</v>
      </c>
      <c r="C713" s="1" t="s">
        <v>16</v>
      </c>
      <c r="D713" s="1" t="s">
        <v>351</v>
      </c>
      <c r="E713" s="1" t="s">
        <v>1014</v>
      </c>
      <c r="F713" s="1" t="s">
        <v>1015</v>
      </c>
      <c r="G713" s="1" t="s">
        <v>123</v>
      </c>
      <c r="H713" s="1" t="s">
        <v>1138</v>
      </c>
      <c r="I713" s="5">
        <v>2993</v>
      </c>
      <c r="N713" s="1" t="s">
        <v>2323</v>
      </c>
      <c r="O713" s="1" t="s">
        <v>2227</v>
      </c>
    </row>
    <row r="714" spans="1:15" x14ac:dyDescent="0.35">
      <c r="A714" s="11">
        <v>2740</v>
      </c>
      <c r="B714" s="6">
        <v>45600</v>
      </c>
      <c r="C714" s="1" t="s">
        <v>16</v>
      </c>
      <c r="D714" s="1" t="s">
        <v>351</v>
      </c>
      <c r="E714" s="1" t="s">
        <v>1014</v>
      </c>
      <c r="F714" s="1" t="s">
        <v>1015</v>
      </c>
      <c r="G714" s="1" t="s">
        <v>123</v>
      </c>
      <c r="H714" s="1" t="s">
        <v>1138</v>
      </c>
      <c r="I714" s="5">
        <v>2996</v>
      </c>
      <c r="N714" s="1" t="s">
        <v>2324</v>
      </c>
      <c r="O714" s="1" t="s">
        <v>2227</v>
      </c>
    </row>
    <row r="715" spans="1:15" ht="29" x14ac:dyDescent="0.35">
      <c r="A715" s="11">
        <v>2741</v>
      </c>
      <c r="B715" s="6">
        <v>45600</v>
      </c>
      <c r="C715" s="1" t="s">
        <v>16</v>
      </c>
      <c r="D715" s="1" t="s">
        <v>351</v>
      </c>
      <c r="E715" s="1" t="s">
        <v>1014</v>
      </c>
      <c r="F715" s="1" t="s">
        <v>1015</v>
      </c>
      <c r="G715" s="1" t="s">
        <v>123</v>
      </c>
      <c r="H715" s="1" t="s">
        <v>144</v>
      </c>
      <c r="I715" s="5">
        <v>1140</v>
      </c>
      <c r="N715" s="1" t="s">
        <v>2325</v>
      </c>
      <c r="O715" s="1" t="s">
        <v>2227</v>
      </c>
    </row>
    <row r="716" spans="1:15" x14ac:dyDescent="0.35">
      <c r="A716" s="11">
        <v>2742</v>
      </c>
      <c r="B716" s="6">
        <v>45600</v>
      </c>
      <c r="C716" s="1" t="s">
        <v>16</v>
      </c>
      <c r="D716" s="1" t="s">
        <v>351</v>
      </c>
      <c r="E716" s="1" t="s">
        <v>1014</v>
      </c>
      <c r="F716" s="1" t="s">
        <v>1015</v>
      </c>
      <c r="G716" s="1" t="s">
        <v>123</v>
      </c>
      <c r="H716" s="1" t="s">
        <v>144</v>
      </c>
      <c r="I716" s="5">
        <v>2993</v>
      </c>
      <c r="N716" s="1" t="s">
        <v>2326</v>
      </c>
      <c r="O716" s="1" t="s">
        <v>2227</v>
      </c>
    </row>
    <row r="717" spans="1:15" x14ac:dyDescent="0.35">
      <c r="A717" s="11">
        <v>2743</v>
      </c>
      <c r="B717" s="6">
        <v>45600</v>
      </c>
      <c r="C717" s="1" t="s">
        <v>16</v>
      </c>
      <c r="D717" s="1" t="s">
        <v>351</v>
      </c>
      <c r="E717" s="1" t="s">
        <v>1014</v>
      </c>
      <c r="F717" s="1" t="s">
        <v>1015</v>
      </c>
      <c r="G717" s="1" t="s">
        <v>123</v>
      </c>
      <c r="H717" s="1" t="s">
        <v>144</v>
      </c>
      <c r="I717" s="5">
        <v>2996</v>
      </c>
      <c r="N717" s="1" t="s">
        <v>2327</v>
      </c>
      <c r="O717" s="1" t="s">
        <v>2227</v>
      </c>
    </row>
    <row r="718" spans="1:15" x14ac:dyDescent="0.35">
      <c r="A718" s="11">
        <v>2744</v>
      </c>
      <c r="B718" s="6">
        <v>45600</v>
      </c>
      <c r="C718" s="1" t="s">
        <v>16</v>
      </c>
      <c r="D718" s="1" t="s">
        <v>351</v>
      </c>
      <c r="E718" s="1" t="s">
        <v>1014</v>
      </c>
      <c r="F718" s="1" t="s">
        <v>1015</v>
      </c>
      <c r="G718" s="1" t="s">
        <v>123</v>
      </c>
      <c r="H718" s="1" t="s">
        <v>144</v>
      </c>
      <c r="I718" s="5">
        <v>2998</v>
      </c>
      <c r="N718" s="1" t="s">
        <v>369</v>
      </c>
      <c r="O718" s="1" t="s">
        <v>2227</v>
      </c>
    </row>
    <row r="719" spans="1:15" x14ac:dyDescent="0.35">
      <c r="A719" s="11">
        <v>2745</v>
      </c>
      <c r="B719" s="6">
        <v>45600</v>
      </c>
      <c r="C719" s="1" t="s">
        <v>16</v>
      </c>
      <c r="D719" s="1" t="s">
        <v>351</v>
      </c>
      <c r="E719" s="1" t="s">
        <v>1014</v>
      </c>
      <c r="F719" s="1" t="s">
        <v>1015</v>
      </c>
      <c r="G719" s="1" t="s">
        <v>123</v>
      </c>
      <c r="H719" s="1" t="s">
        <v>272</v>
      </c>
      <c r="I719" s="5">
        <v>1115</v>
      </c>
      <c r="J719" s="1" t="s">
        <v>30</v>
      </c>
      <c r="N719" s="1" t="s">
        <v>2328</v>
      </c>
      <c r="O719" s="1" t="s">
        <v>2227</v>
      </c>
    </row>
    <row r="720" spans="1:15" x14ac:dyDescent="0.35">
      <c r="A720" s="11">
        <v>2746</v>
      </c>
      <c r="B720" s="6">
        <v>45600</v>
      </c>
      <c r="C720" s="1" t="s">
        <v>16</v>
      </c>
      <c r="D720" s="1" t="s">
        <v>351</v>
      </c>
      <c r="E720" s="1" t="s">
        <v>1014</v>
      </c>
      <c r="F720" s="1" t="s">
        <v>1015</v>
      </c>
      <c r="G720" s="1" t="s">
        <v>123</v>
      </c>
      <c r="H720" s="1" t="s">
        <v>272</v>
      </c>
      <c r="I720" s="5">
        <v>1996</v>
      </c>
      <c r="N720" s="1" t="s">
        <v>1900</v>
      </c>
      <c r="O720" s="1" t="s">
        <v>2227</v>
      </c>
    </row>
    <row r="721" spans="1:15" x14ac:dyDescent="0.35">
      <c r="A721" s="11">
        <v>2747</v>
      </c>
      <c r="B721" s="6">
        <v>45600</v>
      </c>
      <c r="C721" s="1" t="s">
        <v>16</v>
      </c>
      <c r="D721" s="1" t="s">
        <v>351</v>
      </c>
      <c r="E721" s="1" t="s">
        <v>1014</v>
      </c>
      <c r="F721" s="1" t="s">
        <v>1015</v>
      </c>
      <c r="G721" s="1" t="s">
        <v>123</v>
      </c>
      <c r="H721" s="1" t="s">
        <v>272</v>
      </c>
      <c r="I721" s="5">
        <v>2310</v>
      </c>
      <c r="N721" s="1" t="s">
        <v>2329</v>
      </c>
      <c r="O721" s="1" t="s">
        <v>2227</v>
      </c>
    </row>
    <row r="722" spans="1:15" x14ac:dyDescent="0.35">
      <c r="A722" s="11">
        <v>2750</v>
      </c>
      <c r="B722" s="6">
        <v>45601</v>
      </c>
      <c r="C722" s="1" t="s">
        <v>16</v>
      </c>
      <c r="D722" s="1" t="s">
        <v>351</v>
      </c>
      <c r="E722" s="1" t="s">
        <v>1014</v>
      </c>
      <c r="F722" s="1" t="s">
        <v>1015</v>
      </c>
      <c r="G722" s="1" t="s">
        <v>123</v>
      </c>
      <c r="H722" s="1" t="s">
        <v>272</v>
      </c>
      <c r="I722" s="5">
        <v>2993</v>
      </c>
      <c r="N722" s="1" t="s">
        <v>2330</v>
      </c>
      <c r="O722" s="1" t="s">
        <v>2227</v>
      </c>
    </row>
    <row r="723" spans="1:15" x14ac:dyDescent="0.35">
      <c r="A723" s="11">
        <v>2751</v>
      </c>
      <c r="B723" s="6">
        <v>45601</v>
      </c>
      <c r="C723" s="1" t="s">
        <v>16</v>
      </c>
      <c r="D723" s="1" t="s">
        <v>351</v>
      </c>
      <c r="E723" s="1" t="s">
        <v>1014</v>
      </c>
      <c r="F723" s="1" t="s">
        <v>1015</v>
      </c>
      <c r="G723" s="1" t="s">
        <v>123</v>
      </c>
      <c r="H723" s="1" t="s">
        <v>272</v>
      </c>
      <c r="I723" s="5">
        <v>2998</v>
      </c>
      <c r="N723" s="1" t="s">
        <v>2331</v>
      </c>
      <c r="O723" s="1" t="s">
        <v>2227</v>
      </c>
    </row>
    <row r="724" spans="1:15" x14ac:dyDescent="0.35">
      <c r="A724" s="11">
        <v>2752</v>
      </c>
      <c r="B724" s="6">
        <v>45601</v>
      </c>
      <c r="C724" s="1" t="s">
        <v>16</v>
      </c>
      <c r="D724" s="1" t="s">
        <v>351</v>
      </c>
      <c r="E724" s="1" t="s">
        <v>1014</v>
      </c>
      <c r="F724" s="1" t="s">
        <v>1015</v>
      </c>
      <c r="G724" s="1" t="s">
        <v>123</v>
      </c>
      <c r="H724" s="1" t="s">
        <v>1221</v>
      </c>
      <c r="I724" s="5">
        <v>1110</v>
      </c>
      <c r="N724" s="1" t="s">
        <v>1901</v>
      </c>
      <c r="O724" s="1" t="s">
        <v>2227</v>
      </c>
    </row>
    <row r="725" spans="1:15" x14ac:dyDescent="0.35">
      <c r="A725" s="11">
        <v>2753</v>
      </c>
      <c r="B725" s="6">
        <v>45601</v>
      </c>
      <c r="C725" s="1" t="s">
        <v>16</v>
      </c>
      <c r="D725" s="1" t="s">
        <v>351</v>
      </c>
      <c r="E725" s="1" t="s">
        <v>1014</v>
      </c>
      <c r="F725" s="1" t="s">
        <v>1015</v>
      </c>
      <c r="G725" s="1" t="s">
        <v>123</v>
      </c>
      <c r="H725" s="1" t="s">
        <v>1221</v>
      </c>
      <c r="I725" s="5">
        <v>1120</v>
      </c>
      <c r="N725" s="1" t="s">
        <v>1903</v>
      </c>
      <c r="O725" s="1" t="s">
        <v>2227</v>
      </c>
    </row>
    <row r="726" spans="1:15" x14ac:dyDescent="0.35">
      <c r="A726" s="11">
        <v>2754</v>
      </c>
      <c r="B726" s="6">
        <v>45601</v>
      </c>
      <c r="C726" s="1" t="s">
        <v>16</v>
      </c>
      <c r="D726" s="1" t="s">
        <v>351</v>
      </c>
      <c r="E726" s="1" t="s">
        <v>1014</v>
      </c>
      <c r="F726" s="1" t="s">
        <v>1015</v>
      </c>
      <c r="G726" s="1" t="s">
        <v>123</v>
      </c>
      <c r="H726" s="1" t="s">
        <v>1221</v>
      </c>
      <c r="I726" s="5">
        <v>2993</v>
      </c>
      <c r="N726" s="1" t="s">
        <v>2332</v>
      </c>
      <c r="O726" s="1" t="s">
        <v>2227</v>
      </c>
    </row>
    <row r="727" spans="1:15" x14ac:dyDescent="0.35">
      <c r="A727" s="11">
        <v>2755</v>
      </c>
      <c r="B727" s="6">
        <v>45601</v>
      </c>
      <c r="C727" s="1" t="s">
        <v>16</v>
      </c>
      <c r="D727" s="1" t="s">
        <v>351</v>
      </c>
      <c r="E727" s="1" t="s">
        <v>1014</v>
      </c>
      <c r="F727" s="1" t="s">
        <v>1015</v>
      </c>
      <c r="G727" s="1" t="s">
        <v>123</v>
      </c>
      <c r="H727" s="1" t="s">
        <v>1221</v>
      </c>
      <c r="I727" s="5">
        <v>2996</v>
      </c>
      <c r="N727" s="1" t="s">
        <v>2333</v>
      </c>
      <c r="O727" s="1" t="s">
        <v>2227</v>
      </c>
    </row>
    <row r="728" spans="1:15" x14ac:dyDescent="0.35">
      <c r="A728" s="11">
        <v>2756</v>
      </c>
      <c r="B728" s="6">
        <v>45601</v>
      </c>
      <c r="C728" s="1" t="s">
        <v>16</v>
      </c>
      <c r="D728" s="1" t="s">
        <v>351</v>
      </c>
      <c r="E728" s="1" t="s">
        <v>1014</v>
      </c>
      <c r="F728" s="1" t="s">
        <v>1015</v>
      </c>
      <c r="G728" s="1" t="s">
        <v>123</v>
      </c>
      <c r="H728" s="1" t="s">
        <v>169</v>
      </c>
      <c r="I728" s="5">
        <v>1113</v>
      </c>
      <c r="N728" s="1" t="s">
        <v>1435</v>
      </c>
      <c r="O728" s="1" t="s">
        <v>2227</v>
      </c>
    </row>
    <row r="729" spans="1:15" x14ac:dyDescent="0.35">
      <c r="A729" s="11">
        <v>2757</v>
      </c>
      <c r="B729" s="6">
        <v>45601</v>
      </c>
      <c r="C729" s="1" t="s">
        <v>16</v>
      </c>
      <c r="D729" s="1" t="s">
        <v>351</v>
      </c>
      <c r="E729" s="1" t="s">
        <v>1014</v>
      </c>
      <c r="F729" s="1" t="s">
        <v>1015</v>
      </c>
      <c r="G729" s="1" t="s">
        <v>123</v>
      </c>
      <c r="H729" s="1" t="s">
        <v>238</v>
      </c>
      <c r="I729" s="5">
        <v>2114</v>
      </c>
      <c r="N729" s="1" t="s">
        <v>2334</v>
      </c>
      <c r="O729" s="1" t="s">
        <v>2227</v>
      </c>
    </row>
    <row r="730" spans="1:15" x14ac:dyDescent="0.35">
      <c r="A730" s="11">
        <v>2758</v>
      </c>
      <c r="B730" s="6">
        <v>45601</v>
      </c>
      <c r="C730" s="1" t="s">
        <v>16</v>
      </c>
      <c r="D730" s="1" t="s">
        <v>351</v>
      </c>
      <c r="E730" s="1" t="s">
        <v>1014</v>
      </c>
      <c r="F730" s="1" t="s">
        <v>1015</v>
      </c>
      <c r="G730" s="1" t="s">
        <v>123</v>
      </c>
      <c r="H730" s="1" t="s">
        <v>238</v>
      </c>
      <c r="I730" s="5">
        <v>2115</v>
      </c>
      <c r="N730" s="1" t="s">
        <v>2335</v>
      </c>
      <c r="O730" s="1" t="s">
        <v>2227</v>
      </c>
    </row>
    <row r="731" spans="1:15" x14ac:dyDescent="0.35">
      <c r="A731" s="11">
        <v>2759</v>
      </c>
      <c r="B731" s="6">
        <v>45601</v>
      </c>
      <c r="C731" s="1" t="s">
        <v>16</v>
      </c>
      <c r="D731" s="1" t="s">
        <v>351</v>
      </c>
      <c r="E731" s="1" t="s">
        <v>1014</v>
      </c>
      <c r="F731" s="1" t="s">
        <v>1015</v>
      </c>
      <c r="G731" s="1" t="s">
        <v>123</v>
      </c>
      <c r="H731" s="1" t="s">
        <v>610</v>
      </c>
      <c r="I731" s="5">
        <v>2116</v>
      </c>
      <c r="N731" s="1" t="s">
        <v>2336</v>
      </c>
      <c r="O731" s="1" t="s">
        <v>2227</v>
      </c>
    </row>
    <row r="732" spans="1:15" x14ac:dyDescent="0.35">
      <c r="A732" s="11">
        <v>2760</v>
      </c>
      <c r="B732" s="6">
        <v>45601</v>
      </c>
      <c r="C732" s="1" t="s">
        <v>16</v>
      </c>
      <c r="D732" s="1" t="s">
        <v>351</v>
      </c>
      <c r="E732" s="1" t="s">
        <v>1014</v>
      </c>
      <c r="F732" s="1" t="s">
        <v>1015</v>
      </c>
      <c r="G732" s="1" t="s">
        <v>123</v>
      </c>
      <c r="H732" s="1" t="s">
        <v>610</v>
      </c>
      <c r="I732" s="5">
        <v>2993</v>
      </c>
      <c r="N732" s="1" t="s">
        <v>2337</v>
      </c>
      <c r="O732" s="1" t="s">
        <v>2227</v>
      </c>
    </row>
    <row r="733" spans="1:15" x14ac:dyDescent="0.35">
      <c r="A733" s="11">
        <v>2761</v>
      </c>
      <c r="B733" s="6">
        <v>45601</v>
      </c>
      <c r="C733" s="1" t="s">
        <v>16</v>
      </c>
      <c r="D733" s="1" t="s">
        <v>351</v>
      </c>
      <c r="E733" s="1" t="s">
        <v>1014</v>
      </c>
      <c r="F733" s="1" t="s">
        <v>1015</v>
      </c>
      <c r="G733" s="1" t="s">
        <v>123</v>
      </c>
      <c r="H733" s="1" t="s">
        <v>238</v>
      </c>
      <c r="I733" s="5">
        <v>2996</v>
      </c>
      <c r="N733" s="1" t="s">
        <v>1935</v>
      </c>
      <c r="O733" s="1" t="s">
        <v>2227</v>
      </c>
    </row>
    <row r="734" spans="1:15" x14ac:dyDescent="0.35">
      <c r="A734" s="11">
        <v>2762</v>
      </c>
      <c r="B734" s="6">
        <v>45601</v>
      </c>
      <c r="C734" s="1" t="s">
        <v>16</v>
      </c>
      <c r="D734" s="1" t="s">
        <v>351</v>
      </c>
      <c r="E734" s="1" t="s">
        <v>1014</v>
      </c>
      <c r="F734" s="1" t="s">
        <v>1015</v>
      </c>
      <c r="G734" s="1" t="s">
        <v>123</v>
      </c>
      <c r="H734" s="1" t="s">
        <v>610</v>
      </c>
      <c r="I734" s="5">
        <v>2998</v>
      </c>
      <c r="N734" s="1" t="s">
        <v>2338</v>
      </c>
      <c r="O734" s="1" t="s">
        <v>2227</v>
      </c>
    </row>
    <row r="735" spans="1:15" x14ac:dyDescent="0.35">
      <c r="A735" s="11">
        <v>2763</v>
      </c>
      <c r="B735" s="6">
        <v>45601</v>
      </c>
      <c r="C735" s="1" t="s">
        <v>16</v>
      </c>
      <c r="D735" s="1" t="s">
        <v>941</v>
      </c>
      <c r="E735" s="1" t="s">
        <v>48</v>
      </c>
      <c r="F735" s="1" t="s">
        <v>49</v>
      </c>
      <c r="G735" s="1" t="s">
        <v>20</v>
      </c>
      <c r="H735" s="1" t="s">
        <v>861</v>
      </c>
      <c r="I735" s="5">
        <v>2980</v>
      </c>
      <c r="K735" s="1" t="s">
        <v>2339</v>
      </c>
      <c r="L735" s="5">
        <v>120</v>
      </c>
      <c r="N735" s="1" t="s">
        <v>2340</v>
      </c>
      <c r="O735" s="1" t="s">
        <v>2341</v>
      </c>
    </row>
    <row r="736" spans="1:15" x14ac:dyDescent="0.35">
      <c r="A736" s="11">
        <v>2764</v>
      </c>
      <c r="B736" s="6">
        <v>45601</v>
      </c>
      <c r="C736" s="1" t="s">
        <v>16</v>
      </c>
      <c r="D736" s="1" t="s">
        <v>941</v>
      </c>
      <c r="E736" s="1" t="s">
        <v>48</v>
      </c>
      <c r="F736" s="1" t="s">
        <v>49</v>
      </c>
      <c r="G736" s="1" t="s">
        <v>20</v>
      </c>
      <c r="H736" s="1" t="s">
        <v>861</v>
      </c>
      <c r="I736" s="5">
        <v>1310</v>
      </c>
      <c r="K736" s="1" t="s">
        <v>2339</v>
      </c>
      <c r="L736" s="5">
        <v>110</v>
      </c>
      <c r="N736" s="1" t="s">
        <v>2342</v>
      </c>
      <c r="O736" s="1" t="s">
        <v>2341</v>
      </c>
    </row>
    <row r="737" spans="1:15" x14ac:dyDescent="0.35">
      <c r="A737" s="11">
        <v>2765</v>
      </c>
      <c r="B737" s="6">
        <v>45601</v>
      </c>
      <c r="C737" s="1" t="s">
        <v>16</v>
      </c>
      <c r="D737" s="1" t="s">
        <v>941</v>
      </c>
      <c r="E737" s="1" t="s">
        <v>48</v>
      </c>
      <c r="F737" s="1" t="s">
        <v>49</v>
      </c>
      <c r="G737" s="1" t="s">
        <v>20</v>
      </c>
      <c r="H737" s="1" t="s">
        <v>861</v>
      </c>
      <c r="I737" s="5">
        <v>1710</v>
      </c>
      <c r="K737" s="1" t="s">
        <v>2343</v>
      </c>
      <c r="L737" s="5">
        <v>117</v>
      </c>
      <c r="N737" s="1" t="s">
        <v>2344</v>
      </c>
      <c r="O737" s="1" t="s">
        <v>2341</v>
      </c>
    </row>
    <row r="738" spans="1:15" ht="29" x14ac:dyDescent="0.35">
      <c r="A738" s="11">
        <v>2766</v>
      </c>
      <c r="B738" s="6">
        <v>45601</v>
      </c>
      <c r="C738" s="1" t="s">
        <v>16</v>
      </c>
      <c r="D738" s="1" t="s">
        <v>941</v>
      </c>
      <c r="E738" s="1" t="s">
        <v>48</v>
      </c>
      <c r="F738" s="1" t="s">
        <v>49</v>
      </c>
      <c r="G738" s="1" t="s">
        <v>20</v>
      </c>
      <c r="H738" s="1" t="s">
        <v>861</v>
      </c>
      <c r="I738" s="5">
        <v>2110</v>
      </c>
      <c r="K738" s="1" t="s">
        <v>2343</v>
      </c>
      <c r="L738" s="5">
        <v>111</v>
      </c>
      <c r="N738" s="1" t="s">
        <v>2345</v>
      </c>
      <c r="O738" s="1" t="s">
        <v>2341</v>
      </c>
    </row>
    <row r="739" spans="1:15" ht="29" x14ac:dyDescent="0.35">
      <c r="A739" s="11">
        <v>2767</v>
      </c>
      <c r="B739" s="6">
        <v>45601</v>
      </c>
      <c r="C739" s="1" t="s">
        <v>16</v>
      </c>
      <c r="D739" s="1" t="s">
        <v>941</v>
      </c>
      <c r="E739" s="1" t="s">
        <v>48</v>
      </c>
      <c r="F739" s="1" t="s">
        <v>49</v>
      </c>
      <c r="G739" s="1" t="s">
        <v>20</v>
      </c>
      <c r="H739" s="1" t="s">
        <v>861</v>
      </c>
      <c r="I739" s="5">
        <v>1110</v>
      </c>
      <c r="K739" s="1" t="s">
        <v>2343</v>
      </c>
      <c r="L739" s="5">
        <v>101</v>
      </c>
      <c r="N739" s="1" t="s">
        <v>2346</v>
      </c>
      <c r="O739" s="1" t="s">
        <v>2341</v>
      </c>
    </row>
    <row r="740" spans="1:15" x14ac:dyDescent="0.35">
      <c r="A740" s="11">
        <v>2768</v>
      </c>
      <c r="B740" s="6">
        <v>45601</v>
      </c>
      <c r="C740" s="1" t="s">
        <v>16</v>
      </c>
      <c r="D740" s="1" t="s">
        <v>941</v>
      </c>
      <c r="E740" s="1" t="s">
        <v>48</v>
      </c>
      <c r="F740" s="1" t="s">
        <v>49</v>
      </c>
      <c r="G740" s="1" t="s">
        <v>20</v>
      </c>
      <c r="H740" s="1" t="s">
        <v>861</v>
      </c>
      <c r="I740" s="5">
        <v>2810</v>
      </c>
      <c r="N740" s="1" t="s">
        <v>2347</v>
      </c>
      <c r="O740" s="1" t="s">
        <v>2341</v>
      </c>
    </row>
    <row r="741" spans="1:15" ht="29" x14ac:dyDescent="0.35">
      <c r="A741" s="11">
        <v>2769</v>
      </c>
      <c r="B741" s="6">
        <v>45601</v>
      </c>
      <c r="C741" s="1" t="s">
        <v>16</v>
      </c>
      <c r="D741" s="1" t="s">
        <v>47</v>
      </c>
      <c r="E741" s="1" t="s">
        <v>48</v>
      </c>
      <c r="F741" s="1" t="s">
        <v>49</v>
      </c>
      <c r="G741" s="1" t="s">
        <v>20</v>
      </c>
      <c r="H741" s="1" t="s">
        <v>827</v>
      </c>
      <c r="I741" s="5">
        <v>2265</v>
      </c>
      <c r="N741" s="1" t="s">
        <v>2348</v>
      </c>
      <c r="O741" s="1" t="s">
        <v>2341</v>
      </c>
    </row>
    <row r="742" spans="1:15" ht="29" x14ac:dyDescent="0.35">
      <c r="A742" s="11">
        <v>2770</v>
      </c>
      <c r="B742" s="6">
        <v>45601</v>
      </c>
      <c r="C742" s="1" t="s">
        <v>16</v>
      </c>
      <c r="D742" s="1" t="s">
        <v>47</v>
      </c>
      <c r="E742" s="1" t="s">
        <v>48</v>
      </c>
      <c r="F742" s="1" t="s">
        <v>49</v>
      </c>
      <c r="G742" s="1" t="s">
        <v>20</v>
      </c>
      <c r="H742" s="1" t="s">
        <v>2349</v>
      </c>
      <c r="I742" s="5">
        <v>1165</v>
      </c>
      <c r="N742" s="1" t="s">
        <v>2350</v>
      </c>
      <c r="O742" s="1" t="s">
        <v>2341</v>
      </c>
    </row>
    <row r="743" spans="1:15" x14ac:dyDescent="0.35">
      <c r="A743" s="11">
        <v>2771</v>
      </c>
      <c r="B743" s="6">
        <v>45601</v>
      </c>
      <c r="C743" s="1" t="s">
        <v>16</v>
      </c>
      <c r="D743" s="1" t="s">
        <v>47</v>
      </c>
      <c r="E743" s="1" t="s">
        <v>48</v>
      </c>
      <c r="F743" s="1" t="s">
        <v>49</v>
      </c>
      <c r="G743" s="1" t="s">
        <v>93</v>
      </c>
      <c r="H743" s="1" t="s">
        <v>827</v>
      </c>
      <c r="I743" s="5">
        <v>2275</v>
      </c>
      <c r="N743" s="1" t="s">
        <v>2351</v>
      </c>
      <c r="O743" s="1" t="s">
        <v>2352</v>
      </c>
    </row>
    <row r="744" spans="1:15" x14ac:dyDescent="0.35">
      <c r="A744" s="11">
        <v>2773</v>
      </c>
      <c r="B744" s="6">
        <v>45602</v>
      </c>
      <c r="C744" s="1" t="s">
        <v>16</v>
      </c>
      <c r="D744" s="1" t="s">
        <v>941</v>
      </c>
      <c r="E744" s="1" t="s">
        <v>48</v>
      </c>
      <c r="F744" s="1" t="s">
        <v>49</v>
      </c>
      <c r="G744" s="1" t="s">
        <v>20</v>
      </c>
      <c r="H744" s="1" t="s">
        <v>861</v>
      </c>
      <c r="I744" s="5">
        <v>2150</v>
      </c>
      <c r="K744" s="1" t="s">
        <v>2343</v>
      </c>
      <c r="L744" s="5">
        <v>116</v>
      </c>
      <c r="N744" s="1" t="s">
        <v>2353</v>
      </c>
      <c r="O744" s="1" t="s">
        <v>2341</v>
      </c>
    </row>
    <row r="745" spans="1:15" x14ac:dyDescent="0.35">
      <c r="A745" s="11">
        <v>2774</v>
      </c>
      <c r="B745" s="6">
        <v>45604</v>
      </c>
      <c r="C745" s="1" t="s">
        <v>16</v>
      </c>
      <c r="D745" s="1" t="s">
        <v>941</v>
      </c>
      <c r="E745" s="1" t="s">
        <v>48</v>
      </c>
      <c r="F745" s="1" t="s">
        <v>49</v>
      </c>
      <c r="G745" s="1" t="s">
        <v>20</v>
      </c>
      <c r="H745" s="1" t="s">
        <v>861</v>
      </c>
      <c r="I745" s="5">
        <v>1450</v>
      </c>
      <c r="K745" s="1" t="s">
        <v>2343</v>
      </c>
      <c r="L745" s="5">
        <v>108</v>
      </c>
      <c r="N745" s="1" t="s">
        <v>2354</v>
      </c>
      <c r="O745" s="1" t="s">
        <v>2341</v>
      </c>
    </row>
    <row r="746" spans="1:15" x14ac:dyDescent="0.35">
      <c r="A746" s="11">
        <v>2777</v>
      </c>
      <c r="B746" s="6">
        <v>45604</v>
      </c>
      <c r="C746" s="1" t="s">
        <v>16</v>
      </c>
      <c r="D746" s="1" t="s">
        <v>351</v>
      </c>
      <c r="E746" s="1" t="s">
        <v>1014</v>
      </c>
      <c r="F746" s="1" t="s">
        <v>1015</v>
      </c>
      <c r="G746" s="1" t="s">
        <v>123</v>
      </c>
      <c r="H746" s="1" t="s">
        <v>21</v>
      </c>
      <c r="I746" s="5">
        <v>2990</v>
      </c>
      <c r="N746" s="1" t="s">
        <v>2355</v>
      </c>
      <c r="O746" s="1" t="s">
        <v>2227</v>
      </c>
    </row>
    <row r="747" spans="1:15" x14ac:dyDescent="0.35">
      <c r="A747" s="11">
        <v>2778</v>
      </c>
      <c r="B747" s="6">
        <v>45604</v>
      </c>
      <c r="C747" s="1" t="s">
        <v>16</v>
      </c>
      <c r="D747" s="1" t="s">
        <v>351</v>
      </c>
      <c r="E747" s="1" t="s">
        <v>1014</v>
      </c>
      <c r="F747" s="1" t="s">
        <v>1015</v>
      </c>
      <c r="G747" s="1" t="s">
        <v>123</v>
      </c>
      <c r="H747" s="1" t="s">
        <v>21</v>
      </c>
      <c r="I747" s="5">
        <v>2993</v>
      </c>
      <c r="N747" s="1" t="s">
        <v>2356</v>
      </c>
      <c r="O747" s="1" t="s">
        <v>2227</v>
      </c>
    </row>
    <row r="748" spans="1:15" x14ac:dyDescent="0.35">
      <c r="A748" s="11">
        <v>2779</v>
      </c>
      <c r="B748" s="6">
        <v>45604</v>
      </c>
      <c r="C748" s="1" t="s">
        <v>16</v>
      </c>
      <c r="D748" s="1" t="s">
        <v>351</v>
      </c>
      <c r="E748" s="1" t="s">
        <v>1014</v>
      </c>
      <c r="F748" s="1" t="s">
        <v>1015</v>
      </c>
      <c r="G748" s="1" t="s">
        <v>123</v>
      </c>
      <c r="H748" s="1" t="s">
        <v>21</v>
      </c>
      <c r="I748" s="5">
        <v>2996</v>
      </c>
      <c r="N748" s="1" t="s">
        <v>1872</v>
      </c>
      <c r="O748" s="1" t="s">
        <v>2227</v>
      </c>
    </row>
    <row r="749" spans="1:15" x14ac:dyDescent="0.35">
      <c r="A749" s="11">
        <v>2780</v>
      </c>
      <c r="B749" s="6">
        <v>45604</v>
      </c>
      <c r="C749" s="1" t="s">
        <v>16</v>
      </c>
      <c r="D749" s="1" t="s">
        <v>351</v>
      </c>
      <c r="E749" s="1" t="s">
        <v>1014</v>
      </c>
      <c r="F749" s="1" t="s">
        <v>1015</v>
      </c>
      <c r="G749" s="1" t="s">
        <v>123</v>
      </c>
      <c r="H749" s="1" t="s">
        <v>21</v>
      </c>
      <c r="I749" s="5">
        <v>2998</v>
      </c>
      <c r="N749" s="1" t="s">
        <v>2357</v>
      </c>
      <c r="O749" s="1" t="s">
        <v>2227</v>
      </c>
    </row>
    <row r="750" spans="1:15" x14ac:dyDescent="0.35">
      <c r="A750" s="11">
        <v>2781</v>
      </c>
      <c r="B750" s="6">
        <v>45604</v>
      </c>
      <c r="C750" s="1" t="s">
        <v>16</v>
      </c>
      <c r="D750" s="1" t="s">
        <v>351</v>
      </c>
      <c r="E750" s="1" t="s">
        <v>1014</v>
      </c>
      <c r="F750" s="1" t="s">
        <v>1015</v>
      </c>
      <c r="G750" s="1" t="s">
        <v>123</v>
      </c>
      <c r="H750" s="1" t="s">
        <v>1025</v>
      </c>
      <c r="I750" s="5">
        <v>2998</v>
      </c>
      <c r="N750" s="1" t="s">
        <v>2358</v>
      </c>
      <c r="O750" s="1" t="s">
        <v>2227</v>
      </c>
    </row>
    <row r="751" spans="1:15" x14ac:dyDescent="0.35">
      <c r="A751" s="11">
        <v>2782</v>
      </c>
      <c r="B751" s="6">
        <v>45604</v>
      </c>
      <c r="C751" s="1" t="s">
        <v>16</v>
      </c>
      <c r="D751" s="1" t="s">
        <v>351</v>
      </c>
      <c r="E751" s="1" t="s">
        <v>1014</v>
      </c>
      <c r="F751" s="1" t="s">
        <v>1015</v>
      </c>
      <c r="G751" s="1" t="s">
        <v>123</v>
      </c>
      <c r="H751" s="1" t="s">
        <v>467</v>
      </c>
      <c r="I751" s="5">
        <v>1215</v>
      </c>
      <c r="N751" s="1" t="s">
        <v>2359</v>
      </c>
      <c r="O751" s="1" t="s">
        <v>2227</v>
      </c>
    </row>
    <row r="752" spans="1:15" x14ac:dyDescent="0.35">
      <c r="A752" s="11">
        <v>2783</v>
      </c>
      <c r="B752" s="6">
        <v>45604</v>
      </c>
      <c r="C752" s="1" t="s">
        <v>16</v>
      </c>
      <c r="D752" s="1" t="s">
        <v>351</v>
      </c>
      <c r="E752" s="1" t="s">
        <v>1014</v>
      </c>
      <c r="F752" s="1" t="s">
        <v>1015</v>
      </c>
      <c r="G752" s="1" t="s">
        <v>123</v>
      </c>
      <c r="H752" s="1" t="s">
        <v>467</v>
      </c>
      <c r="I752" s="5">
        <v>1218</v>
      </c>
      <c r="N752" s="1" t="s">
        <v>2360</v>
      </c>
      <c r="O752" s="1" t="s">
        <v>2227</v>
      </c>
    </row>
    <row r="753" spans="1:15" x14ac:dyDescent="0.35">
      <c r="A753" s="11">
        <v>2784</v>
      </c>
      <c r="B753" s="6">
        <v>45604</v>
      </c>
      <c r="C753" s="1" t="s">
        <v>16</v>
      </c>
      <c r="D753" s="1" t="s">
        <v>351</v>
      </c>
      <c r="E753" s="1" t="s">
        <v>1014</v>
      </c>
      <c r="F753" s="1" t="s">
        <v>1015</v>
      </c>
      <c r="G753" s="1" t="s">
        <v>123</v>
      </c>
      <c r="H753" s="1" t="s">
        <v>467</v>
      </c>
      <c r="I753" s="5">
        <v>1430</v>
      </c>
      <c r="N753" s="1" t="s">
        <v>1173</v>
      </c>
      <c r="O753" s="1" t="s">
        <v>2227</v>
      </c>
    </row>
    <row r="754" spans="1:15" x14ac:dyDescent="0.35">
      <c r="A754" s="11">
        <v>2785</v>
      </c>
      <c r="B754" s="6">
        <v>45604</v>
      </c>
      <c r="C754" s="1" t="s">
        <v>16</v>
      </c>
      <c r="D754" s="1" t="s">
        <v>351</v>
      </c>
      <c r="E754" s="1" t="s">
        <v>1014</v>
      </c>
      <c r="F754" s="1" t="s">
        <v>1015</v>
      </c>
      <c r="G754" s="1" t="s">
        <v>123</v>
      </c>
      <c r="H754" s="1" t="s">
        <v>467</v>
      </c>
      <c r="I754" s="5">
        <v>2530</v>
      </c>
      <c r="N754" s="1" t="s">
        <v>1458</v>
      </c>
      <c r="O754" s="1" t="s">
        <v>2227</v>
      </c>
    </row>
    <row r="755" spans="1:15" x14ac:dyDescent="0.35">
      <c r="A755" s="11">
        <v>2786</v>
      </c>
      <c r="B755" s="6">
        <v>45604</v>
      </c>
      <c r="C755" s="1" t="s">
        <v>16</v>
      </c>
      <c r="D755" s="1" t="s">
        <v>351</v>
      </c>
      <c r="E755" s="1" t="s">
        <v>1014</v>
      </c>
      <c r="F755" s="1" t="s">
        <v>1015</v>
      </c>
      <c r="G755" s="1" t="s">
        <v>123</v>
      </c>
      <c r="H755" s="1" t="s">
        <v>467</v>
      </c>
      <c r="I755" s="5">
        <v>2993</v>
      </c>
      <c r="N755" s="1" t="s">
        <v>2361</v>
      </c>
      <c r="O755" s="1" t="s">
        <v>2227</v>
      </c>
    </row>
    <row r="756" spans="1:15" x14ac:dyDescent="0.35">
      <c r="A756" s="11">
        <v>2787</v>
      </c>
      <c r="B756" s="6">
        <v>45604</v>
      </c>
      <c r="C756" s="1" t="s">
        <v>16</v>
      </c>
      <c r="D756" s="1" t="s">
        <v>351</v>
      </c>
      <c r="E756" s="1" t="s">
        <v>1014</v>
      </c>
      <c r="F756" s="1" t="s">
        <v>1015</v>
      </c>
      <c r="G756" s="1" t="s">
        <v>123</v>
      </c>
      <c r="H756" s="1" t="s">
        <v>467</v>
      </c>
      <c r="I756" s="5">
        <v>2996</v>
      </c>
      <c r="N756" s="1" t="s">
        <v>2362</v>
      </c>
      <c r="O756" s="1" t="s">
        <v>2227</v>
      </c>
    </row>
    <row r="757" spans="1:15" x14ac:dyDescent="0.35">
      <c r="A757" s="11">
        <v>2788</v>
      </c>
      <c r="B757" s="6">
        <v>45604</v>
      </c>
      <c r="C757" s="1" t="s">
        <v>62</v>
      </c>
      <c r="D757" s="1" t="s">
        <v>351</v>
      </c>
      <c r="E757" s="1" t="s">
        <v>1014</v>
      </c>
      <c r="F757" s="1" t="s">
        <v>1015</v>
      </c>
      <c r="G757" s="1" t="s">
        <v>123</v>
      </c>
      <c r="H757" s="1" t="s">
        <v>467</v>
      </c>
      <c r="I757" s="5">
        <v>2993</v>
      </c>
      <c r="N757" s="1" t="s">
        <v>2363</v>
      </c>
      <c r="O757" s="1" t="s">
        <v>2364</v>
      </c>
    </row>
    <row r="758" spans="1:15" x14ac:dyDescent="0.35">
      <c r="A758" s="11">
        <v>2789</v>
      </c>
      <c r="B758" s="6">
        <v>45604</v>
      </c>
      <c r="C758" s="1" t="s">
        <v>16</v>
      </c>
      <c r="D758" s="1" t="s">
        <v>351</v>
      </c>
      <c r="E758" s="1" t="s">
        <v>1014</v>
      </c>
      <c r="F758" s="1" t="s">
        <v>1015</v>
      </c>
      <c r="G758" s="1" t="s">
        <v>123</v>
      </c>
      <c r="H758" s="1" t="s">
        <v>1636</v>
      </c>
      <c r="I758" s="5">
        <v>2998</v>
      </c>
      <c r="N758" s="1" t="s">
        <v>2365</v>
      </c>
      <c r="O758" s="1" t="s">
        <v>2227</v>
      </c>
    </row>
    <row r="759" spans="1:15" x14ac:dyDescent="0.35">
      <c r="A759" s="11">
        <v>2790</v>
      </c>
      <c r="B759" s="6">
        <v>45604</v>
      </c>
      <c r="C759" s="1" t="s">
        <v>16</v>
      </c>
      <c r="D759" s="1" t="s">
        <v>351</v>
      </c>
      <c r="E759" s="1" t="s">
        <v>1014</v>
      </c>
      <c r="F759" s="1" t="s">
        <v>1015</v>
      </c>
      <c r="G759" s="1" t="s">
        <v>123</v>
      </c>
      <c r="H759" s="1" t="s">
        <v>1873</v>
      </c>
      <c r="I759" s="5">
        <v>1220</v>
      </c>
      <c r="N759" s="1" t="s">
        <v>2366</v>
      </c>
      <c r="O759" s="1" t="s">
        <v>2227</v>
      </c>
    </row>
    <row r="760" spans="1:15" x14ac:dyDescent="0.35">
      <c r="A760" s="11">
        <v>2791</v>
      </c>
      <c r="B760" s="6">
        <v>45604</v>
      </c>
      <c r="C760" s="1" t="s">
        <v>16</v>
      </c>
      <c r="D760" s="1" t="s">
        <v>351</v>
      </c>
      <c r="E760" s="1" t="s">
        <v>1014</v>
      </c>
      <c r="F760" s="1" t="s">
        <v>1015</v>
      </c>
      <c r="G760" s="1" t="s">
        <v>123</v>
      </c>
      <c r="H760" s="1" t="s">
        <v>224</v>
      </c>
      <c r="I760" s="5">
        <v>1110</v>
      </c>
      <c r="N760" s="1" t="s">
        <v>2367</v>
      </c>
      <c r="O760" s="1" t="s">
        <v>2227</v>
      </c>
    </row>
    <row r="761" spans="1:15" x14ac:dyDescent="0.35">
      <c r="A761" s="11">
        <v>2792</v>
      </c>
      <c r="B761" s="6">
        <v>45604</v>
      </c>
      <c r="C761" s="1" t="s">
        <v>16</v>
      </c>
      <c r="D761" s="1" t="s">
        <v>351</v>
      </c>
      <c r="E761" s="1" t="s">
        <v>1014</v>
      </c>
      <c r="F761" s="1" t="s">
        <v>1015</v>
      </c>
      <c r="G761" s="1" t="s">
        <v>123</v>
      </c>
      <c r="H761" s="1" t="s">
        <v>224</v>
      </c>
      <c r="I761" s="5">
        <v>1230</v>
      </c>
      <c r="N761" s="1" t="s">
        <v>2368</v>
      </c>
      <c r="O761" s="1" t="s">
        <v>2227</v>
      </c>
    </row>
    <row r="762" spans="1:15" x14ac:dyDescent="0.35">
      <c r="A762" s="11">
        <v>2793</v>
      </c>
      <c r="B762" s="6">
        <v>45604</v>
      </c>
      <c r="C762" s="1" t="s">
        <v>16</v>
      </c>
      <c r="D762" s="1" t="s">
        <v>351</v>
      </c>
      <c r="E762" s="1" t="s">
        <v>1014</v>
      </c>
      <c r="F762" s="1" t="s">
        <v>1015</v>
      </c>
      <c r="G762" s="1" t="s">
        <v>123</v>
      </c>
      <c r="H762" s="1" t="s">
        <v>224</v>
      </c>
      <c r="I762" s="5">
        <v>1230</v>
      </c>
      <c r="N762" s="1" t="s">
        <v>2369</v>
      </c>
      <c r="O762" s="1" t="s">
        <v>2227</v>
      </c>
    </row>
    <row r="763" spans="1:15" x14ac:dyDescent="0.35">
      <c r="A763" s="11">
        <v>2794</v>
      </c>
      <c r="B763" s="6">
        <v>45604</v>
      </c>
      <c r="C763" s="1" t="s">
        <v>16</v>
      </c>
      <c r="D763" s="1" t="s">
        <v>351</v>
      </c>
      <c r="E763" s="1" t="s">
        <v>1014</v>
      </c>
      <c r="F763" s="1" t="s">
        <v>1015</v>
      </c>
      <c r="G763" s="1" t="s">
        <v>123</v>
      </c>
      <c r="H763" s="1" t="s">
        <v>224</v>
      </c>
      <c r="I763" s="5">
        <v>1280</v>
      </c>
      <c r="N763" s="1" t="s">
        <v>2370</v>
      </c>
      <c r="O763" s="1" t="s">
        <v>2227</v>
      </c>
    </row>
    <row r="764" spans="1:15" x14ac:dyDescent="0.35">
      <c r="A764" s="11">
        <v>2795</v>
      </c>
      <c r="B764" s="6">
        <v>45604</v>
      </c>
      <c r="C764" s="1" t="s">
        <v>16</v>
      </c>
      <c r="D764" s="1" t="s">
        <v>351</v>
      </c>
      <c r="E764" s="1" t="s">
        <v>1014</v>
      </c>
      <c r="F764" s="1" t="s">
        <v>1015</v>
      </c>
      <c r="G764" s="1" t="s">
        <v>123</v>
      </c>
      <c r="H764" s="1" t="s">
        <v>224</v>
      </c>
      <c r="I764" s="5">
        <v>1320</v>
      </c>
      <c r="N764" s="1" t="s">
        <v>2371</v>
      </c>
      <c r="O764" s="1" t="s">
        <v>2227</v>
      </c>
    </row>
    <row r="765" spans="1:15" x14ac:dyDescent="0.35">
      <c r="A765" s="11">
        <v>2796</v>
      </c>
      <c r="B765" s="6">
        <v>45604</v>
      </c>
      <c r="C765" s="1" t="s">
        <v>16</v>
      </c>
      <c r="D765" s="1" t="s">
        <v>351</v>
      </c>
      <c r="E765" s="1" t="s">
        <v>1014</v>
      </c>
      <c r="F765" s="1" t="s">
        <v>1015</v>
      </c>
      <c r="G765" s="1" t="s">
        <v>123</v>
      </c>
      <c r="H765" s="1" t="s">
        <v>224</v>
      </c>
      <c r="I765" s="5">
        <v>1430</v>
      </c>
      <c r="N765" s="1" t="s">
        <v>2372</v>
      </c>
      <c r="O765" s="1" t="s">
        <v>2227</v>
      </c>
    </row>
    <row r="766" spans="1:15" x14ac:dyDescent="0.35">
      <c r="A766" s="11">
        <v>2797</v>
      </c>
      <c r="B766" s="6">
        <v>45604</v>
      </c>
      <c r="C766" s="1" t="s">
        <v>16</v>
      </c>
      <c r="D766" s="1" t="s">
        <v>351</v>
      </c>
      <c r="E766" s="1" t="s">
        <v>1014</v>
      </c>
      <c r="F766" s="1" t="s">
        <v>1015</v>
      </c>
      <c r="G766" s="1" t="s">
        <v>123</v>
      </c>
      <c r="H766" s="1" t="s">
        <v>224</v>
      </c>
      <c r="I766" s="5">
        <v>1510</v>
      </c>
      <c r="N766" s="1" t="s">
        <v>2373</v>
      </c>
      <c r="O766" s="1" t="s">
        <v>2227</v>
      </c>
    </row>
    <row r="767" spans="1:15" x14ac:dyDescent="0.35">
      <c r="A767" s="11">
        <v>2798</v>
      </c>
      <c r="B767" s="6">
        <v>45604</v>
      </c>
      <c r="C767" s="1" t="s">
        <v>16</v>
      </c>
      <c r="D767" s="1" t="s">
        <v>351</v>
      </c>
      <c r="E767" s="1" t="s">
        <v>1014</v>
      </c>
      <c r="F767" s="1" t="s">
        <v>1015</v>
      </c>
      <c r="G767" s="1" t="s">
        <v>123</v>
      </c>
      <c r="H767" s="1" t="s">
        <v>224</v>
      </c>
      <c r="I767" s="5">
        <v>1620</v>
      </c>
      <c r="N767" s="1" t="s">
        <v>2374</v>
      </c>
      <c r="O767" s="1" t="s">
        <v>2227</v>
      </c>
    </row>
    <row r="768" spans="1:15" x14ac:dyDescent="0.35">
      <c r="A768" s="11">
        <v>2799</v>
      </c>
      <c r="B768" s="6">
        <v>45604</v>
      </c>
      <c r="C768" s="1" t="s">
        <v>16</v>
      </c>
      <c r="D768" s="1" t="s">
        <v>351</v>
      </c>
      <c r="E768" s="1" t="s">
        <v>1014</v>
      </c>
      <c r="F768" s="1" t="s">
        <v>1015</v>
      </c>
      <c r="G768" s="1" t="s">
        <v>123</v>
      </c>
      <c r="H768" s="1" t="s">
        <v>224</v>
      </c>
      <c r="I768" s="5">
        <v>1620</v>
      </c>
      <c r="N768" s="1" t="s">
        <v>2375</v>
      </c>
      <c r="O768" s="1" t="s">
        <v>2227</v>
      </c>
    </row>
    <row r="769" spans="1:15" x14ac:dyDescent="0.35">
      <c r="A769" s="11">
        <v>2800</v>
      </c>
      <c r="B769" s="6">
        <v>45604</v>
      </c>
      <c r="C769" s="1" t="s">
        <v>16</v>
      </c>
      <c r="D769" s="1" t="s">
        <v>351</v>
      </c>
      <c r="E769" s="1" t="s">
        <v>1014</v>
      </c>
      <c r="F769" s="1" t="s">
        <v>1015</v>
      </c>
      <c r="G769" s="1" t="s">
        <v>123</v>
      </c>
      <c r="H769" s="1" t="s">
        <v>224</v>
      </c>
      <c r="I769" s="5">
        <v>1830</v>
      </c>
      <c r="N769" s="1" t="s">
        <v>2376</v>
      </c>
      <c r="O769" s="1" t="s">
        <v>2227</v>
      </c>
    </row>
    <row r="770" spans="1:15" x14ac:dyDescent="0.35">
      <c r="A770" s="11">
        <v>2801</v>
      </c>
      <c r="B770" s="6">
        <v>45604</v>
      </c>
      <c r="C770" s="1" t="s">
        <v>16</v>
      </c>
      <c r="D770" s="1" t="s">
        <v>351</v>
      </c>
      <c r="E770" s="1" t="s">
        <v>1014</v>
      </c>
      <c r="F770" s="1" t="s">
        <v>1015</v>
      </c>
      <c r="G770" s="1" t="s">
        <v>123</v>
      </c>
      <c r="H770" s="1" t="s">
        <v>224</v>
      </c>
      <c r="I770" s="5">
        <v>1910</v>
      </c>
      <c r="N770" s="1" t="s">
        <v>2377</v>
      </c>
      <c r="O770" s="1" t="s">
        <v>2227</v>
      </c>
    </row>
    <row r="771" spans="1:15" x14ac:dyDescent="0.35">
      <c r="A771" s="11">
        <v>2802</v>
      </c>
      <c r="B771" s="6">
        <v>45604</v>
      </c>
      <c r="C771" s="1" t="s">
        <v>16</v>
      </c>
      <c r="D771" s="1" t="s">
        <v>351</v>
      </c>
      <c r="E771" s="1" t="s">
        <v>1014</v>
      </c>
      <c r="F771" s="1" t="s">
        <v>1015</v>
      </c>
      <c r="G771" s="1" t="s">
        <v>123</v>
      </c>
      <c r="H771" s="1" t="s">
        <v>782</v>
      </c>
      <c r="I771" s="5">
        <v>1115</v>
      </c>
      <c r="N771" s="1" t="s">
        <v>2378</v>
      </c>
      <c r="O771" s="1" t="s">
        <v>2227</v>
      </c>
    </row>
    <row r="772" spans="1:15" x14ac:dyDescent="0.35">
      <c r="A772" s="11">
        <v>2803</v>
      </c>
      <c r="B772" s="6">
        <v>45604</v>
      </c>
      <c r="C772" s="1" t="s">
        <v>16</v>
      </c>
      <c r="D772" s="1" t="s">
        <v>351</v>
      </c>
      <c r="E772" s="1" t="s">
        <v>1014</v>
      </c>
      <c r="F772" s="1" t="s">
        <v>1015</v>
      </c>
      <c r="G772" s="1" t="s">
        <v>123</v>
      </c>
      <c r="H772" s="1" t="s">
        <v>782</v>
      </c>
      <c r="I772" s="5">
        <v>1120</v>
      </c>
      <c r="N772" s="1" t="s">
        <v>2379</v>
      </c>
      <c r="O772" s="1" t="s">
        <v>2227</v>
      </c>
    </row>
    <row r="773" spans="1:15" x14ac:dyDescent="0.35">
      <c r="A773" s="11">
        <v>2804</v>
      </c>
      <c r="B773" s="6">
        <v>45604</v>
      </c>
      <c r="C773" s="1" t="s">
        <v>62</v>
      </c>
      <c r="D773" s="1" t="s">
        <v>351</v>
      </c>
      <c r="E773" s="1" t="s">
        <v>1014</v>
      </c>
      <c r="F773" s="1" t="s">
        <v>1015</v>
      </c>
      <c r="G773" s="1" t="s">
        <v>123</v>
      </c>
      <c r="H773" s="1" t="s">
        <v>782</v>
      </c>
      <c r="I773" s="5">
        <v>2110</v>
      </c>
      <c r="N773" s="1" t="s">
        <v>2380</v>
      </c>
      <c r="O773" s="1" t="s">
        <v>2227</v>
      </c>
    </row>
    <row r="774" spans="1:15" x14ac:dyDescent="0.35">
      <c r="A774" s="11">
        <v>2805</v>
      </c>
      <c r="B774" s="6">
        <v>45604</v>
      </c>
      <c r="C774" s="1" t="s">
        <v>16</v>
      </c>
      <c r="D774" s="1" t="s">
        <v>351</v>
      </c>
      <c r="E774" s="1" t="s">
        <v>1014</v>
      </c>
      <c r="F774" s="1" t="s">
        <v>1015</v>
      </c>
      <c r="G774" s="1" t="s">
        <v>123</v>
      </c>
      <c r="H774" s="1" t="s">
        <v>782</v>
      </c>
      <c r="I774" s="5">
        <v>2993</v>
      </c>
      <c r="N774" s="1" t="s">
        <v>2381</v>
      </c>
      <c r="O774" s="1" t="s">
        <v>2227</v>
      </c>
    </row>
    <row r="775" spans="1:15" x14ac:dyDescent="0.35">
      <c r="A775" s="11">
        <v>2806</v>
      </c>
      <c r="B775" s="6">
        <v>45604</v>
      </c>
      <c r="C775" s="1" t="s">
        <v>16</v>
      </c>
      <c r="D775" s="1" t="s">
        <v>351</v>
      </c>
      <c r="E775" s="1" t="s">
        <v>1014</v>
      </c>
      <c r="F775" s="1" t="s">
        <v>1015</v>
      </c>
      <c r="G775" s="1" t="s">
        <v>123</v>
      </c>
      <c r="H775" s="1" t="s">
        <v>782</v>
      </c>
      <c r="I775" s="5">
        <v>2996</v>
      </c>
      <c r="N775" s="1" t="s">
        <v>1988</v>
      </c>
      <c r="O775" s="1" t="s">
        <v>2227</v>
      </c>
    </row>
    <row r="776" spans="1:15" x14ac:dyDescent="0.35">
      <c r="A776" s="11">
        <v>2807</v>
      </c>
      <c r="B776" s="6">
        <v>45604</v>
      </c>
      <c r="C776" s="1" t="s">
        <v>16</v>
      </c>
      <c r="D776" s="1" t="s">
        <v>351</v>
      </c>
      <c r="E776" s="1" t="s">
        <v>1014</v>
      </c>
      <c r="F776" s="1" t="s">
        <v>1015</v>
      </c>
      <c r="G776" s="1" t="s">
        <v>123</v>
      </c>
      <c r="H776" s="1" t="s">
        <v>35</v>
      </c>
      <c r="I776" s="5">
        <v>1115</v>
      </c>
      <c r="N776" s="1" t="s">
        <v>2382</v>
      </c>
      <c r="O776" s="1" t="s">
        <v>2227</v>
      </c>
    </row>
    <row r="777" spans="1:15" x14ac:dyDescent="0.35">
      <c r="A777" s="11">
        <v>2808</v>
      </c>
      <c r="B777" s="6">
        <v>45604</v>
      </c>
      <c r="C777" s="1" t="s">
        <v>16</v>
      </c>
      <c r="D777" s="1" t="s">
        <v>351</v>
      </c>
      <c r="E777" s="1" t="s">
        <v>1014</v>
      </c>
      <c r="F777" s="1" t="s">
        <v>1015</v>
      </c>
      <c r="G777" s="1" t="s">
        <v>123</v>
      </c>
      <c r="H777" s="1" t="s">
        <v>35</v>
      </c>
      <c r="I777" s="5">
        <v>1115</v>
      </c>
      <c r="J777" s="1" t="s">
        <v>67</v>
      </c>
      <c r="N777" s="1" t="s">
        <v>2383</v>
      </c>
      <c r="O777" s="1" t="s">
        <v>2227</v>
      </c>
    </row>
    <row r="778" spans="1:15" x14ac:dyDescent="0.35">
      <c r="A778" s="11">
        <v>2809</v>
      </c>
      <c r="B778" s="6">
        <v>45604</v>
      </c>
      <c r="C778" s="1" t="s">
        <v>16</v>
      </c>
      <c r="D778" s="1" t="s">
        <v>351</v>
      </c>
      <c r="E778" s="1" t="s">
        <v>1014</v>
      </c>
      <c r="F778" s="1" t="s">
        <v>1015</v>
      </c>
      <c r="G778" s="1" t="s">
        <v>123</v>
      </c>
      <c r="H778" s="1" t="s">
        <v>35</v>
      </c>
      <c r="I778" s="5">
        <v>2115</v>
      </c>
      <c r="N778" s="1" t="s">
        <v>1206</v>
      </c>
      <c r="O778" s="1" t="s">
        <v>2227</v>
      </c>
    </row>
    <row r="779" spans="1:15" x14ac:dyDescent="0.35">
      <c r="A779" s="11">
        <v>2810</v>
      </c>
      <c r="B779" s="6">
        <v>45604</v>
      </c>
      <c r="C779" s="1" t="s">
        <v>16</v>
      </c>
      <c r="D779" s="1" t="s">
        <v>351</v>
      </c>
      <c r="E779" s="1" t="s">
        <v>1014</v>
      </c>
      <c r="F779" s="1" t="s">
        <v>1015</v>
      </c>
      <c r="G779" s="1" t="s">
        <v>123</v>
      </c>
      <c r="H779" s="1" t="s">
        <v>35</v>
      </c>
      <c r="I779" s="5">
        <v>2115</v>
      </c>
      <c r="J779" s="1" t="s">
        <v>67</v>
      </c>
      <c r="N779" s="1" t="s">
        <v>1207</v>
      </c>
      <c r="O779" s="1" t="s">
        <v>2227</v>
      </c>
    </row>
    <row r="780" spans="1:15" x14ac:dyDescent="0.35">
      <c r="A780" s="11">
        <v>2811</v>
      </c>
      <c r="B780" s="6">
        <v>45604</v>
      </c>
      <c r="C780" s="1" t="s">
        <v>16</v>
      </c>
      <c r="D780" s="1" t="s">
        <v>351</v>
      </c>
      <c r="E780" s="1" t="s">
        <v>1014</v>
      </c>
      <c r="F780" s="1" t="s">
        <v>1015</v>
      </c>
      <c r="G780" s="1" t="s">
        <v>123</v>
      </c>
      <c r="H780" s="1" t="s">
        <v>35</v>
      </c>
      <c r="I780" s="5">
        <v>2996</v>
      </c>
      <c r="N780" s="1" t="s">
        <v>1896</v>
      </c>
      <c r="O780" s="1" t="s">
        <v>2227</v>
      </c>
    </row>
    <row r="781" spans="1:15" x14ac:dyDescent="0.35">
      <c r="A781" s="11">
        <v>2812</v>
      </c>
      <c r="B781" s="6">
        <v>45604</v>
      </c>
      <c r="C781" s="1" t="s">
        <v>16</v>
      </c>
      <c r="D781" s="1" t="s">
        <v>351</v>
      </c>
      <c r="E781" s="1" t="s">
        <v>1014</v>
      </c>
      <c r="F781" s="1" t="s">
        <v>1015</v>
      </c>
      <c r="G781" s="1" t="s">
        <v>123</v>
      </c>
      <c r="H781" s="1" t="s">
        <v>124</v>
      </c>
      <c r="I781" s="5">
        <v>1110</v>
      </c>
      <c r="N781" s="1" t="s">
        <v>2384</v>
      </c>
      <c r="O781" s="1" t="s">
        <v>2227</v>
      </c>
    </row>
    <row r="782" spans="1:15" x14ac:dyDescent="0.35">
      <c r="A782" s="11">
        <v>2813</v>
      </c>
      <c r="B782" s="6">
        <v>45604</v>
      </c>
      <c r="C782" s="1" t="s">
        <v>16</v>
      </c>
      <c r="D782" s="1" t="s">
        <v>351</v>
      </c>
      <c r="E782" s="1" t="s">
        <v>1014</v>
      </c>
      <c r="F782" s="1" t="s">
        <v>1015</v>
      </c>
      <c r="G782" s="1" t="s">
        <v>123</v>
      </c>
      <c r="H782" s="1" t="s">
        <v>124</v>
      </c>
      <c r="I782" s="5">
        <v>2160</v>
      </c>
      <c r="N782" s="1" t="s">
        <v>2385</v>
      </c>
      <c r="O782" s="1" t="s">
        <v>2227</v>
      </c>
    </row>
    <row r="783" spans="1:15" x14ac:dyDescent="0.35">
      <c r="A783" s="11">
        <v>2814</v>
      </c>
      <c r="B783" s="6">
        <v>45604</v>
      </c>
      <c r="C783" s="1" t="s">
        <v>16</v>
      </c>
      <c r="D783" s="1" t="s">
        <v>351</v>
      </c>
      <c r="E783" s="1" t="s">
        <v>1014</v>
      </c>
      <c r="F783" s="1" t="s">
        <v>1015</v>
      </c>
      <c r="G783" s="1" t="s">
        <v>123</v>
      </c>
      <c r="H783" s="1" t="s">
        <v>124</v>
      </c>
      <c r="I783" s="5">
        <v>2996</v>
      </c>
      <c r="N783" s="1" t="s">
        <v>1885</v>
      </c>
      <c r="O783" s="1" t="s">
        <v>2227</v>
      </c>
    </row>
    <row r="784" spans="1:15" x14ac:dyDescent="0.35">
      <c r="A784" s="11">
        <v>2815</v>
      </c>
      <c r="B784" s="6">
        <v>45604</v>
      </c>
      <c r="C784" s="1" t="s">
        <v>62</v>
      </c>
      <c r="D784" s="1" t="s">
        <v>351</v>
      </c>
      <c r="E784" s="1" t="s">
        <v>1014</v>
      </c>
      <c r="F784" s="1" t="s">
        <v>1015</v>
      </c>
      <c r="G784" s="1" t="s">
        <v>123</v>
      </c>
      <c r="H784" s="1" t="s">
        <v>729</v>
      </c>
      <c r="I784" s="5">
        <v>2330</v>
      </c>
      <c r="N784" s="1" t="s">
        <v>2386</v>
      </c>
      <c r="O784" s="1" t="s">
        <v>2387</v>
      </c>
    </row>
    <row r="785" spans="1:15" x14ac:dyDescent="0.35">
      <c r="A785" s="11">
        <v>2816</v>
      </c>
      <c r="B785" s="6">
        <v>45604</v>
      </c>
      <c r="C785" s="1" t="s">
        <v>16</v>
      </c>
      <c r="D785" s="1" t="s">
        <v>351</v>
      </c>
      <c r="E785" s="1" t="s">
        <v>1014</v>
      </c>
      <c r="F785" s="1" t="s">
        <v>1015</v>
      </c>
      <c r="G785" s="1" t="s">
        <v>123</v>
      </c>
      <c r="H785" s="1" t="s">
        <v>729</v>
      </c>
      <c r="I785" s="5">
        <v>2996</v>
      </c>
      <c r="N785" s="1" t="s">
        <v>678</v>
      </c>
      <c r="O785" s="1" t="s">
        <v>2227</v>
      </c>
    </row>
    <row r="786" spans="1:15" x14ac:dyDescent="0.35">
      <c r="A786" s="11">
        <v>2817</v>
      </c>
      <c r="B786" s="6">
        <v>45604</v>
      </c>
      <c r="C786" s="1" t="s">
        <v>16</v>
      </c>
      <c r="D786" s="1" t="s">
        <v>351</v>
      </c>
      <c r="E786" s="1" t="s">
        <v>1014</v>
      </c>
      <c r="F786" s="1" t="s">
        <v>1015</v>
      </c>
      <c r="G786" s="1" t="s">
        <v>123</v>
      </c>
      <c r="H786" s="1" t="s">
        <v>53</v>
      </c>
      <c r="I786" s="5">
        <v>1110</v>
      </c>
      <c r="N786" s="1" t="s">
        <v>2388</v>
      </c>
      <c r="O786" s="1" t="s">
        <v>2227</v>
      </c>
    </row>
    <row r="787" spans="1:15" x14ac:dyDescent="0.35">
      <c r="A787" s="11">
        <v>2818</v>
      </c>
      <c r="B787" s="6">
        <v>45604</v>
      </c>
      <c r="C787" s="1" t="s">
        <v>16</v>
      </c>
      <c r="D787" s="1" t="s">
        <v>351</v>
      </c>
      <c r="E787" s="1" t="s">
        <v>1014</v>
      </c>
      <c r="F787" s="1" t="s">
        <v>1015</v>
      </c>
      <c r="G787" s="1" t="s">
        <v>123</v>
      </c>
      <c r="H787" s="1" t="s">
        <v>53</v>
      </c>
      <c r="I787" s="5">
        <v>1123</v>
      </c>
      <c r="N787" s="1" t="s">
        <v>2389</v>
      </c>
      <c r="O787" s="1" t="s">
        <v>2227</v>
      </c>
    </row>
    <row r="788" spans="1:15" x14ac:dyDescent="0.35">
      <c r="A788" s="11">
        <v>2819</v>
      </c>
      <c r="B788" s="6">
        <v>45604</v>
      </c>
      <c r="C788" s="1" t="s">
        <v>16</v>
      </c>
      <c r="D788" s="1" t="s">
        <v>351</v>
      </c>
      <c r="E788" s="1" t="s">
        <v>1014</v>
      </c>
      <c r="F788" s="1" t="s">
        <v>1015</v>
      </c>
      <c r="G788" s="1" t="s">
        <v>123</v>
      </c>
      <c r="H788" s="1" t="s">
        <v>53</v>
      </c>
      <c r="I788" s="5">
        <v>1126</v>
      </c>
      <c r="N788" s="1" t="s">
        <v>2390</v>
      </c>
      <c r="O788" s="1" t="s">
        <v>2227</v>
      </c>
    </row>
    <row r="789" spans="1:15" x14ac:dyDescent="0.35">
      <c r="A789" s="11">
        <v>2820</v>
      </c>
      <c r="B789" s="6">
        <v>45604</v>
      </c>
      <c r="C789" s="1" t="s">
        <v>16</v>
      </c>
      <c r="D789" s="1" t="s">
        <v>351</v>
      </c>
      <c r="E789" s="1" t="s">
        <v>1014</v>
      </c>
      <c r="F789" s="1" t="s">
        <v>1015</v>
      </c>
      <c r="G789" s="1" t="s">
        <v>123</v>
      </c>
      <c r="H789" s="1" t="s">
        <v>53</v>
      </c>
      <c r="I789" s="5">
        <v>1510</v>
      </c>
      <c r="N789" s="1" t="s">
        <v>2391</v>
      </c>
      <c r="O789" s="1" t="s">
        <v>2227</v>
      </c>
    </row>
    <row r="790" spans="1:15" x14ac:dyDescent="0.35">
      <c r="A790" s="11">
        <v>2821</v>
      </c>
      <c r="B790" s="6">
        <v>45604</v>
      </c>
      <c r="C790" s="1" t="s">
        <v>16</v>
      </c>
      <c r="D790" s="1" t="s">
        <v>351</v>
      </c>
      <c r="E790" s="1" t="s">
        <v>1014</v>
      </c>
      <c r="F790" s="1" t="s">
        <v>1015</v>
      </c>
      <c r="G790" s="1" t="s">
        <v>123</v>
      </c>
      <c r="H790" s="1" t="s">
        <v>53</v>
      </c>
      <c r="I790" s="5">
        <v>2130</v>
      </c>
      <c r="N790" s="1" t="s">
        <v>2392</v>
      </c>
      <c r="O790" s="1" t="s">
        <v>2227</v>
      </c>
    </row>
    <row r="791" spans="1:15" x14ac:dyDescent="0.35">
      <c r="A791" s="11">
        <v>2822</v>
      </c>
      <c r="B791" s="6">
        <v>45604</v>
      </c>
      <c r="C791" s="1" t="s">
        <v>16</v>
      </c>
      <c r="D791" s="1" t="s">
        <v>351</v>
      </c>
      <c r="E791" s="1" t="s">
        <v>1014</v>
      </c>
      <c r="F791" s="1" t="s">
        <v>1015</v>
      </c>
      <c r="G791" s="1" t="s">
        <v>123</v>
      </c>
      <c r="H791" s="1" t="s">
        <v>53</v>
      </c>
      <c r="I791" s="5">
        <v>2140</v>
      </c>
      <c r="N791" s="1" t="s">
        <v>1721</v>
      </c>
      <c r="O791" s="1" t="s">
        <v>2227</v>
      </c>
    </row>
    <row r="792" spans="1:15" ht="29" x14ac:dyDescent="0.35">
      <c r="A792" s="11">
        <v>2823</v>
      </c>
      <c r="B792" s="6">
        <v>45604</v>
      </c>
      <c r="C792" s="1" t="s">
        <v>16</v>
      </c>
      <c r="D792" s="1" t="s">
        <v>351</v>
      </c>
      <c r="E792" s="1" t="s">
        <v>1014</v>
      </c>
      <c r="F792" s="1" t="s">
        <v>1015</v>
      </c>
      <c r="G792" s="1" t="s">
        <v>123</v>
      </c>
      <c r="H792" s="1" t="s">
        <v>53</v>
      </c>
      <c r="I792" s="5">
        <v>2210</v>
      </c>
      <c r="N792" s="1" t="s">
        <v>1723</v>
      </c>
      <c r="O792" s="1" t="s">
        <v>2227</v>
      </c>
    </row>
    <row r="793" spans="1:15" x14ac:dyDescent="0.35">
      <c r="A793" s="11">
        <v>2824</v>
      </c>
      <c r="B793" s="6">
        <v>45604</v>
      </c>
      <c r="C793" s="1" t="s">
        <v>16</v>
      </c>
      <c r="D793" s="1" t="s">
        <v>351</v>
      </c>
      <c r="E793" s="1" t="s">
        <v>1014</v>
      </c>
      <c r="F793" s="1" t="s">
        <v>1015</v>
      </c>
      <c r="G793" s="1" t="s">
        <v>123</v>
      </c>
      <c r="H793" s="1" t="s">
        <v>452</v>
      </c>
      <c r="I793" s="5">
        <v>1110</v>
      </c>
      <c r="N793" s="1" t="s">
        <v>2393</v>
      </c>
      <c r="O793" s="1" t="s">
        <v>2227</v>
      </c>
    </row>
    <row r="794" spans="1:15" x14ac:dyDescent="0.35">
      <c r="A794" s="11">
        <v>2825</v>
      </c>
      <c r="B794" s="6">
        <v>45604</v>
      </c>
      <c r="C794" s="1" t="s">
        <v>16</v>
      </c>
      <c r="D794" s="1" t="s">
        <v>351</v>
      </c>
      <c r="E794" s="1" t="s">
        <v>1014</v>
      </c>
      <c r="F794" s="1" t="s">
        <v>1015</v>
      </c>
      <c r="G794" s="1" t="s">
        <v>123</v>
      </c>
      <c r="H794" s="1" t="s">
        <v>452</v>
      </c>
      <c r="I794" s="5">
        <v>1120</v>
      </c>
      <c r="N794" s="1" t="s">
        <v>2394</v>
      </c>
      <c r="O794" s="1" t="s">
        <v>2227</v>
      </c>
    </row>
    <row r="795" spans="1:15" x14ac:dyDescent="0.35">
      <c r="A795" s="11">
        <v>2826</v>
      </c>
      <c r="B795" s="6">
        <v>45604</v>
      </c>
      <c r="C795" s="1" t="s">
        <v>16</v>
      </c>
      <c r="D795" s="1" t="s">
        <v>351</v>
      </c>
      <c r="E795" s="1" t="s">
        <v>1014</v>
      </c>
      <c r="F795" s="1" t="s">
        <v>1015</v>
      </c>
      <c r="G795" s="1" t="s">
        <v>123</v>
      </c>
      <c r="H795" s="1" t="s">
        <v>452</v>
      </c>
      <c r="I795" s="5">
        <v>2110</v>
      </c>
      <c r="N795" s="1" t="s">
        <v>2395</v>
      </c>
      <c r="O795" s="1" t="s">
        <v>2227</v>
      </c>
    </row>
    <row r="796" spans="1:15" ht="29" x14ac:dyDescent="0.35">
      <c r="A796" s="11">
        <v>2827</v>
      </c>
      <c r="B796" s="6">
        <v>45604</v>
      </c>
      <c r="C796" s="1" t="s">
        <v>62</v>
      </c>
      <c r="D796" s="1" t="s">
        <v>351</v>
      </c>
      <c r="E796" s="1" t="s">
        <v>1014</v>
      </c>
      <c r="F796" s="1" t="s">
        <v>1015</v>
      </c>
      <c r="G796" s="1" t="s">
        <v>123</v>
      </c>
      <c r="H796" s="1" t="s">
        <v>25</v>
      </c>
      <c r="I796" s="5">
        <v>2240</v>
      </c>
      <c r="N796" s="1" t="s">
        <v>2396</v>
      </c>
      <c r="O796" s="1" t="s">
        <v>2397</v>
      </c>
    </row>
    <row r="797" spans="1:15" x14ac:dyDescent="0.35">
      <c r="A797" s="11">
        <v>2828</v>
      </c>
      <c r="B797" s="6">
        <v>45604</v>
      </c>
      <c r="C797" s="1" t="s">
        <v>62</v>
      </c>
      <c r="D797" s="1" t="s">
        <v>351</v>
      </c>
      <c r="E797" s="1" t="s">
        <v>1014</v>
      </c>
      <c r="F797" s="1" t="s">
        <v>1015</v>
      </c>
      <c r="G797" s="1" t="s">
        <v>123</v>
      </c>
      <c r="H797" s="1" t="s">
        <v>25</v>
      </c>
      <c r="I797" s="5">
        <v>2998</v>
      </c>
      <c r="N797" s="1" t="s">
        <v>2398</v>
      </c>
      <c r="O797" s="1" t="s">
        <v>2397</v>
      </c>
    </row>
    <row r="798" spans="1:15" x14ac:dyDescent="0.35">
      <c r="A798" s="11">
        <v>2829</v>
      </c>
      <c r="B798" s="6">
        <v>45604</v>
      </c>
      <c r="C798" s="1" t="s">
        <v>16</v>
      </c>
      <c r="D798" s="1" t="s">
        <v>351</v>
      </c>
      <c r="E798" s="1" t="s">
        <v>1014</v>
      </c>
      <c r="F798" s="1" t="s">
        <v>1015</v>
      </c>
      <c r="G798" s="1" t="s">
        <v>123</v>
      </c>
      <c r="H798" s="1" t="s">
        <v>1032</v>
      </c>
      <c r="I798" s="5">
        <v>1210</v>
      </c>
      <c r="N798" s="1" t="s">
        <v>2399</v>
      </c>
      <c r="O798" s="1" t="s">
        <v>2227</v>
      </c>
    </row>
    <row r="799" spans="1:15" x14ac:dyDescent="0.35">
      <c r="A799" s="11">
        <v>2830</v>
      </c>
      <c r="B799" s="6">
        <v>45604</v>
      </c>
      <c r="C799" s="1" t="s">
        <v>16</v>
      </c>
      <c r="D799" s="1" t="s">
        <v>351</v>
      </c>
      <c r="E799" s="1" t="s">
        <v>1014</v>
      </c>
      <c r="F799" s="1" t="s">
        <v>1015</v>
      </c>
      <c r="G799" s="1" t="s">
        <v>123</v>
      </c>
      <c r="H799" s="1" t="s">
        <v>1032</v>
      </c>
      <c r="I799" s="5">
        <v>1220</v>
      </c>
      <c r="N799" s="1" t="s">
        <v>2400</v>
      </c>
      <c r="O799" s="1" t="s">
        <v>2227</v>
      </c>
    </row>
    <row r="800" spans="1:15" ht="29" x14ac:dyDescent="0.35">
      <c r="A800" s="11">
        <v>2831</v>
      </c>
      <c r="B800" s="6">
        <v>45604</v>
      </c>
      <c r="C800" s="1" t="s">
        <v>16</v>
      </c>
      <c r="D800" s="1" t="s">
        <v>351</v>
      </c>
      <c r="E800" s="1" t="s">
        <v>1014</v>
      </c>
      <c r="F800" s="1" t="s">
        <v>1015</v>
      </c>
      <c r="G800" s="1" t="s">
        <v>123</v>
      </c>
      <c r="H800" s="1" t="s">
        <v>1032</v>
      </c>
      <c r="I800" s="5">
        <v>1310</v>
      </c>
      <c r="N800" s="1" t="s">
        <v>2401</v>
      </c>
      <c r="O800" s="1" t="s">
        <v>2227</v>
      </c>
    </row>
    <row r="801" spans="1:15" x14ac:dyDescent="0.35">
      <c r="A801" s="11">
        <v>2832</v>
      </c>
      <c r="B801" s="6">
        <v>45604</v>
      </c>
      <c r="C801" s="1" t="s">
        <v>16</v>
      </c>
      <c r="D801" s="1" t="s">
        <v>351</v>
      </c>
      <c r="E801" s="1" t="s">
        <v>1014</v>
      </c>
      <c r="F801" s="1" t="s">
        <v>1015</v>
      </c>
      <c r="G801" s="1" t="s">
        <v>123</v>
      </c>
      <c r="H801" s="1" t="s">
        <v>1032</v>
      </c>
      <c r="I801" s="5">
        <v>2110</v>
      </c>
      <c r="N801" s="1" t="s">
        <v>2402</v>
      </c>
      <c r="O801" s="1" t="s">
        <v>2227</v>
      </c>
    </row>
    <row r="802" spans="1:15" x14ac:dyDescent="0.35">
      <c r="A802" s="11">
        <v>2833</v>
      </c>
      <c r="B802" s="6">
        <v>45604</v>
      </c>
      <c r="C802" s="1" t="s">
        <v>16</v>
      </c>
      <c r="D802" s="1" t="s">
        <v>351</v>
      </c>
      <c r="E802" s="1" t="s">
        <v>1014</v>
      </c>
      <c r="F802" s="1" t="s">
        <v>1015</v>
      </c>
      <c r="G802" s="1" t="s">
        <v>123</v>
      </c>
      <c r="H802" s="1" t="s">
        <v>1032</v>
      </c>
      <c r="I802" s="5">
        <v>2120</v>
      </c>
      <c r="N802" s="1" t="s">
        <v>2403</v>
      </c>
      <c r="O802" s="1" t="s">
        <v>2227</v>
      </c>
    </row>
    <row r="803" spans="1:15" x14ac:dyDescent="0.35">
      <c r="A803" s="11">
        <v>2834</v>
      </c>
      <c r="B803" s="6">
        <v>45604</v>
      </c>
      <c r="C803" s="1" t="s">
        <v>16</v>
      </c>
      <c r="D803" s="1" t="s">
        <v>351</v>
      </c>
      <c r="E803" s="1" t="s">
        <v>1014</v>
      </c>
      <c r="F803" s="1" t="s">
        <v>1015</v>
      </c>
      <c r="G803" s="1" t="s">
        <v>123</v>
      </c>
      <c r="H803" s="1" t="s">
        <v>1032</v>
      </c>
      <c r="I803" s="5">
        <v>2210</v>
      </c>
      <c r="N803" s="1" t="s">
        <v>2404</v>
      </c>
      <c r="O803" s="1" t="s">
        <v>2227</v>
      </c>
    </row>
    <row r="804" spans="1:15" x14ac:dyDescent="0.35">
      <c r="A804" s="11">
        <v>2835</v>
      </c>
      <c r="B804" s="6">
        <v>45604</v>
      </c>
      <c r="C804" s="1" t="s">
        <v>16</v>
      </c>
      <c r="D804" s="1" t="s">
        <v>351</v>
      </c>
      <c r="E804" s="1" t="s">
        <v>1014</v>
      </c>
      <c r="F804" s="1" t="s">
        <v>1015</v>
      </c>
      <c r="G804" s="1" t="s">
        <v>123</v>
      </c>
      <c r="H804" s="1" t="s">
        <v>1032</v>
      </c>
      <c r="I804" s="5">
        <v>2220</v>
      </c>
      <c r="N804" s="1" t="s">
        <v>2405</v>
      </c>
      <c r="O804" s="1" t="s">
        <v>2227</v>
      </c>
    </row>
    <row r="805" spans="1:15" x14ac:dyDescent="0.35">
      <c r="A805" s="11">
        <v>2836</v>
      </c>
      <c r="B805" s="6">
        <v>45604</v>
      </c>
      <c r="C805" s="1" t="s">
        <v>16</v>
      </c>
      <c r="D805" s="1" t="s">
        <v>351</v>
      </c>
      <c r="E805" s="1" t="s">
        <v>1014</v>
      </c>
      <c r="F805" s="1" t="s">
        <v>1015</v>
      </c>
      <c r="G805" s="1" t="s">
        <v>123</v>
      </c>
      <c r="H805" s="1" t="s">
        <v>1032</v>
      </c>
      <c r="I805" s="5">
        <v>2993</v>
      </c>
      <c r="N805" s="1" t="s">
        <v>2406</v>
      </c>
      <c r="O805" s="1" t="s">
        <v>2227</v>
      </c>
    </row>
    <row r="806" spans="1:15" x14ac:dyDescent="0.35">
      <c r="A806" s="11">
        <v>2837</v>
      </c>
      <c r="B806" s="6">
        <v>45604</v>
      </c>
      <c r="C806" s="1" t="s">
        <v>16</v>
      </c>
      <c r="D806" s="1" t="s">
        <v>351</v>
      </c>
      <c r="E806" s="1" t="s">
        <v>1014</v>
      </c>
      <c r="F806" s="1" t="s">
        <v>1015</v>
      </c>
      <c r="G806" s="1" t="s">
        <v>123</v>
      </c>
      <c r="H806" s="1" t="s">
        <v>1032</v>
      </c>
      <c r="I806" s="5">
        <v>2996</v>
      </c>
      <c r="N806" s="1" t="s">
        <v>1991</v>
      </c>
      <c r="O806" s="1" t="s">
        <v>2227</v>
      </c>
    </row>
    <row r="807" spans="1:15" x14ac:dyDescent="0.35">
      <c r="A807" s="11">
        <v>2838</v>
      </c>
      <c r="B807" s="6">
        <v>45604</v>
      </c>
      <c r="C807" s="1" t="s">
        <v>16</v>
      </c>
      <c r="D807" s="1" t="s">
        <v>351</v>
      </c>
      <c r="E807" s="1" t="s">
        <v>1014</v>
      </c>
      <c r="F807" s="1" t="s">
        <v>1015</v>
      </c>
      <c r="G807" s="1" t="s">
        <v>123</v>
      </c>
      <c r="H807" s="1" t="s">
        <v>547</v>
      </c>
      <c r="I807" s="5">
        <v>1110</v>
      </c>
      <c r="N807" s="1" t="s">
        <v>2407</v>
      </c>
      <c r="O807" s="1" t="s">
        <v>2227</v>
      </c>
    </row>
    <row r="808" spans="1:15" x14ac:dyDescent="0.35">
      <c r="A808" s="11">
        <v>2839</v>
      </c>
      <c r="B808" s="6">
        <v>45604</v>
      </c>
      <c r="C808" s="1" t="s">
        <v>16</v>
      </c>
      <c r="D808" s="1" t="s">
        <v>351</v>
      </c>
      <c r="E808" s="1" t="s">
        <v>1014</v>
      </c>
      <c r="F808" s="1" t="s">
        <v>1015</v>
      </c>
      <c r="G808" s="1" t="s">
        <v>123</v>
      </c>
      <c r="H808" s="1" t="s">
        <v>547</v>
      </c>
      <c r="I808" s="5">
        <v>2993</v>
      </c>
      <c r="N808" s="1" t="s">
        <v>2408</v>
      </c>
      <c r="O808" s="1" t="s">
        <v>2227</v>
      </c>
    </row>
    <row r="809" spans="1:15" x14ac:dyDescent="0.35">
      <c r="A809" s="11">
        <v>2840</v>
      </c>
      <c r="B809" s="6">
        <v>45604</v>
      </c>
      <c r="C809" s="1" t="s">
        <v>16</v>
      </c>
      <c r="D809" s="1" t="s">
        <v>351</v>
      </c>
      <c r="E809" s="1" t="s">
        <v>1014</v>
      </c>
      <c r="F809" s="1" t="s">
        <v>1015</v>
      </c>
      <c r="G809" s="1" t="s">
        <v>123</v>
      </c>
      <c r="H809" s="1" t="s">
        <v>2409</v>
      </c>
      <c r="I809" s="5">
        <v>2996</v>
      </c>
      <c r="N809" s="1" t="s">
        <v>1993</v>
      </c>
      <c r="O809" s="1" t="s">
        <v>2227</v>
      </c>
    </row>
    <row r="810" spans="1:15" ht="43.5" x14ac:dyDescent="0.35">
      <c r="A810" s="11">
        <v>2841</v>
      </c>
      <c r="B810" s="6">
        <v>45607</v>
      </c>
      <c r="C810" s="1" t="s">
        <v>16</v>
      </c>
      <c r="D810" s="1" t="s">
        <v>443</v>
      </c>
      <c r="E810" s="1" t="s">
        <v>777</v>
      </c>
      <c r="F810" s="1" t="s">
        <v>778</v>
      </c>
      <c r="G810" s="1" t="s">
        <v>123</v>
      </c>
      <c r="K810" s="1" t="s">
        <v>467</v>
      </c>
      <c r="L810" s="5">
        <v>101</v>
      </c>
      <c r="M810" s="1" t="s">
        <v>67</v>
      </c>
      <c r="N810" s="1" t="s">
        <v>1898</v>
      </c>
      <c r="O810" s="1" t="s">
        <v>2410</v>
      </c>
    </row>
    <row r="811" spans="1:15" x14ac:dyDescent="0.35">
      <c r="A811" s="11">
        <v>2842</v>
      </c>
      <c r="B811" s="6">
        <v>45608</v>
      </c>
      <c r="C811" s="1" t="s">
        <v>16</v>
      </c>
      <c r="D811" s="1" t="s">
        <v>47</v>
      </c>
      <c r="E811" s="1" t="s">
        <v>48</v>
      </c>
      <c r="F811" s="1" t="s">
        <v>49</v>
      </c>
      <c r="G811" s="1" t="s">
        <v>93</v>
      </c>
      <c r="H811" s="1" t="s">
        <v>2411</v>
      </c>
      <c r="I811" s="5">
        <v>1120</v>
      </c>
      <c r="K811" s="1" t="s">
        <v>2411</v>
      </c>
      <c r="L811" s="5">
        <v>102</v>
      </c>
      <c r="N811" s="1" t="s">
        <v>2412</v>
      </c>
      <c r="O811" s="1" t="s">
        <v>2413</v>
      </c>
    </row>
    <row r="812" spans="1:15" x14ac:dyDescent="0.35">
      <c r="A812" s="11">
        <v>2843</v>
      </c>
      <c r="B812" s="6">
        <v>45608</v>
      </c>
      <c r="C812" s="1" t="s">
        <v>16</v>
      </c>
      <c r="D812" s="1" t="s">
        <v>47</v>
      </c>
      <c r="E812" s="1" t="s">
        <v>48</v>
      </c>
      <c r="F812" s="1" t="s">
        <v>49</v>
      </c>
      <c r="G812" s="1" t="s">
        <v>93</v>
      </c>
      <c r="H812" s="1" t="s">
        <v>2411</v>
      </c>
      <c r="I812" s="5">
        <v>1150</v>
      </c>
      <c r="K812" s="1" t="s">
        <v>2411</v>
      </c>
      <c r="L812" s="5">
        <v>105</v>
      </c>
      <c r="N812" s="1" t="s">
        <v>2414</v>
      </c>
      <c r="O812" s="1" t="s">
        <v>2413</v>
      </c>
    </row>
    <row r="813" spans="1:15" ht="58" x14ac:dyDescent="0.35">
      <c r="A813" s="11">
        <v>2844</v>
      </c>
      <c r="B813" s="6">
        <v>45608</v>
      </c>
      <c r="C813" s="1" t="s">
        <v>62</v>
      </c>
      <c r="D813" s="1" t="s">
        <v>47</v>
      </c>
      <c r="E813" s="1" t="s">
        <v>48</v>
      </c>
      <c r="F813" s="1" t="s">
        <v>49</v>
      </c>
      <c r="G813" s="1" t="s">
        <v>93</v>
      </c>
      <c r="H813" s="1" t="s">
        <v>2411</v>
      </c>
      <c r="I813" s="5" t="s">
        <v>2415</v>
      </c>
      <c r="J813" s="1" t="s">
        <v>67</v>
      </c>
      <c r="K813" s="1" t="s">
        <v>2411</v>
      </c>
      <c r="L813" s="5">
        <v>110</v>
      </c>
      <c r="M813" s="1" t="s">
        <v>67</v>
      </c>
      <c r="N813" s="1" t="s">
        <v>2416</v>
      </c>
      <c r="O813" s="1" t="s">
        <v>2417</v>
      </c>
    </row>
    <row r="814" spans="1:15" x14ac:dyDescent="0.35">
      <c r="A814" s="11">
        <v>2845</v>
      </c>
      <c r="B814" s="6">
        <v>45608</v>
      </c>
      <c r="C814" s="1" t="s">
        <v>16</v>
      </c>
      <c r="D814" s="1" t="s">
        <v>47</v>
      </c>
      <c r="E814" s="1" t="s">
        <v>48</v>
      </c>
      <c r="F814" s="1" t="s">
        <v>49</v>
      </c>
      <c r="G814" s="1" t="s">
        <v>93</v>
      </c>
      <c r="H814" s="1" t="s">
        <v>2411</v>
      </c>
      <c r="I814" s="5">
        <v>2150</v>
      </c>
      <c r="K814" s="1" t="s">
        <v>2411</v>
      </c>
      <c r="L814" s="5">
        <v>201</v>
      </c>
      <c r="N814" s="1" t="s">
        <v>2418</v>
      </c>
      <c r="O814" s="1" t="s">
        <v>2413</v>
      </c>
    </row>
    <row r="815" spans="1:15" ht="29" x14ac:dyDescent="0.35">
      <c r="A815" s="11">
        <v>2846</v>
      </c>
      <c r="B815" s="6">
        <v>45608</v>
      </c>
      <c r="C815" s="1" t="s">
        <v>16</v>
      </c>
      <c r="D815" s="1" t="s">
        <v>47</v>
      </c>
      <c r="E815" s="1" t="s">
        <v>48</v>
      </c>
      <c r="F815" s="1" t="s">
        <v>49</v>
      </c>
      <c r="G815" s="1" t="s">
        <v>93</v>
      </c>
      <c r="H815" s="1" t="s">
        <v>2411</v>
      </c>
      <c r="I815" s="5">
        <v>1110</v>
      </c>
      <c r="K815" s="1" t="s">
        <v>2411</v>
      </c>
      <c r="L815" s="5">
        <v>101</v>
      </c>
      <c r="N815" s="1" t="s">
        <v>2419</v>
      </c>
      <c r="O815" s="1" t="s">
        <v>2413</v>
      </c>
    </row>
    <row r="816" spans="1:15" ht="43.5" x14ac:dyDescent="0.35">
      <c r="A816" s="11">
        <v>2847</v>
      </c>
      <c r="B816" s="6">
        <v>45608</v>
      </c>
      <c r="C816" s="1" t="s">
        <v>62</v>
      </c>
      <c r="D816" s="1" t="s">
        <v>443</v>
      </c>
      <c r="E816" s="1" t="s">
        <v>777</v>
      </c>
      <c r="F816" s="1" t="s">
        <v>778</v>
      </c>
      <c r="G816" s="1" t="s">
        <v>20</v>
      </c>
      <c r="H816" s="1" t="s">
        <v>1425</v>
      </c>
      <c r="I816" s="5">
        <v>1115</v>
      </c>
      <c r="K816" s="1" t="s">
        <v>2137</v>
      </c>
      <c r="L816" s="5">
        <v>110</v>
      </c>
      <c r="N816" s="1" t="s">
        <v>2420</v>
      </c>
      <c r="O816" s="1" t="s">
        <v>2421</v>
      </c>
    </row>
    <row r="817" spans="1:15" x14ac:dyDescent="0.35">
      <c r="A817" s="11">
        <v>2850</v>
      </c>
      <c r="B817" s="6">
        <v>45609</v>
      </c>
      <c r="C817" s="1" t="s">
        <v>16</v>
      </c>
      <c r="D817" s="1" t="s">
        <v>47</v>
      </c>
      <c r="E817" s="1" t="s">
        <v>48</v>
      </c>
      <c r="F817" s="1" t="s">
        <v>49</v>
      </c>
      <c r="G817" s="1" t="s">
        <v>93</v>
      </c>
      <c r="H817" s="1" t="s">
        <v>2422</v>
      </c>
      <c r="I817" s="5">
        <v>2120</v>
      </c>
      <c r="K817" s="1" t="s">
        <v>2422</v>
      </c>
      <c r="L817" s="5">
        <v>202</v>
      </c>
      <c r="N817" s="1" t="s">
        <v>2423</v>
      </c>
      <c r="O817" s="1" t="s">
        <v>2413</v>
      </c>
    </row>
    <row r="818" spans="1:15" x14ac:dyDescent="0.35">
      <c r="A818" s="11">
        <v>2851</v>
      </c>
      <c r="B818" s="6">
        <v>45609</v>
      </c>
      <c r="C818" s="1" t="s">
        <v>16</v>
      </c>
      <c r="D818" s="1" t="s">
        <v>47</v>
      </c>
      <c r="E818" s="1" t="s">
        <v>48</v>
      </c>
      <c r="F818" s="1" t="s">
        <v>49</v>
      </c>
      <c r="G818" s="1" t="s">
        <v>93</v>
      </c>
      <c r="H818" s="1" t="s">
        <v>2422</v>
      </c>
      <c r="I818" s="5">
        <v>2110</v>
      </c>
      <c r="K818" s="1" t="s">
        <v>2422</v>
      </c>
      <c r="L818" s="5">
        <v>201</v>
      </c>
      <c r="N818" s="1" t="s">
        <v>2424</v>
      </c>
      <c r="O818" s="1" t="s">
        <v>2413</v>
      </c>
    </row>
    <row r="819" spans="1:15" x14ac:dyDescent="0.35">
      <c r="A819" s="11">
        <v>2852</v>
      </c>
      <c r="B819" s="6">
        <v>45609</v>
      </c>
      <c r="C819" s="1" t="s">
        <v>16</v>
      </c>
      <c r="D819" s="1" t="s">
        <v>47</v>
      </c>
      <c r="E819" s="1" t="s">
        <v>48</v>
      </c>
      <c r="F819" s="1" t="s">
        <v>49</v>
      </c>
      <c r="G819" s="1" t="s">
        <v>93</v>
      </c>
      <c r="H819" s="1" t="s">
        <v>2422</v>
      </c>
      <c r="I819" s="5">
        <v>1130</v>
      </c>
      <c r="K819" s="1" t="s">
        <v>2422</v>
      </c>
      <c r="L819" s="5">
        <v>230</v>
      </c>
      <c r="N819" s="1" t="s">
        <v>2425</v>
      </c>
      <c r="O819" s="1" t="s">
        <v>2413</v>
      </c>
    </row>
    <row r="820" spans="1:15" x14ac:dyDescent="0.35">
      <c r="A820" s="11">
        <v>2853</v>
      </c>
      <c r="B820" s="6">
        <v>45609</v>
      </c>
      <c r="C820" s="1" t="s">
        <v>16</v>
      </c>
      <c r="D820" s="1" t="s">
        <v>47</v>
      </c>
      <c r="E820" s="1" t="s">
        <v>48</v>
      </c>
      <c r="F820" s="1" t="s">
        <v>49</v>
      </c>
      <c r="G820" s="1" t="s">
        <v>93</v>
      </c>
      <c r="H820" s="1" t="s">
        <v>2422</v>
      </c>
      <c r="I820" s="5">
        <v>1129</v>
      </c>
      <c r="K820" s="1" t="s">
        <v>2422</v>
      </c>
      <c r="L820" s="5">
        <v>229</v>
      </c>
      <c r="N820" s="1" t="s">
        <v>2426</v>
      </c>
      <c r="O820" s="1" t="s">
        <v>2413</v>
      </c>
    </row>
    <row r="821" spans="1:15" ht="29" x14ac:dyDescent="0.35">
      <c r="A821" s="11">
        <v>2854</v>
      </c>
      <c r="B821" s="6">
        <v>45609</v>
      </c>
      <c r="C821" s="1" t="s">
        <v>16</v>
      </c>
      <c r="D821" s="1" t="s">
        <v>47</v>
      </c>
      <c r="E821" s="1" t="s">
        <v>48</v>
      </c>
      <c r="F821" s="1" t="s">
        <v>49</v>
      </c>
      <c r="G821" s="1" t="s">
        <v>93</v>
      </c>
      <c r="H821" s="1" t="s">
        <v>2422</v>
      </c>
      <c r="I821" s="5">
        <v>1120</v>
      </c>
      <c r="K821" s="1" t="s">
        <v>2422</v>
      </c>
      <c r="L821" s="5">
        <v>102</v>
      </c>
      <c r="N821" s="1" t="s">
        <v>2427</v>
      </c>
      <c r="O821" s="1" t="s">
        <v>2428</v>
      </c>
    </row>
    <row r="822" spans="1:15" ht="29" x14ac:dyDescent="0.35">
      <c r="A822" s="11">
        <v>2855</v>
      </c>
      <c r="B822" s="6">
        <v>45609</v>
      </c>
      <c r="C822" s="1" t="s">
        <v>16</v>
      </c>
      <c r="D822" s="1" t="s">
        <v>47</v>
      </c>
      <c r="E822" s="1" t="s">
        <v>48</v>
      </c>
      <c r="F822" s="1" t="s">
        <v>49</v>
      </c>
      <c r="G822" s="1" t="s">
        <v>93</v>
      </c>
      <c r="H822" s="1" t="s">
        <v>2422</v>
      </c>
      <c r="I822" s="5">
        <v>1110</v>
      </c>
      <c r="J822" s="1" t="s">
        <v>67</v>
      </c>
      <c r="K822" s="1" t="s">
        <v>2422</v>
      </c>
      <c r="L822" s="5">
        <v>101</v>
      </c>
      <c r="M822" s="1" t="s">
        <v>67</v>
      </c>
      <c r="N822" s="1" t="s">
        <v>2429</v>
      </c>
      <c r="O822" s="1" t="s">
        <v>2413</v>
      </c>
    </row>
    <row r="823" spans="1:15" x14ac:dyDescent="0.35">
      <c r="A823" s="11">
        <v>2856</v>
      </c>
      <c r="B823" s="6">
        <v>45609</v>
      </c>
      <c r="C823" s="1" t="s">
        <v>16</v>
      </c>
      <c r="D823" s="1" t="s">
        <v>47</v>
      </c>
      <c r="E823" s="1" t="s">
        <v>48</v>
      </c>
      <c r="F823" s="1" t="s">
        <v>49</v>
      </c>
      <c r="G823" s="1" t="s">
        <v>93</v>
      </c>
      <c r="H823" s="1" t="s">
        <v>2422</v>
      </c>
      <c r="I823" s="5">
        <v>1110</v>
      </c>
      <c r="K823" s="1" t="s">
        <v>2422</v>
      </c>
      <c r="L823" s="5">
        <v>101</v>
      </c>
      <c r="N823" s="1" t="s">
        <v>2430</v>
      </c>
      <c r="O823" s="1" t="s">
        <v>2413</v>
      </c>
    </row>
    <row r="824" spans="1:15" x14ac:dyDescent="0.35">
      <c r="A824" s="11">
        <v>2857</v>
      </c>
      <c r="B824" s="6">
        <v>45609</v>
      </c>
      <c r="C824" s="1" t="s">
        <v>16</v>
      </c>
      <c r="D824" s="1" t="s">
        <v>47</v>
      </c>
      <c r="E824" s="1" t="s">
        <v>48</v>
      </c>
      <c r="F824" s="1" t="s">
        <v>49</v>
      </c>
      <c r="G824" s="1" t="s">
        <v>93</v>
      </c>
      <c r="H824" s="1" t="s">
        <v>2422</v>
      </c>
      <c r="I824" s="5">
        <v>2992</v>
      </c>
      <c r="K824" s="1" t="s">
        <v>2422</v>
      </c>
      <c r="L824" s="5">
        <v>225</v>
      </c>
      <c r="N824" s="1" t="s">
        <v>2431</v>
      </c>
      <c r="O824" s="1" t="s">
        <v>2413</v>
      </c>
    </row>
    <row r="825" spans="1:15" ht="29" x14ac:dyDescent="0.35">
      <c r="A825" s="11">
        <v>2858</v>
      </c>
      <c r="B825" s="6">
        <v>45609</v>
      </c>
      <c r="C825" s="1" t="s">
        <v>16</v>
      </c>
      <c r="D825" s="1" t="s">
        <v>47</v>
      </c>
      <c r="E825" s="1" t="s">
        <v>48</v>
      </c>
      <c r="F825" s="1" t="s">
        <v>49</v>
      </c>
      <c r="G825" s="1" t="s">
        <v>93</v>
      </c>
      <c r="H825" s="1" t="s">
        <v>2422</v>
      </c>
      <c r="I825" s="5">
        <v>2110</v>
      </c>
      <c r="J825" s="1" t="s">
        <v>67</v>
      </c>
      <c r="K825" s="1" t="s">
        <v>2422</v>
      </c>
      <c r="L825" s="5">
        <v>201</v>
      </c>
      <c r="M825" s="1" t="s">
        <v>67</v>
      </c>
      <c r="N825" s="1" t="s">
        <v>2432</v>
      </c>
      <c r="O825" s="1" t="s">
        <v>2413</v>
      </c>
    </row>
    <row r="826" spans="1:15" x14ac:dyDescent="0.35">
      <c r="A826" s="11">
        <v>2859</v>
      </c>
      <c r="B826" s="6">
        <v>45609</v>
      </c>
      <c r="C826" s="1" t="s">
        <v>16</v>
      </c>
      <c r="D826" s="1" t="s">
        <v>47</v>
      </c>
      <c r="E826" s="1" t="s">
        <v>48</v>
      </c>
      <c r="F826" s="1" t="s">
        <v>49</v>
      </c>
      <c r="G826" s="1" t="s">
        <v>93</v>
      </c>
      <c r="H826" s="1" t="s">
        <v>2422</v>
      </c>
      <c r="I826" s="5">
        <v>2129</v>
      </c>
      <c r="K826" s="1" t="s">
        <v>2422</v>
      </c>
      <c r="L826" s="5">
        <v>429</v>
      </c>
      <c r="N826" s="1" t="s">
        <v>2433</v>
      </c>
      <c r="O826" s="1" t="s">
        <v>2413</v>
      </c>
    </row>
    <row r="827" spans="1:15" x14ac:dyDescent="0.35">
      <c r="A827" s="11">
        <v>2860</v>
      </c>
      <c r="B827" s="6">
        <v>45609</v>
      </c>
      <c r="C827" s="1" t="s">
        <v>16</v>
      </c>
      <c r="D827" s="1" t="s">
        <v>47</v>
      </c>
      <c r="E827" s="1" t="s">
        <v>48</v>
      </c>
      <c r="F827" s="1" t="s">
        <v>49</v>
      </c>
      <c r="G827" s="1" t="s">
        <v>93</v>
      </c>
      <c r="H827" s="1" t="s">
        <v>2422</v>
      </c>
      <c r="I827" s="5">
        <v>2130</v>
      </c>
      <c r="K827" s="1" t="s">
        <v>2422</v>
      </c>
      <c r="L827" s="5">
        <v>430</v>
      </c>
      <c r="N827" s="1" t="s">
        <v>2434</v>
      </c>
      <c r="O827" s="1" t="s">
        <v>2413</v>
      </c>
    </row>
    <row r="828" spans="1:15" ht="29" x14ac:dyDescent="0.35">
      <c r="A828" s="11">
        <v>2861</v>
      </c>
      <c r="B828" s="6">
        <v>45609</v>
      </c>
      <c r="C828" s="1" t="s">
        <v>16</v>
      </c>
      <c r="D828" s="1" t="s">
        <v>47</v>
      </c>
      <c r="E828" s="1" t="s">
        <v>48</v>
      </c>
      <c r="F828" s="1" t="s">
        <v>49</v>
      </c>
      <c r="G828" s="1" t="s">
        <v>93</v>
      </c>
      <c r="H828" s="1" t="s">
        <v>2422</v>
      </c>
      <c r="I828" s="5">
        <v>2120</v>
      </c>
      <c r="J828" s="1" t="s">
        <v>67</v>
      </c>
      <c r="K828" s="1" t="s">
        <v>2422</v>
      </c>
      <c r="L828" s="5">
        <v>202</v>
      </c>
      <c r="M828" s="1" t="s">
        <v>67</v>
      </c>
      <c r="N828" s="1" t="s">
        <v>2435</v>
      </c>
      <c r="O828" s="1" t="s">
        <v>2413</v>
      </c>
    </row>
    <row r="829" spans="1:15" x14ac:dyDescent="0.35">
      <c r="A829" s="11">
        <v>2863</v>
      </c>
      <c r="B829" s="6">
        <v>45610</v>
      </c>
      <c r="C829" s="1" t="s">
        <v>16</v>
      </c>
      <c r="D829" s="1" t="s">
        <v>47</v>
      </c>
      <c r="E829" s="1" t="s">
        <v>48</v>
      </c>
      <c r="F829" s="1" t="s">
        <v>49</v>
      </c>
      <c r="G829" s="1" t="s">
        <v>93</v>
      </c>
      <c r="H829" s="1" t="s">
        <v>2436</v>
      </c>
      <c r="I829" s="5">
        <v>1121</v>
      </c>
      <c r="K829" s="1" t="s">
        <v>2436</v>
      </c>
      <c r="L829" s="5">
        <v>121</v>
      </c>
      <c r="N829" s="1" t="s">
        <v>2437</v>
      </c>
      <c r="O829" s="1" t="s">
        <v>2413</v>
      </c>
    </row>
    <row r="830" spans="1:15" x14ac:dyDescent="0.35">
      <c r="A830" s="11">
        <v>2864</v>
      </c>
      <c r="B830" s="6">
        <v>45610</v>
      </c>
      <c r="C830" s="1" t="s">
        <v>16</v>
      </c>
      <c r="D830" s="1" t="s">
        <v>47</v>
      </c>
      <c r="E830" s="1" t="s">
        <v>48</v>
      </c>
      <c r="F830" s="1" t="s">
        <v>49</v>
      </c>
      <c r="G830" s="1" t="s">
        <v>93</v>
      </c>
      <c r="H830" s="1" t="s">
        <v>2436</v>
      </c>
      <c r="I830" s="5">
        <v>1120</v>
      </c>
      <c r="K830" s="1" t="s">
        <v>2436</v>
      </c>
      <c r="L830" s="5">
        <v>120</v>
      </c>
      <c r="N830" s="1" t="s">
        <v>2438</v>
      </c>
      <c r="O830" s="1" t="s">
        <v>2413</v>
      </c>
    </row>
    <row r="831" spans="1:15" x14ac:dyDescent="0.35">
      <c r="A831" s="11">
        <v>2865</v>
      </c>
      <c r="B831" s="6">
        <v>45610</v>
      </c>
      <c r="C831" s="1" t="s">
        <v>16</v>
      </c>
      <c r="D831" s="1" t="s">
        <v>47</v>
      </c>
      <c r="E831" s="1" t="s">
        <v>48</v>
      </c>
      <c r="F831" s="1" t="s">
        <v>49</v>
      </c>
      <c r="G831" s="1" t="s">
        <v>93</v>
      </c>
      <c r="H831" s="1" t="s">
        <v>2436</v>
      </c>
      <c r="I831" s="5">
        <v>2250</v>
      </c>
      <c r="K831" s="1" t="s">
        <v>2436</v>
      </c>
      <c r="L831" s="5">
        <v>250</v>
      </c>
      <c r="N831" s="1" t="s">
        <v>2439</v>
      </c>
      <c r="O831" s="1" t="s">
        <v>2413</v>
      </c>
    </row>
    <row r="832" spans="1:15" x14ac:dyDescent="0.35">
      <c r="A832" s="11">
        <v>2866</v>
      </c>
      <c r="B832" s="6">
        <v>45610</v>
      </c>
      <c r="C832" s="1" t="s">
        <v>16</v>
      </c>
      <c r="D832" s="1" t="s">
        <v>47</v>
      </c>
      <c r="E832" s="1" t="s">
        <v>48</v>
      </c>
      <c r="F832" s="1" t="s">
        <v>49</v>
      </c>
      <c r="G832" s="1" t="s">
        <v>93</v>
      </c>
      <c r="H832" s="1" t="s">
        <v>2436</v>
      </c>
      <c r="I832" s="5">
        <v>2251</v>
      </c>
      <c r="K832" s="1" t="s">
        <v>2436</v>
      </c>
      <c r="L832" s="5">
        <v>251</v>
      </c>
      <c r="N832" s="1" t="s">
        <v>2440</v>
      </c>
      <c r="O832" s="1" t="s">
        <v>2413</v>
      </c>
    </row>
    <row r="833" spans="1:15" x14ac:dyDescent="0.35">
      <c r="A833" s="11">
        <v>2867</v>
      </c>
      <c r="B833" s="6">
        <v>45610</v>
      </c>
      <c r="C833" s="1" t="s">
        <v>16</v>
      </c>
      <c r="D833" s="1" t="s">
        <v>443</v>
      </c>
      <c r="E833" s="1" t="s">
        <v>777</v>
      </c>
      <c r="F833" s="1" t="s">
        <v>778</v>
      </c>
      <c r="G833" s="1" t="s">
        <v>20</v>
      </c>
      <c r="H833" s="1" t="s">
        <v>1789</v>
      </c>
      <c r="I833" s="5">
        <v>1120</v>
      </c>
      <c r="K833" s="1" t="s">
        <v>2441</v>
      </c>
      <c r="L833" s="5">
        <v>110</v>
      </c>
      <c r="N833" s="1" t="s">
        <v>2102</v>
      </c>
    </row>
    <row r="834" spans="1:15" x14ac:dyDescent="0.35">
      <c r="A834" s="11">
        <v>2868</v>
      </c>
      <c r="B834" s="6">
        <v>45610</v>
      </c>
      <c r="C834" s="1" t="s">
        <v>16</v>
      </c>
      <c r="D834" s="1" t="s">
        <v>443</v>
      </c>
      <c r="E834" s="1" t="s">
        <v>777</v>
      </c>
      <c r="F834" s="1" t="s">
        <v>778</v>
      </c>
      <c r="G834" s="1" t="s">
        <v>20</v>
      </c>
      <c r="H834" s="1" t="s">
        <v>1789</v>
      </c>
      <c r="I834" s="5">
        <v>1130</v>
      </c>
      <c r="K834" s="1" t="s">
        <v>2441</v>
      </c>
      <c r="L834" s="5">
        <v>129</v>
      </c>
      <c r="N834" s="1" t="s">
        <v>2113</v>
      </c>
    </row>
    <row r="835" spans="1:15" x14ac:dyDescent="0.35">
      <c r="A835" s="11">
        <v>2869</v>
      </c>
      <c r="B835" s="6">
        <v>45610</v>
      </c>
      <c r="C835" s="1" t="s">
        <v>16</v>
      </c>
      <c r="D835" s="1" t="s">
        <v>443</v>
      </c>
      <c r="E835" s="1" t="s">
        <v>777</v>
      </c>
      <c r="F835" s="1" t="s">
        <v>778</v>
      </c>
      <c r="G835" s="1" t="s">
        <v>987</v>
      </c>
      <c r="H835" s="1" t="s">
        <v>1789</v>
      </c>
      <c r="I835" s="5">
        <v>1230</v>
      </c>
      <c r="K835" s="1" t="s">
        <v>2441</v>
      </c>
      <c r="L835" s="5">
        <v>128</v>
      </c>
      <c r="N835" s="1" t="s">
        <v>2442</v>
      </c>
    </row>
    <row r="836" spans="1:15" ht="29" x14ac:dyDescent="0.35">
      <c r="A836" s="11">
        <v>2873</v>
      </c>
      <c r="B836" s="6">
        <v>45611</v>
      </c>
      <c r="C836" s="1" t="s">
        <v>16</v>
      </c>
      <c r="D836" s="1" t="s">
        <v>541</v>
      </c>
      <c r="E836" s="1" t="s">
        <v>2443</v>
      </c>
      <c r="F836" s="1" t="s">
        <v>2444</v>
      </c>
      <c r="G836" s="1" t="s">
        <v>93</v>
      </c>
      <c r="H836" s="1" t="s">
        <v>39</v>
      </c>
      <c r="I836" s="5">
        <v>2151</v>
      </c>
      <c r="N836" s="1" t="s">
        <v>2221</v>
      </c>
      <c r="O836" s="1" t="s">
        <v>2445</v>
      </c>
    </row>
    <row r="837" spans="1:15" ht="29" x14ac:dyDescent="0.35">
      <c r="A837" s="11">
        <v>2874</v>
      </c>
      <c r="B837" s="6">
        <v>45611</v>
      </c>
      <c r="C837" s="1" t="s">
        <v>16</v>
      </c>
      <c r="D837" s="1" t="s">
        <v>541</v>
      </c>
      <c r="E837" s="1" t="s">
        <v>2443</v>
      </c>
      <c r="F837" s="1" t="s">
        <v>2444</v>
      </c>
      <c r="G837" s="1" t="s">
        <v>93</v>
      </c>
      <c r="H837" s="1" t="s">
        <v>39</v>
      </c>
      <c r="I837" s="5">
        <v>2161</v>
      </c>
      <c r="N837" s="1" t="s">
        <v>2224</v>
      </c>
      <c r="O837" s="1" t="s">
        <v>2445</v>
      </c>
    </row>
    <row r="838" spans="1:15" x14ac:dyDescent="0.35">
      <c r="A838" s="11">
        <v>2876</v>
      </c>
      <c r="B838" s="6">
        <v>45612</v>
      </c>
      <c r="C838" s="1" t="s">
        <v>16</v>
      </c>
      <c r="D838" s="1" t="s">
        <v>47</v>
      </c>
      <c r="E838" s="1" t="s">
        <v>48</v>
      </c>
      <c r="F838" s="1" t="s">
        <v>49</v>
      </c>
      <c r="G838" s="1" t="s">
        <v>93</v>
      </c>
      <c r="H838" s="1" t="s">
        <v>2436</v>
      </c>
      <c r="I838" s="5">
        <v>1192</v>
      </c>
      <c r="J838" s="1" t="s">
        <v>67</v>
      </c>
      <c r="K838" s="1" t="s">
        <v>2446</v>
      </c>
      <c r="L838" s="5">
        <v>120</v>
      </c>
      <c r="M838" s="1" t="s">
        <v>67</v>
      </c>
      <c r="N838" s="1" t="s">
        <v>2447</v>
      </c>
      <c r="O838" s="1" t="s">
        <v>2448</v>
      </c>
    </row>
    <row r="839" spans="1:15" ht="43.5" x14ac:dyDescent="0.35">
      <c r="A839" s="11">
        <v>2877</v>
      </c>
      <c r="B839" s="6">
        <v>45612</v>
      </c>
      <c r="C839" s="1" t="s">
        <v>16</v>
      </c>
      <c r="D839" s="1" t="s">
        <v>47</v>
      </c>
      <c r="E839" s="1" t="s">
        <v>48</v>
      </c>
      <c r="F839" s="1" t="s">
        <v>49</v>
      </c>
      <c r="G839" s="1" t="s">
        <v>93</v>
      </c>
      <c r="H839" s="1" t="s">
        <v>2436</v>
      </c>
      <c r="I839" s="5">
        <v>1292</v>
      </c>
      <c r="J839" s="1" t="s">
        <v>67</v>
      </c>
      <c r="K839" s="1" t="s">
        <v>2436</v>
      </c>
      <c r="L839" s="5">
        <v>121</v>
      </c>
      <c r="M839" s="1" t="s">
        <v>67</v>
      </c>
      <c r="N839" s="1" t="s">
        <v>2449</v>
      </c>
      <c r="O839" s="1" t="s">
        <v>2450</v>
      </c>
    </row>
    <row r="840" spans="1:15" x14ac:dyDescent="0.35">
      <c r="A840" s="11">
        <v>2878</v>
      </c>
      <c r="B840" s="6">
        <v>45612</v>
      </c>
      <c r="C840" s="1" t="s">
        <v>16</v>
      </c>
      <c r="D840" s="1" t="s">
        <v>47</v>
      </c>
      <c r="E840" s="1" t="s">
        <v>48</v>
      </c>
      <c r="F840" s="1" t="s">
        <v>49</v>
      </c>
      <c r="G840" s="1" t="s">
        <v>93</v>
      </c>
      <c r="H840" s="1" t="s">
        <v>2436</v>
      </c>
      <c r="I840" s="5">
        <v>2192</v>
      </c>
      <c r="J840" s="1" t="s">
        <v>67</v>
      </c>
      <c r="K840" s="1" t="s">
        <v>2436</v>
      </c>
      <c r="L840" s="5">
        <v>250</v>
      </c>
      <c r="N840" s="1" t="s">
        <v>2451</v>
      </c>
      <c r="O840" s="1" t="s">
        <v>2452</v>
      </c>
    </row>
    <row r="841" spans="1:15" x14ac:dyDescent="0.35">
      <c r="A841" s="11">
        <v>2879</v>
      </c>
      <c r="B841" s="6">
        <v>45612</v>
      </c>
      <c r="C841" s="1" t="s">
        <v>16</v>
      </c>
      <c r="D841" s="1" t="s">
        <v>47</v>
      </c>
      <c r="E841" s="1" t="s">
        <v>48</v>
      </c>
      <c r="F841" s="1" t="s">
        <v>49</v>
      </c>
      <c r="G841" s="1" t="s">
        <v>93</v>
      </c>
      <c r="H841" s="1" t="s">
        <v>2436</v>
      </c>
      <c r="I841" s="5">
        <v>2292</v>
      </c>
      <c r="J841" s="1" t="s">
        <v>67</v>
      </c>
      <c r="K841" s="1" t="s">
        <v>2436</v>
      </c>
      <c r="L841" s="5">
        <v>251</v>
      </c>
      <c r="M841" s="1" t="s">
        <v>67</v>
      </c>
      <c r="N841" s="1" t="s">
        <v>2453</v>
      </c>
      <c r="O841" s="1" t="s">
        <v>2454</v>
      </c>
    </row>
    <row r="842" spans="1:15" ht="43.5" x14ac:dyDescent="0.35">
      <c r="A842" s="11">
        <v>2881</v>
      </c>
      <c r="B842" s="6">
        <v>45614</v>
      </c>
      <c r="C842" s="1" t="s">
        <v>62</v>
      </c>
      <c r="D842" s="1" t="s">
        <v>443</v>
      </c>
      <c r="E842" s="1" t="s">
        <v>777</v>
      </c>
      <c r="F842" s="1" t="s">
        <v>778</v>
      </c>
      <c r="G842" s="1" t="s">
        <v>20</v>
      </c>
      <c r="H842" s="1" t="s">
        <v>1425</v>
      </c>
      <c r="I842" s="5">
        <v>1111</v>
      </c>
      <c r="K842" s="1" t="s">
        <v>2137</v>
      </c>
      <c r="L842" s="5">
        <v>110</v>
      </c>
      <c r="N842" s="1" t="s">
        <v>1737</v>
      </c>
      <c r="O842" s="1" t="s">
        <v>2455</v>
      </c>
    </row>
    <row r="843" spans="1:15" x14ac:dyDescent="0.35">
      <c r="A843" s="11">
        <v>2882</v>
      </c>
      <c r="B843" s="6">
        <v>45614</v>
      </c>
      <c r="C843" s="1" t="s">
        <v>16</v>
      </c>
      <c r="D843" s="1" t="s">
        <v>229</v>
      </c>
      <c r="E843" s="1" t="s">
        <v>230</v>
      </c>
      <c r="F843" s="1" t="s">
        <v>231</v>
      </c>
      <c r="G843" s="1" t="s">
        <v>93</v>
      </c>
      <c r="H843" s="1" t="s">
        <v>224</v>
      </c>
      <c r="I843" s="5">
        <v>1810</v>
      </c>
      <c r="N843" s="1" t="s">
        <v>2456</v>
      </c>
      <c r="O843" s="1" t="s">
        <v>2457</v>
      </c>
    </row>
    <row r="844" spans="1:15" x14ac:dyDescent="0.35">
      <c r="A844" s="11">
        <v>2883</v>
      </c>
      <c r="B844" s="6">
        <v>45614</v>
      </c>
      <c r="C844" s="1" t="s">
        <v>16</v>
      </c>
      <c r="D844" s="1" t="s">
        <v>229</v>
      </c>
      <c r="E844" s="1" t="s">
        <v>230</v>
      </c>
      <c r="F844" s="1" t="s">
        <v>231</v>
      </c>
      <c r="G844" s="1" t="s">
        <v>93</v>
      </c>
      <c r="H844" s="1" t="s">
        <v>224</v>
      </c>
      <c r="I844" s="5">
        <v>1810</v>
      </c>
      <c r="N844" s="1" t="s">
        <v>2458</v>
      </c>
      <c r="O844" s="1" t="s">
        <v>2457</v>
      </c>
    </row>
    <row r="845" spans="1:15" x14ac:dyDescent="0.35">
      <c r="A845" s="11">
        <v>2884</v>
      </c>
      <c r="B845" s="6">
        <v>45615</v>
      </c>
      <c r="C845" s="1" t="s">
        <v>16</v>
      </c>
      <c r="D845" s="1" t="s">
        <v>229</v>
      </c>
      <c r="E845" s="1" t="s">
        <v>230</v>
      </c>
      <c r="F845" s="1" t="s">
        <v>231</v>
      </c>
      <c r="G845" s="1" t="s">
        <v>20</v>
      </c>
      <c r="H845" s="1" t="s">
        <v>1773</v>
      </c>
      <c r="I845" s="5">
        <v>1110</v>
      </c>
      <c r="N845" s="1" t="s">
        <v>1774</v>
      </c>
      <c r="O845" s="1" t="s">
        <v>2457</v>
      </c>
    </row>
    <row r="846" spans="1:15" x14ac:dyDescent="0.35">
      <c r="A846" s="11">
        <v>2885</v>
      </c>
      <c r="B846" s="6">
        <v>45615</v>
      </c>
      <c r="C846" s="1" t="s">
        <v>16</v>
      </c>
      <c r="D846" s="1" t="s">
        <v>229</v>
      </c>
      <c r="E846" s="1" t="s">
        <v>230</v>
      </c>
      <c r="F846" s="1" t="s">
        <v>231</v>
      </c>
      <c r="G846" s="1" t="s">
        <v>20</v>
      </c>
      <c r="H846" s="1" t="s">
        <v>1773</v>
      </c>
      <c r="I846" s="5">
        <v>1115</v>
      </c>
      <c r="N846" s="1" t="s">
        <v>2459</v>
      </c>
      <c r="O846" s="1" t="s">
        <v>2457</v>
      </c>
    </row>
    <row r="847" spans="1:15" x14ac:dyDescent="0.35">
      <c r="A847" s="11">
        <v>2886</v>
      </c>
      <c r="B847" s="6">
        <v>45615</v>
      </c>
      <c r="C847" s="1" t="s">
        <v>16</v>
      </c>
      <c r="D847" s="1" t="s">
        <v>229</v>
      </c>
      <c r="E847" s="1" t="s">
        <v>230</v>
      </c>
      <c r="F847" s="1" t="s">
        <v>231</v>
      </c>
      <c r="G847" s="1" t="s">
        <v>20</v>
      </c>
      <c r="H847" s="1" t="s">
        <v>1773</v>
      </c>
      <c r="I847" s="5">
        <v>1120</v>
      </c>
      <c r="N847" s="1" t="s">
        <v>2092</v>
      </c>
      <c r="O847" s="1" t="s">
        <v>2457</v>
      </c>
    </row>
    <row r="848" spans="1:15" x14ac:dyDescent="0.35">
      <c r="A848" s="11">
        <v>2887</v>
      </c>
      <c r="B848" s="6">
        <v>45615</v>
      </c>
      <c r="C848" s="1" t="s">
        <v>16</v>
      </c>
      <c r="D848" s="1" t="s">
        <v>229</v>
      </c>
      <c r="E848" s="1" t="s">
        <v>230</v>
      </c>
      <c r="F848" s="1" t="s">
        <v>231</v>
      </c>
      <c r="G848" s="1" t="s">
        <v>20</v>
      </c>
      <c r="H848" s="1" t="s">
        <v>1773</v>
      </c>
      <c r="I848" s="5">
        <v>1125</v>
      </c>
      <c r="N848" s="1" t="s">
        <v>2460</v>
      </c>
      <c r="O848" s="1" t="s">
        <v>2457</v>
      </c>
    </row>
    <row r="849" spans="1:15" x14ac:dyDescent="0.35">
      <c r="A849" s="11">
        <v>2888</v>
      </c>
      <c r="B849" s="6">
        <v>45615</v>
      </c>
      <c r="C849" s="1" t="s">
        <v>16</v>
      </c>
      <c r="D849" s="1" t="s">
        <v>229</v>
      </c>
      <c r="E849" s="1" t="s">
        <v>230</v>
      </c>
      <c r="F849" s="1" t="s">
        <v>231</v>
      </c>
      <c r="G849" s="1" t="s">
        <v>20</v>
      </c>
      <c r="H849" s="1" t="s">
        <v>1773</v>
      </c>
      <c r="I849" s="5">
        <v>1140</v>
      </c>
      <c r="N849" s="1" t="s">
        <v>2461</v>
      </c>
      <c r="O849" s="1" t="s">
        <v>2457</v>
      </c>
    </row>
    <row r="850" spans="1:15" x14ac:dyDescent="0.35">
      <c r="A850" s="11">
        <v>2889</v>
      </c>
      <c r="B850" s="6">
        <v>45615</v>
      </c>
      <c r="C850" s="1" t="s">
        <v>16</v>
      </c>
      <c r="D850" s="1" t="s">
        <v>229</v>
      </c>
      <c r="E850" s="1" t="s">
        <v>230</v>
      </c>
      <c r="F850" s="1" t="s">
        <v>231</v>
      </c>
      <c r="G850" s="1" t="s">
        <v>20</v>
      </c>
      <c r="H850" s="1" t="s">
        <v>1773</v>
      </c>
      <c r="I850" s="5">
        <v>1147</v>
      </c>
      <c r="N850" s="1" t="s">
        <v>2462</v>
      </c>
      <c r="O850" s="1" t="s">
        <v>2457</v>
      </c>
    </row>
    <row r="851" spans="1:15" x14ac:dyDescent="0.35">
      <c r="A851" s="11">
        <v>2890</v>
      </c>
      <c r="B851" s="6">
        <v>45615</v>
      </c>
      <c r="C851" s="1" t="s">
        <v>16</v>
      </c>
      <c r="D851" s="1" t="s">
        <v>229</v>
      </c>
      <c r="E851" s="1" t="s">
        <v>230</v>
      </c>
      <c r="F851" s="1" t="s">
        <v>231</v>
      </c>
      <c r="G851" s="1" t="s">
        <v>20</v>
      </c>
      <c r="H851" s="1" t="s">
        <v>1773</v>
      </c>
      <c r="I851" s="5">
        <v>1210</v>
      </c>
      <c r="N851" s="1" t="s">
        <v>2463</v>
      </c>
      <c r="O851" s="1" t="s">
        <v>2457</v>
      </c>
    </row>
    <row r="852" spans="1:15" x14ac:dyDescent="0.35">
      <c r="A852" s="11">
        <v>2891</v>
      </c>
      <c r="B852" s="6">
        <v>45615</v>
      </c>
      <c r="C852" s="1" t="s">
        <v>16</v>
      </c>
      <c r="D852" s="1" t="s">
        <v>229</v>
      </c>
      <c r="E852" s="1" t="s">
        <v>230</v>
      </c>
      <c r="F852" s="1" t="s">
        <v>231</v>
      </c>
      <c r="G852" s="1" t="s">
        <v>20</v>
      </c>
      <c r="H852" s="1" t="s">
        <v>1773</v>
      </c>
      <c r="I852" s="5">
        <v>1220</v>
      </c>
      <c r="N852" s="1" t="s">
        <v>2464</v>
      </c>
      <c r="O852" s="1" t="s">
        <v>2457</v>
      </c>
    </row>
    <row r="853" spans="1:15" x14ac:dyDescent="0.35">
      <c r="A853" s="11">
        <v>2892</v>
      </c>
      <c r="B853" s="6">
        <v>45615</v>
      </c>
      <c r="C853" s="1" t="s">
        <v>16</v>
      </c>
      <c r="D853" s="1" t="s">
        <v>229</v>
      </c>
      <c r="E853" s="1" t="s">
        <v>230</v>
      </c>
      <c r="F853" s="1" t="s">
        <v>231</v>
      </c>
      <c r="G853" s="1" t="s">
        <v>20</v>
      </c>
      <c r="H853" s="1" t="s">
        <v>1773</v>
      </c>
      <c r="I853" s="5">
        <v>1215</v>
      </c>
      <c r="N853" s="1" t="s">
        <v>2465</v>
      </c>
      <c r="O853" s="1" t="s">
        <v>2457</v>
      </c>
    </row>
    <row r="854" spans="1:15" x14ac:dyDescent="0.35">
      <c r="A854" s="11">
        <v>2893</v>
      </c>
      <c r="B854" s="6">
        <v>45615</v>
      </c>
      <c r="C854" s="1" t="s">
        <v>16</v>
      </c>
      <c r="D854" s="1" t="s">
        <v>229</v>
      </c>
      <c r="E854" s="1" t="s">
        <v>230</v>
      </c>
      <c r="F854" s="1" t="s">
        <v>231</v>
      </c>
      <c r="G854" s="1" t="s">
        <v>20</v>
      </c>
      <c r="H854" s="1" t="s">
        <v>1789</v>
      </c>
      <c r="I854" s="5">
        <v>1150</v>
      </c>
      <c r="N854" s="1" t="s">
        <v>2125</v>
      </c>
      <c r="O854" s="1" t="s">
        <v>2457</v>
      </c>
    </row>
    <row r="855" spans="1:15" x14ac:dyDescent="0.35">
      <c r="A855" s="11">
        <v>2894</v>
      </c>
      <c r="B855" s="6">
        <v>45616</v>
      </c>
      <c r="C855" s="1" t="s">
        <v>16</v>
      </c>
      <c r="D855" s="1" t="s">
        <v>876</v>
      </c>
      <c r="E855" s="1" t="s">
        <v>48</v>
      </c>
      <c r="F855" s="1" t="s">
        <v>49</v>
      </c>
      <c r="G855" s="1" t="s">
        <v>20</v>
      </c>
      <c r="H855" s="1" t="s">
        <v>2466</v>
      </c>
      <c r="I855" s="5">
        <v>1110</v>
      </c>
      <c r="N855" s="1" t="s">
        <v>2467</v>
      </c>
      <c r="O855" s="1" t="s">
        <v>2457</v>
      </c>
    </row>
    <row r="856" spans="1:15" ht="29" x14ac:dyDescent="0.35">
      <c r="A856" s="11">
        <v>2896</v>
      </c>
      <c r="B856" s="6">
        <v>45618</v>
      </c>
      <c r="C856" s="1" t="s">
        <v>16</v>
      </c>
      <c r="D856" s="1" t="s">
        <v>876</v>
      </c>
      <c r="E856" s="1" t="s">
        <v>48</v>
      </c>
      <c r="F856" s="1" t="s">
        <v>49</v>
      </c>
      <c r="G856" s="1" t="s">
        <v>20</v>
      </c>
      <c r="H856" s="1" t="s">
        <v>1599</v>
      </c>
      <c r="I856" s="5">
        <v>1110</v>
      </c>
      <c r="N856" s="1" t="s">
        <v>2468</v>
      </c>
      <c r="O856" s="1" t="s">
        <v>2469</v>
      </c>
    </row>
    <row r="857" spans="1:15" x14ac:dyDescent="0.35">
      <c r="A857" s="11">
        <v>2897</v>
      </c>
      <c r="B857" s="6">
        <v>45618</v>
      </c>
      <c r="C857" s="1" t="s">
        <v>16</v>
      </c>
      <c r="D857" s="1" t="s">
        <v>876</v>
      </c>
      <c r="E857" s="1" t="s">
        <v>48</v>
      </c>
      <c r="F857" s="1" t="s">
        <v>49</v>
      </c>
      <c r="G857" s="1" t="s">
        <v>20</v>
      </c>
      <c r="H857" s="1" t="s">
        <v>1599</v>
      </c>
      <c r="I857" s="5">
        <v>1015</v>
      </c>
      <c r="K857" s="1" t="s">
        <v>2129</v>
      </c>
      <c r="L857" s="5">
        <v>104</v>
      </c>
      <c r="N857" s="1" t="s">
        <v>2470</v>
      </c>
      <c r="O857" s="1" t="s">
        <v>2471</v>
      </c>
    </row>
    <row r="858" spans="1:15" x14ac:dyDescent="0.35">
      <c r="A858" s="11">
        <v>2898</v>
      </c>
      <c r="B858" s="6">
        <v>45618</v>
      </c>
      <c r="C858" s="1" t="s">
        <v>16</v>
      </c>
      <c r="D858" s="1" t="s">
        <v>876</v>
      </c>
      <c r="E858" s="1" t="s">
        <v>48</v>
      </c>
      <c r="F858" s="1" t="s">
        <v>49</v>
      </c>
      <c r="G858" s="1" t="s">
        <v>20</v>
      </c>
      <c r="H858" s="1" t="s">
        <v>1599</v>
      </c>
      <c r="I858" s="5">
        <v>1120</v>
      </c>
      <c r="K858" s="1" t="s">
        <v>2129</v>
      </c>
      <c r="L858" s="5">
        <v>101</v>
      </c>
      <c r="N858" s="1" t="s">
        <v>1810</v>
      </c>
      <c r="O858" s="1" t="s">
        <v>2472</v>
      </c>
    </row>
    <row r="859" spans="1:15" ht="43.5" x14ac:dyDescent="0.35">
      <c r="A859" s="11">
        <v>2899</v>
      </c>
      <c r="B859" s="6">
        <v>45618</v>
      </c>
      <c r="C859" s="1" t="s">
        <v>16</v>
      </c>
      <c r="D859" s="1" t="s">
        <v>876</v>
      </c>
      <c r="E859" s="1" t="s">
        <v>48</v>
      </c>
      <c r="F859" s="1" t="s">
        <v>49</v>
      </c>
      <c r="G859" s="1" t="s">
        <v>20</v>
      </c>
      <c r="H859" s="1" t="s">
        <v>1599</v>
      </c>
      <c r="I859" s="5">
        <v>1130</v>
      </c>
      <c r="K859" s="1" t="s">
        <v>2129</v>
      </c>
      <c r="L859" s="5">
        <v>105</v>
      </c>
      <c r="N859" s="1" t="s">
        <v>1811</v>
      </c>
      <c r="O859" s="1" t="s">
        <v>2473</v>
      </c>
    </row>
    <row r="860" spans="1:15" x14ac:dyDescent="0.35">
      <c r="A860" s="11">
        <v>2900</v>
      </c>
      <c r="B860" s="6">
        <v>45618</v>
      </c>
      <c r="C860" s="1" t="s">
        <v>16</v>
      </c>
      <c r="D860" s="1" t="s">
        <v>47</v>
      </c>
      <c r="E860" s="1" t="s">
        <v>48</v>
      </c>
      <c r="F860" s="1" t="s">
        <v>49</v>
      </c>
      <c r="G860" s="1" t="s">
        <v>20</v>
      </c>
      <c r="H860" s="1" t="s">
        <v>1599</v>
      </c>
      <c r="I860" s="5">
        <v>1140</v>
      </c>
      <c r="K860" s="1" t="s">
        <v>2129</v>
      </c>
      <c r="L860" s="5">
        <v>112</v>
      </c>
      <c r="N860" s="1" t="s">
        <v>1812</v>
      </c>
      <c r="O860" s="1" t="s">
        <v>2469</v>
      </c>
    </row>
    <row r="861" spans="1:15" ht="43.5" x14ac:dyDescent="0.35">
      <c r="A861" s="11">
        <v>2901</v>
      </c>
      <c r="B861" s="6">
        <v>45618</v>
      </c>
      <c r="C861" s="1" t="s">
        <v>16</v>
      </c>
      <c r="D861" s="1" t="s">
        <v>876</v>
      </c>
      <c r="E861" s="1" t="s">
        <v>48</v>
      </c>
      <c r="F861" s="1" t="s">
        <v>49</v>
      </c>
      <c r="G861" s="1" t="s">
        <v>20</v>
      </c>
      <c r="H861" s="1" t="s">
        <v>1599</v>
      </c>
      <c r="I861" s="5">
        <v>1155</v>
      </c>
      <c r="K861" s="1" t="s">
        <v>2129</v>
      </c>
      <c r="L861" s="5">
        <v>141</v>
      </c>
      <c r="N861" s="1" t="s">
        <v>2474</v>
      </c>
      <c r="O861" s="1" t="s">
        <v>2475</v>
      </c>
    </row>
    <row r="862" spans="1:15" ht="43.5" x14ac:dyDescent="0.35">
      <c r="A862" s="11">
        <v>2902</v>
      </c>
      <c r="B862" s="6">
        <v>45618</v>
      </c>
      <c r="C862" s="1" t="s">
        <v>16</v>
      </c>
      <c r="D862" s="1" t="s">
        <v>876</v>
      </c>
      <c r="E862" s="1" t="s">
        <v>48</v>
      </c>
      <c r="F862" s="1" t="s">
        <v>49</v>
      </c>
      <c r="G862" s="1" t="s">
        <v>93</v>
      </c>
      <c r="H862" s="1" t="s">
        <v>1599</v>
      </c>
      <c r="I862" s="5" t="s">
        <v>2476</v>
      </c>
      <c r="K862" s="1" t="s">
        <v>2129</v>
      </c>
      <c r="L862" s="5">
        <v>108</v>
      </c>
      <c r="N862" s="1" t="s">
        <v>2477</v>
      </c>
      <c r="O862" s="1" t="s">
        <v>2478</v>
      </c>
    </row>
    <row r="863" spans="1:15" x14ac:dyDescent="0.35">
      <c r="A863" s="11">
        <v>2903</v>
      </c>
      <c r="B863" s="6">
        <v>45618</v>
      </c>
      <c r="C863" s="1" t="s">
        <v>16</v>
      </c>
      <c r="D863" s="1" t="s">
        <v>876</v>
      </c>
      <c r="E863" s="1" t="s">
        <v>48</v>
      </c>
      <c r="F863" s="1" t="s">
        <v>49</v>
      </c>
      <c r="G863" s="1" t="s">
        <v>20</v>
      </c>
      <c r="H863" s="1" t="s">
        <v>1599</v>
      </c>
      <c r="I863" s="5">
        <v>1280</v>
      </c>
      <c r="K863" s="1" t="s">
        <v>2129</v>
      </c>
      <c r="L863" s="5">
        <v>251</v>
      </c>
      <c r="N863" s="1" t="s">
        <v>2479</v>
      </c>
      <c r="O863" s="1" t="s">
        <v>2471</v>
      </c>
    </row>
    <row r="864" spans="1:15" ht="29" x14ac:dyDescent="0.35">
      <c r="A864" s="11">
        <v>2904</v>
      </c>
      <c r="B864" s="6">
        <v>45618</v>
      </c>
      <c r="C864" s="1" t="s">
        <v>16</v>
      </c>
      <c r="D864" s="1" t="s">
        <v>876</v>
      </c>
      <c r="E864" s="1" t="s">
        <v>48</v>
      </c>
      <c r="F864" s="1" t="s">
        <v>49</v>
      </c>
      <c r="G864" s="1" t="s">
        <v>20</v>
      </c>
      <c r="H864" s="1" t="s">
        <v>2480</v>
      </c>
      <c r="I864" s="5">
        <v>2130</v>
      </c>
      <c r="K864" s="1" t="s">
        <v>2129</v>
      </c>
      <c r="L864" s="5">
        <v>107</v>
      </c>
      <c r="N864" s="1" t="s">
        <v>1817</v>
      </c>
      <c r="O864" s="1" t="s">
        <v>2481</v>
      </c>
    </row>
    <row r="865" spans="1:15" ht="29" x14ac:dyDescent="0.35">
      <c r="A865" s="11">
        <v>2905</v>
      </c>
      <c r="B865" s="6">
        <v>45618</v>
      </c>
      <c r="C865" s="1" t="s">
        <v>16</v>
      </c>
      <c r="D865" s="1" t="s">
        <v>47</v>
      </c>
      <c r="E865" s="1" t="s">
        <v>48</v>
      </c>
      <c r="F865" s="1" t="s">
        <v>49</v>
      </c>
      <c r="G865" s="1" t="s">
        <v>20</v>
      </c>
      <c r="H865" s="1" t="s">
        <v>1599</v>
      </c>
      <c r="I865" s="5">
        <v>2140</v>
      </c>
      <c r="K865" s="1" t="s">
        <v>2129</v>
      </c>
      <c r="L865" s="5">
        <v>212</v>
      </c>
      <c r="N865" s="1" t="s">
        <v>1821</v>
      </c>
      <c r="O865" s="1" t="s">
        <v>2482</v>
      </c>
    </row>
    <row r="866" spans="1:15" x14ac:dyDescent="0.35">
      <c r="A866" s="11">
        <v>2906</v>
      </c>
      <c r="B866" s="6">
        <v>45618</v>
      </c>
      <c r="C866" s="1" t="s">
        <v>16</v>
      </c>
      <c r="D866" s="1" t="s">
        <v>47</v>
      </c>
      <c r="E866" s="1" t="s">
        <v>48</v>
      </c>
      <c r="F866" s="1" t="s">
        <v>49</v>
      </c>
      <c r="G866" s="1" t="s">
        <v>20</v>
      </c>
      <c r="H866" s="1" t="s">
        <v>1599</v>
      </c>
      <c r="I866" s="5">
        <v>2990</v>
      </c>
      <c r="K866" s="1" t="s">
        <v>2129</v>
      </c>
      <c r="L866" s="5">
        <v>295</v>
      </c>
      <c r="N866" s="1" t="s">
        <v>2483</v>
      </c>
      <c r="O866" s="1" t="s">
        <v>2469</v>
      </c>
    </row>
    <row r="867" spans="1:15" x14ac:dyDescent="0.35">
      <c r="A867" s="11">
        <v>2907</v>
      </c>
      <c r="B867" s="6">
        <v>45618</v>
      </c>
      <c r="C867" s="1" t="s">
        <v>16</v>
      </c>
      <c r="D867" s="1" t="s">
        <v>47</v>
      </c>
      <c r="E867" s="1" t="s">
        <v>48</v>
      </c>
      <c r="F867" s="1" t="s">
        <v>49</v>
      </c>
      <c r="G867" s="1" t="s">
        <v>20</v>
      </c>
      <c r="H867" s="1" t="s">
        <v>1599</v>
      </c>
      <c r="I867" s="5">
        <v>2220</v>
      </c>
      <c r="K867" s="1" t="s">
        <v>2129</v>
      </c>
      <c r="L867" s="5">
        <v>230</v>
      </c>
      <c r="N867" s="1" t="s">
        <v>1815</v>
      </c>
      <c r="O867" s="1" t="s">
        <v>2469</v>
      </c>
    </row>
    <row r="868" spans="1:15" ht="29" x14ac:dyDescent="0.35">
      <c r="A868" s="11">
        <v>2908</v>
      </c>
      <c r="B868" s="6">
        <v>45618</v>
      </c>
      <c r="C868" s="1" t="s">
        <v>16</v>
      </c>
      <c r="D868" s="1" t="s">
        <v>47</v>
      </c>
      <c r="E868" s="1" t="s">
        <v>48</v>
      </c>
      <c r="F868" s="1" t="s">
        <v>49</v>
      </c>
      <c r="G868" s="1" t="s">
        <v>93</v>
      </c>
      <c r="H868" s="1" t="s">
        <v>2484</v>
      </c>
      <c r="I868" s="5">
        <v>1110</v>
      </c>
      <c r="K868" s="1" t="s">
        <v>2485</v>
      </c>
      <c r="L868" s="5">
        <v>101</v>
      </c>
      <c r="N868" s="1" t="s">
        <v>2486</v>
      </c>
      <c r="O868" s="1" t="s">
        <v>2487</v>
      </c>
    </row>
    <row r="869" spans="1:15" ht="29" x14ac:dyDescent="0.35">
      <c r="A869" s="11">
        <v>2909</v>
      </c>
      <c r="B869" s="6">
        <v>45618</v>
      </c>
      <c r="C869" s="1" t="s">
        <v>16</v>
      </c>
      <c r="D869" s="1" t="s">
        <v>47</v>
      </c>
      <c r="E869" s="1" t="s">
        <v>48</v>
      </c>
      <c r="F869" s="1" t="s">
        <v>49</v>
      </c>
      <c r="G869" s="1" t="s">
        <v>93</v>
      </c>
      <c r="H869" s="1" t="s">
        <v>2484</v>
      </c>
      <c r="I869" s="5">
        <v>1112</v>
      </c>
      <c r="N869" s="1" t="s">
        <v>2488</v>
      </c>
      <c r="O869" s="1" t="s">
        <v>2487</v>
      </c>
    </row>
    <row r="870" spans="1:15" ht="29" x14ac:dyDescent="0.35">
      <c r="A870" s="11">
        <v>2910</v>
      </c>
      <c r="B870" s="6">
        <v>45621</v>
      </c>
      <c r="C870" s="1" t="s">
        <v>851</v>
      </c>
      <c r="D870" s="1" t="s">
        <v>47</v>
      </c>
      <c r="E870" s="1" t="s">
        <v>48</v>
      </c>
      <c r="F870" s="1" t="s">
        <v>49</v>
      </c>
      <c r="G870" s="1" t="s">
        <v>93</v>
      </c>
      <c r="H870" s="1" t="s">
        <v>2484</v>
      </c>
      <c r="I870" s="5">
        <v>2210</v>
      </c>
      <c r="N870" s="1" t="s">
        <v>2489</v>
      </c>
      <c r="O870" s="1" t="s">
        <v>2490</v>
      </c>
    </row>
    <row r="871" spans="1:15" ht="29" x14ac:dyDescent="0.35">
      <c r="A871" s="11">
        <v>2911</v>
      </c>
      <c r="B871" s="6">
        <v>45621</v>
      </c>
      <c r="C871" s="1" t="s">
        <v>851</v>
      </c>
      <c r="D871" s="1" t="s">
        <v>47</v>
      </c>
      <c r="E871" s="1" t="s">
        <v>48</v>
      </c>
      <c r="F871" s="1" t="s">
        <v>49</v>
      </c>
      <c r="G871" s="1" t="s">
        <v>93</v>
      </c>
      <c r="H871" s="1" t="s">
        <v>2484</v>
      </c>
      <c r="I871" s="5">
        <v>2220</v>
      </c>
      <c r="N871" s="1" t="s">
        <v>2491</v>
      </c>
      <c r="O871" s="1" t="s">
        <v>2490</v>
      </c>
    </row>
    <row r="872" spans="1:15" ht="29" x14ac:dyDescent="0.35">
      <c r="A872" s="11">
        <v>2912</v>
      </c>
      <c r="B872" s="6">
        <v>45621</v>
      </c>
      <c r="C872" s="1" t="s">
        <v>16</v>
      </c>
      <c r="D872" s="1" t="s">
        <v>47</v>
      </c>
      <c r="E872" s="1" t="s">
        <v>48</v>
      </c>
      <c r="F872" s="1" t="s">
        <v>49</v>
      </c>
      <c r="G872" s="1" t="s">
        <v>93</v>
      </c>
      <c r="H872" s="1" t="s">
        <v>2492</v>
      </c>
      <c r="I872" s="5">
        <v>2213</v>
      </c>
      <c r="N872" s="1" t="s">
        <v>2493</v>
      </c>
      <c r="O872" s="1" t="s">
        <v>2487</v>
      </c>
    </row>
    <row r="873" spans="1:15" ht="29" x14ac:dyDescent="0.35">
      <c r="A873" s="11">
        <v>2914</v>
      </c>
      <c r="B873" s="6">
        <v>45621</v>
      </c>
      <c r="C873" s="1" t="s">
        <v>62</v>
      </c>
      <c r="D873" s="1" t="s">
        <v>47</v>
      </c>
      <c r="E873" s="1" t="s">
        <v>48</v>
      </c>
      <c r="F873" s="1" t="s">
        <v>49</v>
      </c>
      <c r="G873" s="1" t="s">
        <v>93</v>
      </c>
      <c r="H873" s="1" t="s">
        <v>606</v>
      </c>
      <c r="I873" s="5">
        <v>1111</v>
      </c>
      <c r="K873" s="1" t="s">
        <v>2494</v>
      </c>
      <c r="L873" s="5">
        <v>102</v>
      </c>
      <c r="N873" s="1" t="s">
        <v>2495</v>
      </c>
      <c r="O873" s="1" t="s">
        <v>2496</v>
      </c>
    </row>
    <row r="874" spans="1:15" ht="58" x14ac:dyDescent="0.35">
      <c r="A874" s="11">
        <v>2915</v>
      </c>
      <c r="B874" s="6">
        <v>45621</v>
      </c>
      <c r="C874" s="1" t="s">
        <v>16</v>
      </c>
      <c r="D874" s="1" t="s">
        <v>443</v>
      </c>
      <c r="E874" s="1" t="s">
        <v>777</v>
      </c>
      <c r="F874" s="1" t="s">
        <v>778</v>
      </c>
      <c r="G874" s="1" t="s">
        <v>93</v>
      </c>
      <c r="H874" s="1" t="s">
        <v>773</v>
      </c>
      <c r="I874" s="5">
        <v>2212</v>
      </c>
      <c r="N874" s="1" t="s">
        <v>2497</v>
      </c>
      <c r="O874" s="1" t="s">
        <v>2498</v>
      </c>
    </row>
    <row r="875" spans="1:15" x14ac:dyDescent="0.35">
      <c r="A875" s="11">
        <v>2917</v>
      </c>
      <c r="B875" s="6">
        <v>45621</v>
      </c>
      <c r="C875" s="1" t="s">
        <v>16</v>
      </c>
      <c r="D875" s="1" t="s">
        <v>160</v>
      </c>
      <c r="E875" s="1" t="s">
        <v>991</v>
      </c>
      <c r="F875" s="1" t="s">
        <v>992</v>
      </c>
      <c r="G875" s="1" t="s">
        <v>123</v>
      </c>
      <c r="H875" s="1" t="s">
        <v>214</v>
      </c>
      <c r="I875" s="5">
        <v>1992</v>
      </c>
      <c r="N875" s="1" t="s">
        <v>2499</v>
      </c>
      <c r="O875" s="1" t="s">
        <v>2500</v>
      </c>
    </row>
    <row r="876" spans="1:15" x14ac:dyDescent="0.35">
      <c r="A876" s="11">
        <v>2918</v>
      </c>
      <c r="B876" s="6">
        <v>45621</v>
      </c>
      <c r="C876" s="1" t="s">
        <v>16</v>
      </c>
      <c r="D876" s="1" t="s">
        <v>160</v>
      </c>
      <c r="E876" s="1" t="s">
        <v>991</v>
      </c>
      <c r="F876" s="1" t="s">
        <v>992</v>
      </c>
      <c r="G876" s="1" t="s">
        <v>123</v>
      </c>
      <c r="H876" s="1" t="s">
        <v>214</v>
      </c>
      <c r="I876" s="5">
        <v>2110</v>
      </c>
      <c r="N876" s="1" t="s">
        <v>1401</v>
      </c>
      <c r="O876" s="1" t="s">
        <v>2501</v>
      </c>
    </row>
    <row r="877" spans="1:15" x14ac:dyDescent="0.35">
      <c r="A877" s="11">
        <v>2919</v>
      </c>
      <c r="B877" s="6">
        <v>45621</v>
      </c>
      <c r="C877" s="1" t="s">
        <v>16</v>
      </c>
      <c r="D877" s="1" t="s">
        <v>160</v>
      </c>
      <c r="E877" s="1" t="s">
        <v>991</v>
      </c>
      <c r="F877" s="1" t="s">
        <v>992</v>
      </c>
      <c r="G877" s="1" t="s">
        <v>123</v>
      </c>
      <c r="H877" s="1" t="s">
        <v>214</v>
      </c>
      <c r="I877" s="5">
        <v>2130</v>
      </c>
      <c r="N877" s="1" t="s">
        <v>2502</v>
      </c>
      <c r="O877" s="1" t="s">
        <v>2500</v>
      </c>
    </row>
    <row r="878" spans="1:15" x14ac:dyDescent="0.35">
      <c r="A878" s="11">
        <v>2920</v>
      </c>
      <c r="B878" s="6">
        <v>45621</v>
      </c>
      <c r="C878" s="1" t="s">
        <v>16</v>
      </c>
      <c r="D878" s="1" t="s">
        <v>160</v>
      </c>
      <c r="E878" s="1" t="s">
        <v>991</v>
      </c>
      <c r="F878" s="1" t="s">
        <v>992</v>
      </c>
      <c r="G878" s="1" t="s">
        <v>123</v>
      </c>
      <c r="H878" s="1" t="s">
        <v>135</v>
      </c>
      <c r="I878" s="5">
        <v>1110</v>
      </c>
      <c r="N878" s="1" t="s">
        <v>2299</v>
      </c>
      <c r="O878" s="1" t="s">
        <v>2501</v>
      </c>
    </row>
    <row r="879" spans="1:15" x14ac:dyDescent="0.35">
      <c r="A879" s="11">
        <v>2921</v>
      </c>
      <c r="B879" s="6">
        <v>45621</v>
      </c>
      <c r="C879" s="1" t="s">
        <v>16</v>
      </c>
      <c r="D879" s="1" t="s">
        <v>160</v>
      </c>
      <c r="E879" s="1" t="s">
        <v>991</v>
      </c>
      <c r="F879" s="1" t="s">
        <v>992</v>
      </c>
      <c r="G879" s="1" t="s">
        <v>123</v>
      </c>
      <c r="H879" s="1" t="s">
        <v>135</v>
      </c>
      <c r="I879" s="5">
        <v>1150</v>
      </c>
      <c r="N879" s="1" t="s">
        <v>644</v>
      </c>
      <c r="O879" s="1" t="s">
        <v>2500</v>
      </c>
    </row>
    <row r="880" spans="1:15" x14ac:dyDescent="0.35">
      <c r="A880" s="11">
        <v>2923</v>
      </c>
      <c r="B880" s="6">
        <v>45621</v>
      </c>
      <c r="C880" s="1" t="s">
        <v>16</v>
      </c>
      <c r="D880" s="1" t="s">
        <v>160</v>
      </c>
      <c r="E880" s="1" t="s">
        <v>991</v>
      </c>
      <c r="F880" s="1" t="s">
        <v>992</v>
      </c>
      <c r="G880" s="1" t="s">
        <v>123</v>
      </c>
      <c r="H880" s="1" t="s">
        <v>275</v>
      </c>
      <c r="I880" s="5">
        <v>1110</v>
      </c>
      <c r="J880" s="1" t="s">
        <v>67</v>
      </c>
      <c r="N880" s="1" t="s">
        <v>2503</v>
      </c>
      <c r="O880" s="1" t="s">
        <v>2500</v>
      </c>
    </row>
    <row r="881" spans="1:15" x14ac:dyDescent="0.35">
      <c r="A881" s="11">
        <v>2924</v>
      </c>
      <c r="B881" s="6">
        <v>45621</v>
      </c>
      <c r="C881" s="1" t="s">
        <v>16</v>
      </c>
      <c r="D881" s="1" t="s">
        <v>160</v>
      </c>
      <c r="E881" s="1" t="s">
        <v>991</v>
      </c>
      <c r="F881" s="1" t="s">
        <v>992</v>
      </c>
      <c r="G881" s="1" t="s">
        <v>123</v>
      </c>
      <c r="H881" s="1" t="s">
        <v>467</v>
      </c>
      <c r="I881" s="5">
        <v>1216</v>
      </c>
      <c r="N881" s="1" t="s">
        <v>1794</v>
      </c>
      <c r="O881" s="1" t="s">
        <v>2500</v>
      </c>
    </row>
    <row r="882" spans="1:15" x14ac:dyDescent="0.35">
      <c r="A882" s="11">
        <v>2925</v>
      </c>
      <c r="B882" s="6">
        <v>45621</v>
      </c>
      <c r="C882" s="1" t="s">
        <v>16</v>
      </c>
      <c r="D882" s="1" t="s">
        <v>160</v>
      </c>
      <c r="E882" s="1" t="s">
        <v>991</v>
      </c>
      <c r="F882" s="1" t="s">
        <v>992</v>
      </c>
      <c r="G882" s="1" t="s">
        <v>123</v>
      </c>
      <c r="H882" s="1" t="s">
        <v>1032</v>
      </c>
      <c r="I882" s="5">
        <v>1125</v>
      </c>
      <c r="J882" s="1" t="s">
        <v>67</v>
      </c>
      <c r="N882" s="1" t="s">
        <v>2504</v>
      </c>
      <c r="O882" s="1" t="s">
        <v>2500</v>
      </c>
    </row>
    <row r="883" spans="1:15" x14ac:dyDescent="0.35">
      <c r="A883" s="11">
        <v>2926</v>
      </c>
      <c r="B883" s="6">
        <v>45621</v>
      </c>
      <c r="C883" s="1" t="s">
        <v>16</v>
      </c>
      <c r="D883" s="1" t="s">
        <v>160</v>
      </c>
      <c r="E883" s="1" t="s">
        <v>991</v>
      </c>
      <c r="F883" s="1" t="s">
        <v>992</v>
      </c>
      <c r="G883" s="1" t="s">
        <v>123</v>
      </c>
      <c r="H883" s="1" t="s">
        <v>1032</v>
      </c>
      <c r="I883" s="5">
        <v>2125</v>
      </c>
      <c r="J883" s="1" t="s">
        <v>67</v>
      </c>
      <c r="N883" s="1" t="s">
        <v>2505</v>
      </c>
      <c r="O883" s="1" t="s">
        <v>2501</v>
      </c>
    </row>
    <row r="884" spans="1:15" x14ac:dyDescent="0.35">
      <c r="A884" s="11">
        <v>2930</v>
      </c>
      <c r="B884" s="6">
        <v>45628</v>
      </c>
      <c r="C884" s="1" t="s">
        <v>16</v>
      </c>
      <c r="D884" s="1" t="s">
        <v>443</v>
      </c>
      <c r="E884" s="1" t="s">
        <v>777</v>
      </c>
      <c r="F884" s="1" t="s">
        <v>778</v>
      </c>
      <c r="G884" s="1" t="s">
        <v>20</v>
      </c>
      <c r="H884" s="1" t="s">
        <v>729</v>
      </c>
      <c r="I884" s="5">
        <v>2335</v>
      </c>
      <c r="N884" s="1" t="s">
        <v>2506</v>
      </c>
      <c r="O884" s="1" t="s">
        <v>2507</v>
      </c>
    </row>
    <row r="885" spans="1:15" ht="29" x14ac:dyDescent="0.35">
      <c r="A885" s="11">
        <v>2931</v>
      </c>
      <c r="B885" s="6">
        <v>45629</v>
      </c>
      <c r="C885" s="1" t="s">
        <v>16</v>
      </c>
      <c r="D885" s="1" t="s">
        <v>876</v>
      </c>
      <c r="E885" s="1" t="s">
        <v>48</v>
      </c>
      <c r="F885" s="1" t="s">
        <v>49</v>
      </c>
      <c r="G885" s="1" t="s">
        <v>20</v>
      </c>
      <c r="H885" s="1" t="s">
        <v>1773</v>
      </c>
      <c r="I885" s="5">
        <v>2605</v>
      </c>
      <c r="K885" s="1" t="s">
        <v>1789</v>
      </c>
      <c r="L885" s="5">
        <v>124</v>
      </c>
      <c r="N885" s="1" t="s">
        <v>2508</v>
      </c>
      <c r="O885" s="1" t="s">
        <v>2509</v>
      </c>
    </row>
    <row r="886" spans="1:15" ht="29" x14ac:dyDescent="0.35">
      <c r="A886" s="11">
        <v>2932</v>
      </c>
      <c r="B886" s="6">
        <v>45629</v>
      </c>
      <c r="C886" s="1" t="s">
        <v>16</v>
      </c>
      <c r="D886" s="1" t="s">
        <v>876</v>
      </c>
      <c r="E886" s="1" t="s">
        <v>48</v>
      </c>
      <c r="F886" s="1" t="s">
        <v>49</v>
      </c>
      <c r="G886" s="1" t="s">
        <v>20</v>
      </c>
      <c r="H886" s="1" t="s">
        <v>1773</v>
      </c>
      <c r="I886" s="5">
        <v>1220</v>
      </c>
      <c r="K886" s="1" t="s">
        <v>1789</v>
      </c>
      <c r="L886" s="5">
        <v>121</v>
      </c>
      <c r="N886" s="1" t="s">
        <v>2464</v>
      </c>
      <c r="O886" s="1" t="s">
        <v>2509</v>
      </c>
    </row>
    <row r="887" spans="1:15" ht="29" x14ac:dyDescent="0.35">
      <c r="A887" s="11">
        <v>2933</v>
      </c>
      <c r="B887" s="6">
        <v>45629</v>
      </c>
      <c r="C887" s="1" t="s">
        <v>16</v>
      </c>
      <c r="D887" s="1" t="s">
        <v>876</v>
      </c>
      <c r="E887" s="1" t="s">
        <v>48</v>
      </c>
      <c r="F887" s="1" t="s">
        <v>49</v>
      </c>
      <c r="G887" s="1" t="s">
        <v>20</v>
      </c>
      <c r="H887" s="1" t="s">
        <v>1789</v>
      </c>
      <c r="I887" s="5">
        <v>1310</v>
      </c>
      <c r="K887" s="1" t="s">
        <v>2049</v>
      </c>
      <c r="L887" s="5">
        <v>208</v>
      </c>
      <c r="N887" s="1" t="s">
        <v>2510</v>
      </c>
      <c r="O887" s="1" t="s">
        <v>2509</v>
      </c>
    </row>
    <row r="888" spans="1:15" ht="43.5" x14ac:dyDescent="0.35">
      <c r="A888" s="11">
        <v>2934</v>
      </c>
      <c r="B888" s="6">
        <v>45629</v>
      </c>
      <c r="C888" s="1" t="s">
        <v>62</v>
      </c>
      <c r="D888" s="1" t="s">
        <v>876</v>
      </c>
      <c r="E888" s="1" t="s">
        <v>48</v>
      </c>
      <c r="F888" s="1" t="s">
        <v>49</v>
      </c>
      <c r="G888" s="1" t="s">
        <v>93</v>
      </c>
      <c r="H888" s="1" t="s">
        <v>1789</v>
      </c>
      <c r="I888" s="5">
        <v>1250</v>
      </c>
      <c r="K888" s="1" t="s">
        <v>2049</v>
      </c>
      <c r="L888" s="5">
        <v>105</v>
      </c>
      <c r="N888" s="1" t="s">
        <v>2511</v>
      </c>
      <c r="O888" s="1" t="s">
        <v>2512</v>
      </c>
    </row>
    <row r="889" spans="1:15" ht="72.5" x14ac:dyDescent="0.35">
      <c r="A889" s="11">
        <v>2935</v>
      </c>
      <c r="B889" s="6">
        <v>45629</v>
      </c>
      <c r="C889" s="1" t="s">
        <v>16</v>
      </c>
      <c r="D889" s="1" t="s">
        <v>876</v>
      </c>
      <c r="E889" s="1" t="s">
        <v>48</v>
      </c>
      <c r="F889" s="1" t="s">
        <v>49</v>
      </c>
      <c r="G889" s="1" t="s">
        <v>93</v>
      </c>
      <c r="H889" s="1" t="s">
        <v>1789</v>
      </c>
      <c r="I889" s="5" t="s">
        <v>2513</v>
      </c>
      <c r="K889" s="1" t="s">
        <v>1789</v>
      </c>
      <c r="L889" s="5">
        <v>103</v>
      </c>
      <c r="N889" s="1" t="s">
        <v>2514</v>
      </c>
      <c r="O889" s="1" t="s">
        <v>2515</v>
      </c>
    </row>
    <row r="890" spans="1:15" ht="29" x14ac:dyDescent="0.35">
      <c r="A890" s="11">
        <v>2936</v>
      </c>
      <c r="B890" s="6">
        <v>45629</v>
      </c>
      <c r="C890" s="1" t="s">
        <v>16</v>
      </c>
      <c r="D890" s="1" t="s">
        <v>876</v>
      </c>
      <c r="E890" s="1" t="s">
        <v>48</v>
      </c>
      <c r="F890" s="1" t="s">
        <v>49</v>
      </c>
      <c r="G890" s="1" t="s">
        <v>20</v>
      </c>
      <c r="H890" s="1" t="s">
        <v>1789</v>
      </c>
      <c r="I890" s="5">
        <v>1215</v>
      </c>
      <c r="N890" s="1" t="s">
        <v>2516</v>
      </c>
      <c r="O890" s="1" t="s">
        <v>2509</v>
      </c>
    </row>
    <row r="891" spans="1:15" x14ac:dyDescent="0.35">
      <c r="A891" s="11">
        <v>2940</v>
      </c>
      <c r="B891" s="6">
        <v>45629</v>
      </c>
      <c r="C891" s="1" t="s">
        <v>16</v>
      </c>
      <c r="D891" s="1" t="s">
        <v>443</v>
      </c>
      <c r="E891" s="1" t="s">
        <v>777</v>
      </c>
      <c r="F891" s="1" t="s">
        <v>778</v>
      </c>
      <c r="G891" s="1" t="s">
        <v>93</v>
      </c>
      <c r="H891" s="1" t="s">
        <v>1789</v>
      </c>
      <c r="I891" s="5">
        <v>1611</v>
      </c>
      <c r="K891" s="1" t="s">
        <v>2441</v>
      </c>
      <c r="L891" s="5">
        <v>120</v>
      </c>
      <c r="N891" s="1" t="s">
        <v>2517</v>
      </c>
      <c r="O891" s="1" t="s">
        <v>2518</v>
      </c>
    </row>
    <row r="892" spans="1:15" x14ac:dyDescent="0.35">
      <c r="A892" s="11">
        <v>2941</v>
      </c>
      <c r="B892" s="6">
        <v>45629</v>
      </c>
      <c r="C892" s="1" t="s">
        <v>16</v>
      </c>
      <c r="D892" s="1" t="s">
        <v>443</v>
      </c>
      <c r="E892" s="1" t="s">
        <v>777</v>
      </c>
      <c r="F892" s="1" t="s">
        <v>778</v>
      </c>
      <c r="G892" s="1" t="s">
        <v>93</v>
      </c>
      <c r="H892" s="1" t="s">
        <v>1789</v>
      </c>
      <c r="I892" s="5">
        <v>1621</v>
      </c>
      <c r="K892" s="1" t="s">
        <v>2441</v>
      </c>
      <c r="L892" s="5">
        <v>111</v>
      </c>
      <c r="N892" s="1" t="s">
        <v>2519</v>
      </c>
      <c r="O892" s="1" t="s">
        <v>2518</v>
      </c>
    </row>
    <row r="893" spans="1:15" x14ac:dyDescent="0.35">
      <c r="A893" s="11">
        <v>2942</v>
      </c>
      <c r="B893" s="6">
        <v>45629</v>
      </c>
      <c r="C893" s="1" t="s">
        <v>16</v>
      </c>
      <c r="D893" s="1" t="s">
        <v>443</v>
      </c>
      <c r="E893" s="1" t="s">
        <v>777</v>
      </c>
      <c r="F893" s="1" t="s">
        <v>778</v>
      </c>
      <c r="G893" s="1" t="s">
        <v>93</v>
      </c>
      <c r="H893" s="1" t="s">
        <v>1789</v>
      </c>
      <c r="I893" s="5">
        <v>1622</v>
      </c>
      <c r="K893" s="1" t="s">
        <v>2441</v>
      </c>
      <c r="L893" s="5">
        <v>112</v>
      </c>
      <c r="N893" s="1" t="s">
        <v>2520</v>
      </c>
      <c r="O893" s="1" t="s">
        <v>2518</v>
      </c>
    </row>
    <row r="894" spans="1:15" x14ac:dyDescent="0.35">
      <c r="A894" s="11">
        <v>2943</v>
      </c>
      <c r="B894" s="6">
        <v>45629</v>
      </c>
      <c r="C894" s="1" t="s">
        <v>16</v>
      </c>
      <c r="D894" s="1" t="s">
        <v>443</v>
      </c>
      <c r="E894" s="1" t="s">
        <v>777</v>
      </c>
      <c r="F894" s="1" t="s">
        <v>778</v>
      </c>
      <c r="G894" s="1" t="s">
        <v>93</v>
      </c>
      <c r="H894" s="1" t="s">
        <v>1789</v>
      </c>
      <c r="I894" s="5">
        <v>1623</v>
      </c>
      <c r="K894" s="1" t="s">
        <v>2441</v>
      </c>
      <c r="L894" s="5">
        <v>125</v>
      </c>
      <c r="N894" s="1" t="s">
        <v>2521</v>
      </c>
      <c r="O894" s="1" t="s">
        <v>2522</v>
      </c>
    </row>
    <row r="895" spans="1:15" x14ac:dyDescent="0.35">
      <c r="A895" s="11">
        <v>2945</v>
      </c>
      <c r="B895" s="6">
        <v>45630</v>
      </c>
      <c r="C895" s="1" t="s">
        <v>16</v>
      </c>
      <c r="D895" s="1" t="s">
        <v>160</v>
      </c>
      <c r="E895" s="1" t="s">
        <v>991</v>
      </c>
      <c r="F895" s="1" t="s">
        <v>992</v>
      </c>
      <c r="G895" s="1" t="s">
        <v>123</v>
      </c>
      <c r="H895" s="1" t="s">
        <v>614</v>
      </c>
      <c r="I895" s="5">
        <v>2420</v>
      </c>
      <c r="N895" s="1" t="s">
        <v>2523</v>
      </c>
      <c r="O895" s="1" t="s">
        <v>2507</v>
      </c>
    </row>
    <row r="896" spans="1:15" ht="101.5" x14ac:dyDescent="0.35">
      <c r="A896" s="11">
        <v>2946</v>
      </c>
      <c r="B896" s="6">
        <v>45630</v>
      </c>
      <c r="C896" s="1" t="s">
        <v>62</v>
      </c>
      <c r="D896" s="1" t="s">
        <v>160</v>
      </c>
      <c r="E896" s="1" t="s">
        <v>991</v>
      </c>
      <c r="F896" s="1" t="s">
        <v>992</v>
      </c>
      <c r="G896" s="1" t="s">
        <v>123</v>
      </c>
      <c r="H896" s="1" t="s">
        <v>214</v>
      </c>
      <c r="I896" s="5">
        <v>2217</v>
      </c>
      <c r="N896" s="1" t="s">
        <v>2524</v>
      </c>
      <c r="O896" s="1" t="s">
        <v>2525</v>
      </c>
    </row>
    <row r="897" spans="1:15" ht="29" x14ac:dyDescent="0.35">
      <c r="A897" s="11">
        <v>2947</v>
      </c>
      <c r="B897" s="6">
        <v>45630</v>
      </c>
      <c r="C897" s="1" t="s">
        <v>16</v>
      </c>
      <c r="D897" s="1" t="s">
        <v>160</v>
      </c>
      <c r="E897" s="1" t="s">
        <v>991</v>
      </c>
      <c r="F897" s="1" t="s">
        <v>992</v>
      </c>
      <c r="G897" s="1" t="s">
        <v>20</v>
      </c>
      <c r="H897" s="1" t="s">
        <v>300</v>
      </c>
      <c r="I897" s="5">
        <v>1110</v>
      </c>
      <c r="K897" s="1" t="s">
        <v>203</v>
      </c>
      <c r="L897" s="5">
        <v>252</v>
      </c>
      <c r="N897" s="1" t="s">
        <v>2526</v>
      </c>
      <c r="O897" s="1" t="s">
        <v>2527</v>
      </c>
    </row>
    <row r="898" spans="1:15" ht="29" x14ac:dyDescent="0.35">
      <c r="A898" s="11">
        <v>2948</v>
      </c>
      <c r="B898" s="6">
        <v>45630</v>
      </c>
      <c r="C898" s="1" t="s">
        <v>16</v>
      </c>
      <c r="D898" s="1" t="s">
        <v>160</v>
      </c>
      <c r="E898" s="1" t="s">
        <v>991</v>
      </c>
      <c r="F898" s="1" t="s">
        <v>992</v>
      </c>
      <c r="G898" s="1" t="s">
        <v>20</v>
      </c>
      <c r="H898" s="1" t="s">
        <v>163</v>
      </c>
      <c r="I898" s="5">
        <v>1110</v>
      </c>
      <c r="K898" s="1" t="s">
        <v>2528</v>
      </c>
      <c r="L898" s="5">
        <v>103</v>
      </c>
      <c r="N898" s="1" t="s">
        <v>2529</v>
      </c>
      <c r="O898" s="1" t="s">
        <v>2527</v>
      </c>
    </row>
    <row r="899" spans="1:15" ht="29" x14ac:dyDescent="0.35">
      <c r="A899" s="11">
        <v>2949</v>
      </c>
      <c r="B899" s="6">
        <v>45630</v>
      </c>
      <c r="C899" s="1" t="s">
        <v>16</v>
      </c>
      <c r="D899" s="1" t="s">
        <v>160</v>
      </c>
      <c r="E899" s="1" t="s">
        <v>991</v>
      </c>
      <c r="F899" s="1" t="s">
        <v>992</v>
      </c>
      <c r="G899" s="1" t="s">
        <v>20</v>
      </c>
      <c r="H899" s="1" t="s">
        <v>163</v>
      </c>
      <c r="I899" s="5">
        <v>2320</v>
      </c>
      <c r="K899" s="1" t="s">
        <v>203</v>
      </c>
      <c r="L899" s="5">
        <v>250</v>
      </c>
      <c r="N899" s="1" t="s">
        <v>2530</v>
      </c>
      <c r="O899" s="1" t="s">
        <v>2527</v>
      </c>
    </row>
    <row r="900" spans="1:15" ht="29" x14ac:dyDescent="0.35">
      <c r="A900" s="11">
        <v>2950</v>
      </c>
      <c r="B900" s="6">
        <v>45630</v>
      </c>
      <c r="C900" s="1" t="s">
        <v>16</v>
      </c>
      <c r="D900" s="1" t="s">
        <v>160</v>
      </c>
      <c r="E900" s="1" t="s">
        <v>991</v>
      </c>
      <c r="F900" s="1" t="s">
        <v>992</v>
      </c>
      <c r="G900" s="1" t="s">
        <v>20</v>
      </c>
      <c r="H900" s="1" t="s">
        <v>292</v>
      </c>
      <c r="I900" s="5">
        <v>1130</v>
      </c>
      <c r="N900" s="1" t="s">
        <v>2531</v>
      </c>
      <c r="O900" s="1" t="s">
        <v>2527</v>
      </c>
    </row>
    <row r="901" spans="1:15" x14ac:dyDescent="0.35">
      <c r="A901" s="11">
        <v>2955</v>
      </c>
      <c r="B901" s="6">
        <v>45631</v>
      </c>
      <c r="C901" s="1" t="s">
        <v>16</v>
      </c>
      <c r="D901" s="1" t="s">
        <v>47</v>
      </c>
      <c r="E901" s="1" t="s">
        <v>48</v>
      </c>
      <c r="F901" s="1" t="s">
        <v>49</v>
      </c>
      <c r="G901" s="1" t="s">
        <v>93</v>
      </c>
      <c r="H901" s="1" t="s">
        <v>2484</v>
      </c>
      <c r="I901" s="5">
        <v>2230</v>
      </c>
      <c r="N901" s="1" t="s">
        <v>2491</v>
      </c>
    </row>
    <row r="902" spans="1:15" ht="29" x14ac:dyDescent="0.35">
      <c r="A902" s="11">
        <v>2956</v>
      </c>
      <c r="B902" s="6">
        <v>45631</v>
      </c>
      <c r="C902" s="1" t="s">
        <v>62</v>
      </c>
      <c r="D902" s="1" t="s">
        <v>47</v>
      </c>
      <c r="E902" s="1" t="s">
        <v>48</v>
      </c>
      <c r="F902" s="1" t="s">
        <v>49</v>
      </c>
      <c r="G902" s="1" t="s">
        <v>93</v>
      </c>
      <c r="H902" s="1" t="s">
        <v>2484</v>
      </c>
      <c r="I902" s="5">
        <v>2220</v>
      </c>
      <c r="N902" s="1" t="s">
        <v>2489</v>
      </c>
      <c r="O902" s="1" t="s">
        <v>2532</v>
      </c>
    </row>
    <row r="903" spans="1:15" x14ac:dyDescent="0.35">
      <c r="A903" s="11">
        <v>2959</v>
      </c>
      <c r="B903" s="6">
        <v>45635</v>
      </c>
      <c r="C903" s="1" t="s">
        <v>16</v>
      </c>
      <c r="D903" s="1" t="s">
        <v>443</v>
      </c>
      <c r="E903" s="1" t="s">
        <v>777</v>
      </c>
      <c r="F903" s="1" t="s">
        <v>778</v>
      </c>
      <c r="G903" s="1" t="s">
        <v>20</v>
      </c>
      <c r="H903" s="1" t="s">
        <v>773</v>
      </c>
      <c r="I903" s="5">
        <v>2520</v>
      </c>
      <c r="K903" s="1" t="s">
        <v>773</v>
      </c>
      <c r="L903" s="5">
        <v>244</v>
      </c>
      <c r="N903" s="1" t="s">
        <v>2533</v>
      </c>
      <c r="O903" s="1" t="s">
        <v>2534</v>
      </c>
    </row>
    <row r="904" spans="1:15" x14ac:dyDescent="0.35">
      <c r="A904" s="11">
        <v>2960</v>
      </c>
      <c r="B904" s="6">
        <v>45635</v>
      </c>
      <c r="C904" s="1" t="s">
        <v>16</v>
      </c>
      <c r="D904" s="1" t="s">
        <v>443</v>
      </c>
      <c r="E904" s="1" t="s">
        <v>777</v>
      </c>
      <c r="F904" s="1" t="s">
        <v>778</v>
      </c>
      <c r="G904" s="1" t="s">
        <v>93</v>
      </c>
      <c r="H904" s="1" t="s">
        <v>1789</v>
      </c>
      <c r="I904" s="5">
        <v>1624</v>
      </c>
      <c r="K904" s="1" t="s">
        <v>2441</v>
      </c>
      <c r="L904" s="5">
        <v>124</v>
      </c>
      <c r="N904" s="1" t="s">
        <v>2535</v>
      </c>
      <c r="O904" s="1" t="s">
        <v>2536</v>
      </c>
    </row>
    <row r="905" spans="1:15" x14ac:dyDescent="0.35">
      <c r="A905" s="11">
        <v>2961</v>
      </c>
      <c r="B905" s="6">
        <v>45635</v>
      </c>
      <c r="C905" s="1" t="s">
        <v>16</v>
      </c>
      <c r="D905" s="1" t="s">
        <v>443</v>
      </c>
      <c r="E905" s="1" t="s">
        <v>777</v>
      </c>
      <c r="F905" s="1" t="s">
        <v>778</v>
      </c>
      <c r="G905" s="1" t="s">
        <v>93</v>
      </c>
      <c r="H905" s="1" t="s">
        <v>2049</v>
      </c>
      <c r="I905" s="5">
        <v>1663</v>
      </c>
      <c r="K905" s="1" t="s">
        <v>2441</v>
      </c>
      <c r="L905" s="5">
        <v>127</v>
      </c>
      <c r="N905" s="1" t="s">
        <v>2537</v>
      </c>
      <c r="O905" s="1" t="s">
        <v>2536</v>
      </c>
    </row>
    <row r="906" spans="1:15" x14ac:dyDescent="0.35">
      <c r="A906" s="11">
        <v>2962</v>
      </c>
      <c r="B906" s="6">
        <v>45636</v>
      </c>
      <c r="C906" s="1" t="s">
        <v>16</v>
      </c>
      <c r="D906" s="1" t="s">
        <v>443</v>
      </c>
      <c r="E906" s="1" t="s">
        <v>777</v>
      </c>
      <c r="F906" s="1" t="s">
        <v>778</v>
      </c>
      <c r="G906" s="1" t="s">
        <v>93</v>
      </c>
      <c r="H906" s="1" t="s">
        <v>1789</v>
      </c>
      <c r="I906" s="5">
        <v>1626</v>
      </c>
      <c r="K906" s="1" t="s">
        <v>2441</v>
      </c>
      <c r="L906" s="5">
        <v>131</v>
      </c>
      <c r="N906" s="1" t="s">
        <v>2538</v>
      </c>
      <c r="O906" s="1" t="s">
        <v>2539</v>
      </c>
    </row>
    <row r="907" spans="1:15" x14ac:dyDescent="0.35">
      <c r="A907" s="11">
        <v>2963</v>
      </c>
      <c r="B907" s="6">
        <v>45636</v>
      </c>
      <c r="C907" s="1" t="s">
        <v>16</v>
      </c>
      <c r="D907" s="1" t="s">
        <v>443</v>
      </c>
      <c r="E907" s="1" t="s">
        <v>777</v>
      </c>
      <c r="F907" s="1" t="s">
        <v>778</v>
      </c>
      <c r="G907" s="1" t="s">
        <v>93</v>
      </c>
      <c r="H907" s="1" t="s">
        <v>1789</v>
      </c>
      <c r="I907" s="5">
        <v>1651</v>
      </c>
      <c r="K907" s="1" t="s">
        <v>2441</v>
      </c>
      <c r="L907" s="5">
        <v>114</v>
      </c>
      <c r="N907" s="1" t="s">
        <v>2540</v>
      </c>
      <c r="O907" s="1" t="s">
        <v>2539</v>
      </c>
    </row>
    <row r="908" spans="1:15" x14ac:dyDescent="0.35">
      <c r="A908" s="11">
        <v>2964</v>
      </c>
      <c r="B908" s="6">
        <v>45636</v>
      </c>
      <c r="C908" s="1" t="s">
        <v>16</v>
      </c>
      <c r="D908" s="1" t="s">
        <v>443</v>
      </c>
      <c r="E908" s="1" t="s">
        <v>777</v>
      </c>
      <c r="F908" s="1" t="s">
        <v>778</v>
      </c>
      <c r="G908" s="1" t="s">
        <v>93</v>
      </c>
      <c r="H908" s="1" t="s">
        <v>1789</v>
      </c>
      <c r="I908" s="5">
        <v>1652</v>
      </c>
      <c r="K908" s="1" t="s">
        <v>2441</v>
      </c>
      <c r="L908" s="5">
        <v>113</v>
      </c>
      <c r="N908" s="1" t="s">
        <v>2541</v>
      </c>
      <c r="O908" s="1" t="s">
        <v>2539</v>
      </c>
    </row>
    <row r="909" spans="1:15" x14ac:dyDescent="0.35">
      <c r="A909" s="11">
        <v>2968</v>
      </c>
      <c r="B909" s="6">
        <v>45638</v>
      </c>
      <c r="C909" s="1" t="s">
        <v>16</v>
      </c>
      <c r="D909" s="1" t="s">
        <v>229</v>
      </c>
      <c r="E909" s="1" t="s">
        <v>230</v>
      </c>
      <c r="F909" s="1" t="s">
        <v>231</v>
      </c>
      <c r="G909" s="1" t="s">
        <v>20</v>
      </c>
      <c r="H909" s="1" t="s">
        <v>1425</v>
      </c>
      <c r="I909" s="5">
        <v>2881</v>
      </c>
      <c r="N909" s="1" t="s">
        <v>1743</v>
      </c>
      <c r="O909" s="1" t="s">
        <v>2542</v>
      </c>
    </row>
    <row r="910" spans="1:15" x14ac:dyDescent="0.35">
      <c r="A910" s="11">
        <v>2969</v>
      </c>
      <c r="B910" s="6">
        <v>45637</v>
      </c>
      <c r="C910" s="1" t="s">
        <v>16</v>
      </c>
      <c r="D910" s="1" t="s">
        <v>229</v>
      </c>
      <c r="E910" s="1" t="s">
        <v>230</v>
      </c>
      <c r="F910" s="1" t="s">
        <v>231</v>
      </c>
      <c r="G910" s="1" t="s">
        <v>20</v>
      </c>
      <c r="H910" s="1" t="s">
        <v>1425</v>
      </c>
      <c r="I910" s="5">
        <v>2887</v>
      </c>
      <c r="N910" s="1" t="s">
        <v>1755</v>
      </c>
      <c r="O910" s="1" t="s">
        <v>2542</v>
      </c>
    </row>
    <row r="911" spans="1:15" ht="29" x14ac:dyDescent="0.35">
      <c r="A911" s="11">
        <v>2970</v>
      </c>
      <c r="B911" s="6">
        <v>45637</v>
      </c>
      <c r="C911" s="1" t="s">
        <v>16</v>
      </c>
      <c r="D911" s="1" t="s">
        <v>229</v>
      </c>
      <c r="E911" s="1" t="s">
        <v>230</v>
      </c>
      <c r="F911" s="1" t="s">
        <v>231</v>
      </c>
      <c r="G911" s="1" t="s">
        <v>20</v>
      </c>
      <c r="H911" s="1" t="s">
        <v>1425</v>
      </c>
      <c r="I911" s="5">
        <v>2860</v>
      </c>
      <c r="N911" s="1" t="s">
        <v>2543</v>
      </c>
      <c r="O911" s="1" t="s">
        <v>2544</v>
      </c>
    </row>
    <row r="912" spans="1:15" x14ac:dyDescent="0.35">
      <c r="A912" s="11">
        <v>2971</v>
      </c>
      <c r="B912" s="6">
        <v>45637</v>
      </c>
      <c r="C912" s="1" t="s">
        <v>16</v>
      </c>
      <c r="D912" s="1" t="s">
        <v>229</v>
      </c>
      <c r="E912" s="1" t="s">
        <v>230</v>
      </c>
      <c r="F912" s="1" t="s">
        <v>231</v>
      </c>
      <c r="G912" s="1" t="s">
        <v>20</v>
      </c>
      <c r="H912" s="1" t="s">
        <v>1616</v>
      </c>
      <c r="I912" s="5">
        <v>2998</v>
      </c>
      <c r="N912" s="1" t="s">
        <v>2545</v>
      </c>
      <c r="O912" s="1" t="s">
        <v>2544</v>
      </c>
    </row>
    <row r="913" spans="1:15" x14ac:dyDescent="0.35">
      <c r="A913" s="11">
        <v>2972</v>
      </c>
      <c r="B913" s="6">
        <v>45637</v>
      </c>
      <c r="C913" s="1" t="s">
        <v>62</v>
      </c>
      <c r="D913" s="1" t="s">
        <v>229</v>
      </c>
      <c r="E913" s="1" t="s">
        <v>230</v>
      </c>
      <c r="F913" s="1" t="s">
        <v>231</v>
      </c>
      <c r="G913" s="1" t="s">
        <v>20</v>
      </c>
      <c r="H913" s="1" t="s">
        <v>1616</v>
      </c>
      <c r="I913" s="5">
        <v>2998</v>
      </c>
      <c r="N913" s="1" t="s">
        <v>2545</v>
      </c>
      <c r="O913" s="1" t="s">
        <v>2546</v>
      </c>
    </row>
    <row r="914" spans="1:15" ht="29" x14ac:dyDescent="0.35">
      <c r="A914" s="11">
        <v>2973</v>
      </c>
      <c r="B914" s="6">
        <v>45637</v>
      </c>
      <c r="C914" s="1" t="s">
        <v>16</v>
      </c>
      <c r="D914" s="1" t="s">
        <v>229</v>
      </c>
      <c r="E914" s="1" t="s">
        <v>230</v>
      </c>
      <c r="F914" s="1" t="s">
        <v>231</v>
      </c>
      <c r="G914" s="1" t="s">
        <v>20</v>
      </c>
      <c r="H914" s="1" t="s">
        <v>1616</v>
      </c>
      <c r="I914" s="5">
        <v>2310</v>
      </c>
      <c r="N914" s="1" t="s">
        <v>1732</v>
      </c>
      <c r="O914" s="1" t="s">
        <v>2544</v>
      </c>
    </row>
    <row r="915" spans="1:15" ht="29" x14ac:dyDescent="0.35">
      <c r="A915" s="11">
        <v>2974</v>
      </c>
      <c r="B915" s="6">
        <v>45637</v>
      </c>
      <c r="C915" s="1" t="s">
        <v>16</v>
      </c>
      <c r="D915" s="1" t="s">
        <v>229</v>
      </c>
      <c r="E915" s="1" t="s">
        <v>230</v>
      </c>
      <c r="F915" s="1" t="s">
        <v>231</v>
      </c>
      <c r="G915" s="1" t="s">
        <v>20</v>
      </c>
      <c r="H915" s="1" t="s">
        <v>1616</v>
      </c>
      <c r="I915" s="5">
        <v>2220</v>
      </c>
      <c r="N915" s="1" t="s">
        <v>2547</v>
      </c>
      <c r="O915" s="1" t="s">
        <v>2544</v>
      </c>
    </row>
    <row r="916" spans="1:15" ht="29" x14ac:dyDescent="0.35">
      <c r="A916" s="11">
        <v>2975</v>
      </c>
      <c r="B916" s="6">
        <v>45637</v>
      </c>
      <c r="C916" s="1" t="s">
        <v>62</v>
      </c>
      <c r="D916" s="1" t="s">
        <v>229</v>
      </c>
      <c r="E916" s="1" t="s">
        <v>230</v>
      </c>
      <c r="F916" s="1" t="s">
        <v>231</v>
      </c>
      <c r="G916" s="1" t="s">
        <v>20</v>
      </c>
      <c r="H916" s="1" t="s">
        <v>1616</v>
      </c>
      <c r="I916" s="5">
        <v>1260</v>
      </c>
      <c r="N916" s="1" t="s">
        <v>2548</v>
      </c>
      <c r="O916" s="1" t="s">
        <v>2549</v>
      </c>
    </row>
    <row r="917" spans="1:15" x14ac:dyDescent="0.35">
      <c r="A917" s="11">
        <v>2976</v>
      </c>
      <c r="B917" s="6">
        <v>45637</v>
      </c>
      <c r="C917" s="1" t="s">
        <v>16</v>
      </c>
      <c r="D917" s="1" t="s">
        <v>229</v>
      </c>
      <c r="E917" s="1" t="s">
        <v>230</v>
      </c>
      <c r="F917" s="1" t="s">
        <v>231</v>
      </c>
      <c r="G917" s="1" t="s">
        <v>20</v>
      </c>
      <c r="H917" s="1" t="s">
        <v>1616</v>
      </c>
      <c r="I917" s="5">
        <v>1250</v>
      </c>
      <c r="N917" s="1" t="s">
        <v>2550</v>
      </c>
      <c r="O917" s="1" t="s">
        <v>2544</v>
      </c>
    </row>
    <row r="918" spans="1:15" x14ac:dyDescent="0.35">
      <c r="A918" s="11">
        <v>2977</v>
      </c>
      <c r="B918" s="6">
        <v>45637</v>
      </c>
      <c r="C918" s="1" t="s">
        <v>16</v>
      </c>
      <c r="D918" s="1" t="s">
        <v>229</v>
      </c>
      <c r="E918" s="1" t="s">
        <v>230</v>
      </c>
      <c r="F918" s="1" t="s">
        <v>231</v>
      </c>
      <c r="G918" s="1" t="s">
        <v>20</v>
      </c>
      <c r="H918" s="1" t="s">
        <v>1616</v>
      </c>
      <c r="I918" s="5">
        <v>1230</v>
      </c>
      <c r="N918" s="1" t="s">
        <v>1729</v>
      </c>
      <c r="O918" s="1" t="s">
        <v>2544</v>
      </c>
    </row>
    <row r="919" spans="1:15" ht="29" x14ac:dyDescent="0.35">
      <c r="A919" s="11">
        <v>2978</v>
      </c>
      <c r="B919" s="6">
        <v>45637</v>
      </c>
      <c r="C919" s="1" t="s">
        <v>16</v>
      </c>
      <c r="D919" s="1" t="s">
        <v>229</v>
      </c>
      <c r="E919" s="1" t="s">
        <v>230</v>
      </c>
      <c r="F919" s="1" t="s">
        <v>231</v>
      </c>
      <c r="G919" s="1" t="s">
        <v>20</v>
      </c>
      <c r="H919" s="1" t="s">
        <v>1616</v>
      </c>
      <c r="I919" s="5">
        <v>1220</v>
      </c>
      <c r="N919" s="1" t="s">
        <v>2551</v>
      </c>
      <c r="O919" s="1" t="s">
        <v>2544</v>
      </c>
    </row>
    <row r="920" spans="1:15" ht="29" x14ac:dyDescent="0.35">
      <c r="A920" s="11">
        <v>2979</v>
      </c>
      <c r="B920" s="6">
        <v>45637</v>
      </c>
      <c r="C920" s="1" t="s">
        <v>16</v>
      </c>
      <c r="D920" s="1" t="s">
        <v>229</v>
      </c>
      <c r="E920" s="1" t="s">
        <v>230</v>
      </c>
      <c r="F920" s="1" t="s">
        <v>231</v>
      </c>
      <c r="G920" s="1" t="s">
        <v>20</v>
      </c>
      <c r="H920" s="1" t="s">
        <v>1616</v>
      </c>
      <c r="I920" s="5">
        <v>1210</v>
      </c>
      <c r="N920" s="1" t="s">
        <v>1728</v>
      </c>
      <c r="O920" s="1" t="s">
        <v>2544</v>
      </c>
    </row>
    <row r="921" spans="1:15" x14ac:dyDescent="0.35">
      <c r="A921" s="11">
        <v>2980</v>
      </c>
      <c r="B921" s="6">
        <v>45637</v>
      </c>
      <c r="C921" s="1" t="s">
        <v>16</v>
      </c>
      <c r="D921" s="1" t="s">
        <v>229</v>
      </c>
      <c r="E921" s="1" t="s">
        <v>230</v>
      </c>
      <c r="F921" s="1" t="s">
        <v>231</v>
      </c>
      <c r="G921" s="1" t="s">
        <v>20</v>
      </c>
      <c r="H921" s="1" t="s">
        <v>1425</v>
      </c>
      <c r="I921" s="5">
        <v>2263</v>
      </c>
      <c r="N921" s="1" t="s">
        <v>2552</v>
      </c>
      <c r="O921" s="1" t="s">
        <v>2544</v>
      </c>
    </row>
    <row r="922" spans="1:15" x14ac:dyDescent="0.35">
      <c r="A922" s="11">
        <v>2981</v>
      </c>
      <c r="B922" s="6">
        <v>45637</v>
      </c>
      <c r="C922" s="1" t="s">
        <v>16</v>
      </c>
      <c r="D922" s="1" t="s">
        <v>229</v>
      </c>
      <c r="E922" s="1" t="s">
        <v>230</v>
      </c>
      <c r="F922" s="1" t="s">
        <v>231</v>
      </c>
      <c r="G922" s="1" t="s">
        <v>20</v>
      </c>
      <c r="H922" s="1" t="s">
        <v>1425</v>
      </c>
      <c r="I922" s="5">
        <v>2215</v>
      </c>
      <c r="N922" s="1" t="s">
        <v>2553</v>
      </c>
      <c r="O922" s="1" t="s">
        <v>2544</v>
      </c>
    </row>
    <row r="923" spans="1:15" x14ac:dyDescent="0.35">
      <c r="A923" s="11">
        <v>2982</v>
      </c>
      <c r="B923" s="6">
        <v>45637</v>
      </c>
      <c r="C923" s="1" t="s">
        <v>16</v>
      </c>
      <c r="D923" s="1" t="s">
        <v>229</v>
      </c>
      <c r="E923" s="1" t="s">
        <v>230</v>
      </c>
      <c r="F923" s="1" t="s">
        <v>231</v>
      </c>
      <c r="G923" s="1" t="s">
        <v>20</v>
      </c>
      <c r="H923" s="1" t="s">
        <v>1425</v>
      </c>
      <c r="I923" s="5">
        <v>1680</v>
      </c>
      <c r="N923" s="1" t="s">
        <v>2180</v>
      </c>
      <c r="O923" s="1" t="s">
        <v>2544</v>
      </c>
    </row>
    <row r="924" spans="1:15" ht="29" x14ac:dyDescent="0.35">
      <c r="A924" s="11">
        <v>2983</v>
      </c>
      <c r="B924" s="6">
        <v>45637</v>
      </c>
      <c r="C924" s="1" t="s">
        <v>16</v>
      </c>
      <c r="D924" s="1" t="s">
        <v>229</v>
      </c>
      <c r="E924" s="1" t="s">
        <v>230</v>
      </c>
      <c r="F924" s="1" t="s">
        <v>231</v>
      </c>
      <c r="G924" s="1" t="s">
        <v>20</v>
      </c>
      <c r="H924" s="1" t="s">
        <v>1425</v>
      </c>
      <c r="I924" s="5">
        <v>1413</v>
      </c>
      <c r="N924" s="1" t="s">
        <v>2554</v>
      </c>
      <c r="O924" s="1" t="s">
        <v>2544</v>
      </c>
    </row>
    <row r="925" spans="1:15" x14ac:dyDescent="0.35">
      <c r="A925" s="11">
        <v>2984</v>
      </c>
      <c r="B925" s="6">
        <v>45637</v>
      </c>
      <c r="C925" s="1" t="s">
        <v>16</v>
      </c>
      <c r="D925" s="1" t="s">
        <v>229</v>
      </c>
      <c r="E925" s="1" t="s">
        <v>230</v>
      </c>
      <c r="F925" s="1" t="s">
        <v>231</v>
      </c>
      <c r="G925" s="1" t="s">
        <v>20</v>
      </c>
      <c r="H925" s="1" t="s">
        <v>1425</v>
      </c>
      <c r="I925" s="5">
        <v>1263</v>
      </c>
      <c r="N925" s="1" t="s">
        <v>2555</v>
      </c>
      <c r="O925" s="1" t="s">
        <v>2544</v>
      </c>
    </row>
    <row r="926" spans="1:15" x14ac:dyDescent="0.35">
      <c r="A926" s="11">
        <v>2985</v>
      </c>
      <c r="B926" s="6">
        <v>45637</v>
      </c>
      <c r="C926" s="1" t="s">
        <v>62</v>
      </c>
      <c r="D926" s="1" t="s">
        <v>229</v>
      </c>
      <c r="E926" s="1" t="s">
        <v>230</v>
      </c>
      <c r="F926" s="1" t="s">
        <v>231</v>
      </c>
      <c r="G926" s="1" t="s">
        <v>20</v>
      </c>
      <c r="H926" s="1" t="s">
        <v>1425</v>
      </c>
      <c r="I926" s="5">
        <v>1680</v>
      </c>
      <c r="N926" s="1" t="s">
        <v>2180</v>
      </c>
      <c r="O926" s="1" t="s">
        <v>2556</v>
      </c>
    </row>
    <row r="927" spans="1:15" x14ac:dyDescent="0.35">
      <c r="A927" s="11">
        <v>2986</v>
      </c>
      <c r="B927" s="6">
        <v>45637</v>
      </c>
      <c r="C927" s="1" t="s">
        <v>16</v>
      </c>
      <c r="D927" s="1" t="s">
        <v>229</v>
      </c>
      <c r="E927" s="1" t="s">
        <v>230</v>
      </c>
      <c r="F927" s="1" t="s">
        <v>231</v>
      </c>
      <c r="G927" s="1" t="s">
        <v>20</v>
      </c>
      <c r="H927" s="1" t="s">
        <v>1425</v>
      </c>
      <c r="I927" s="5">
        <v>1261</v>
      </c>
      <c r="N927" s="1" t="s">
        <v>2557</v>
      </c>
      <c r="O927" s="1" t="s">
        <v>2544</v>
      </c>
    </row>
    <row r="928" spans="1:15" ht="29" x14ac:dyDescent="0.35">
      <c r="A928" s="11">
        <v>2987</v>
      </c>
      <c r="B928" s="6">
        <v>45637</v>
      </c>
      <c r="C928" s="1" t="s">
        <v>16</v>
      </c>
      <c r="D928" s="1" t="s">
        <v>229</v>
      </c>
      <c r="E928" s="1" t="s">
        <v>230</v>
      </c>
      <c r="F928" s="1" t="s">
        <v>231</v>
      </c>
      <c r="G928" s="1" t="s">
        <v>20</v>
      </c>
      <c r="H928" s="1" t="s">
        <v>1425</v>
      </c>
      <c r="I928" s="5">
        <v>1115</v>
      </c>
      <c r="N928" s="1" t="s">
        <v>2558</v>
      </c>
      <c r="O928" s="1" t="s">
        <v>2544</v>
      </c>
    </row>
    <row r="929" spans="1:15" x14ac:dyDescent="0.35">
      <c r="A929" s="11">
        <v>2989</v>
      </c>
      <c r="B929" s="6">
        <v>45642</v>
      </c>
      <c r="C929" s="1" t="s">
        <v>16</v>
      </c>
      <c r="D929" s="1" t="s">
        <v>719</v>
      </c>
      <c r="E929" s="1" t="s">
        <v>1087</v>
      </c>
      <c r="F929" s="1" t="s">
        <v>1088</v>
      </c>
      <c r="G929" s="1" t="s">
        <v>20</v>
      </c>
      <c r="H929" s="1" t="s">
        <v>2049</v>
      </c>
      <c r="I929" s="5">
        <v>1240</v>
      </c>
      <c r="N929" s="1" t="s">
        <v>2116</v>
      </c>
      <c r="O929" s="1" t="s">
        <v>2559</v>
      </c>
    </row>
    <row r="930" spans="1:15" ht="43.5" x14ac:dyDescent="0.35">
      <c r="A930" s="11">
        <v>2991</v>
      </c>
      <c r="B930" s="6">
        <v>45638</v>
      </c>
      <c r="C930" s="1" t="s">
        <v>16</v>
      </c>
      <c r="D930" s="1" t="s">
        <v>47</v>
      </c>
      <c r="E930" s="1" t="s">
        <v>48</v>
      </c>
      <c r="F930" s="1" t="s">
        <v>49</v>
      </c>
      <c r="G930" s="1" t="s">
        <v>93</v>
      </c>
      <c r="H930" s="1" t="s">
        <v>606</v>
      </c>
      <c r="I930" s="5">
        <v>1112</v>
      </c>
      <c r="N930" s="1" t="s">
        <v>2560</v>
      </c>
      <c r="O930" s="1" t="s">
        <v>2561</v>
      </c>
    </row>
    <row r="931" spans="1:15" ht="29" x14ac:dyDescent="0.35">
      <c r="A931" s="11">
        <v>2992</v>
      </c>
      <c r="B931" s="6">
        <v>45638</v>
      </c>
      <c r="C931" s="1" t="s">
        <v>16</v>
      </c>
      <c r="D931" s="1" t="s">
        <v>229</v>
      </c>
      <c r="E931" s="1" t="s">
        <v>230</v>
      </c>
      <c r="F931" s="1" t="s">
        <v>231</v>
      </c>
      <c r="G931" s="1" t="s">
        <v>20</v>
      </c>
      <c r="H931" s="1" t="s">
        <v>1616</v>
      </c>
      <c r="I931" s="5">
        <v>1260</v>
      </c>
      <c r="N931" s="1" t="s">
        <v>1730</v>
      </c>
    </row>
    <row r="932" spans="1:15" x14ac:dyDescent="0.35">
      <c r="A932" s="11">
        <v>2993</v>
      </c>
      <c r="B932" s="6">
        <v>45639</v>
      </c>
      <c r="C932" s="1" t="s">
        <v>16</v>
      </c>
      <c r="D932" s="1" t="s">
        <v>47</v>
      </c>
      <c r="E932" s="1" t="s">
        <v>48</v>
      </c>
      <c r="F932" s="1" t="s">
        <v>49</v>
      </c>
      <c r="G932" s="1" t="s">
        <v>93</v>
      </c>
      <c r="H932" s="1" t="s">
        <v>1789</v>
      </c>
      <c r="I932" s="5">
        <v>1250</v>
      </c>
      <c r="K932" s="1" t="s">
        <v>1789</v>
      </c>
      <c r="L932" s="5">
        <v>105</v>
      </c>
      <c r="N932" s="1" t="s">
        <v>2511</v>
      </c>
      <c r="O932" s="1" t="s">
        <v>2562</v>
      </c>
    </row>
    <row r="933" spans="1:15" x14ac:dyDescent="0.35">
      <c r="A933" s="11">
        <v>2994</v>
      </c>
      <c r="B933" s="6">
        <v>45639</v>
      </c>
      <c r="C933" s="1" t="s">
        <v>16</v>
      </c>
      <c r="D933" s="1" t="s">
        <v>541</v>
      </c>
      <c r="E933" s="1" t="s">
        <v>1163</v>
      </c>
      <c r="F933" s="1" t="s">
        <v>1164</v>
      </c>
      <c r="G933" s="1" t="s">
        <v>20</v>
      </c>
      <c r="H933" s="1" t="s">
        <v>2011</v>
      </c>
      <c r="I933" s="5">
        <v>1110</v>
      </c>
      <c r="N933" s="1" t="s">
        <v>2012</v>
      </c>
      <c r="O933" s="1" t="s">
        <v>2563</v>
      </c>
    </row>
    <row r="934" spans="1:15" x14ac:dyDescent="0.35">
      <c r="A934" s="11">
        <v>2995</v>
      </c>
      <c r="B934" s="6">
        <v>45639</v>
      </c>
      <c r="C934" s="1" t="s">
        <v>16</v>
      </c>
      <c r="D934" s="1" t="s">
        <v>541</v>
      </c>
      <c r="E934" s="1" t="s">
        <v>1163</v>
      </c>
      <c r="F934" s="1" t="s">
        <v>1164</v>
      </c>
      <c r="G934" s="1" t="s">
        <v>20</v>
      </c>
      <c r="H934" s="1" t="s">
        <v>2564</v>
      </c>
      <c r="I934" s="5">
        <v>1110</v>
      </c>
      <c r="J934" s="1" t="s">
        <v>67</v>
      </c>
      <c r="N934" s="1" t="s">
        <v>2014</v>
      </c>
      <c r="O934" s="1" t="s">
        <v>2563</v>
      </c>
    </row>
    <row r="935" spans="1:15" ht="29" x14ac:dyDescent="0.35">
      <c r="A935" s="11">
        <v>2996</v>
      </c>
      <c r="B935" s="6">
        <v>45639</v>
      </c>
      <c r="C935" s="1" t="s">
        <v>16</v>
      </c>
      <c r="D935" s="1" t="s">
        <v>541</v>
      </c>
      <c r="E935" s="1" t="s">
        <v>1163</v>
      </c>
      <c r="F935" s="1" t="s">
        <v>1164</v>
      </c>
      <c r="G935" s="1" t="s">
        <v>20</v>
      </c>
      <c r="H935" s="1" t="s">
        <v>2011</v>
      </c>
      <c r="I935" s="5">
        <v>1210</v>
      </c>
      <c r="N935" s="1" t="s">
        <v>2565</v>
      </c>
      <c r="O935" s="1" t="s">
        <v>2563</v>
      </c>
    </row>
    <row r="936" spans="1:15" ht="29" x14ac:dyDescent="0.35">
      <c r="A936" s="11">
        <v>2997</v>
      </c>
      <c r="B936" s="6">
        <v>45642</v>
      </c>
      <c r="C936" s="1" t="s">
        <v>16</v>
      </c>
      <c r="D936" s="1" t="s">
        <v>541</v>
      </c>
      <c r="E936" s="1" t="s">
        <v>1163</v>
      </c>
      <c r="F936" s="1" t="s">
        <v>1164</v>
      </c>
      <c r="G936" s="1" t="s">
        <v>123</v>
      </c>
      <c r="H936" s="1" t="s">
        <v>773</v>
      </c>
      <c r="I936" s="5">
        <v>1230</v>
      </c>
      <c r="N936" s="1" t="s">
        <v>2566</v>
      </c>
      <c r="O936" s="1" t="s">
        <v>2567</v>
      </c>
    </row>
    <row r="937" spans="1:15" ht="29" x14ac:dyDescent="0.35">
      <c r="A937" s="11">
        <v>2999</v>
      </c>
      <c r="B937" s="6">
        <v>45642</v>
      </c>
      <c r="C937" s="1" t="s">
        <v>16</v>
      </c>
      <c r="D937" s="1" t="s">
        <v>541</v>
      </c>
      <c r="E937" s="1" t="s">
        <v>1163</v>
      </c>
      <c r="F937" s="1" t="s">
        <v>1164</v>
      </c>
      <c r="G937" s="1" t="s">
        <v>123</v>
      </c>
      <c r="H937" s="1" t="s">
        <v>773</v>
      </c>
      <c r="I937" s="5">
        <v>2995</v>
      </c>
      <c r="N937" s="1" t="s">
        <v>2568</v>
      </c>
      <c r="O937" s="1" t="s">
        <v>2567</v>
      </c>
    </row>
    <row r="938" spans="1:15" ht="29" x14ac:dyDescent="0.35">
      <c r="A938" s="11">
        <v>3000</v>
      </c>
      <c r="B938" s="6">
        <v>45642</v>
      </c>
      <c r="C938" s="1" t="s">
        <v>16</v>
      </c>
      <c r="D938" s="1" t="s">
        <v>541</v>
      </c>
      <c r="E938" s="1" t="s">
        <v>1163</v>
      </c>
      <c r="F938" s="1" t="s">
        <v>1164</v>
      </c>
      <c r="G938" s="1" t="s">
        <v>123</v>
      </c>
      <c r="H938" s="1" t="s">
        <v>214</v>
      </c>
      <c r="I938" s="5">
        <v>2340</v>
      </c>
      <c r="N938" s="1" t="s">
        <v>2569</v>
      </c>
      <c r="O938" s="1" t="s">
        <v>2567</v>
      </c>
    </row>
    <row r="939" spans="1:15" ht="29" x14ac:dyDescent="0.35">
      <c r="A939" s="11">
        <v>3003</v>
      </c>
      <c r="B939" s="6">
        <v>45642</v>
      </c>
      <c r="C939" s="1" t="s">
        <v>16</v>
      </c>
      <c r="D939" s="1" t="s">
        <v>541</v>
      </c>
      <c r="E939" s="1" t="s">
        <v>1163</v>
      </c>
      <c r="F939" s="1" t="s">
        <v>1164</v>
      </c>
      <c r="G939" s="1" t="s">
        <v>123</v>
      </c>
      <c r="H939" s="1" t="s">
        <v>1082</v>
      </c>
      <c r="I939" s="5">
        <v>2995</v>
      </c>
      <c r="N939" s="1" t="s">
        <v>2570</v>
      </c>
      <c r="O939" s="1" t="s">
        <v>2567</v>
      </c>
    </row>
    <row r="940" spans="1:15" ht="29" x14ac:dyDescent="0.35">
      <c r="A940" s="11">
        <v>3004</v>
      </c>
      <c r="B940" s="6">
        <v>45642</v>
      </c>
      <c r="C940" s="1" t="s">
        <v>16</v>
      </c>
      <c r="D940" s="1" t="s">
        <v>541</v>
      </c>
      <c r="E940" s="1" t="s">
        <v>1163</v>
      </c>
      <c r="F940" s="1" t="s">
        <v>1164</v>
      </c>
      <c r="G940" s="1" t="s">
        <v>123</v>
      </c>
      <c r="H940" s="1" t="s">
        <v>332</v>
      </c>
      <c r="I940" s="5">
        <v>2195</v>
      </c>
      <c r="N940" s="1" t="s">
        <v>2571</v>
      </c>
      <c r="O940" s="1" t="s">
        <v>2567</v>
      </c>
    </row>
    <row r="941" spans="1:15" ht="29" x14ac:dyDescent="0.35">
      <c r="A941" s="11">
        <v>3005</v>
      </c>
      <c r="B941" s="6">
        <v>45642</v>
      </c>
      <c r="C941" s="1" t="s">
        <v>16</v>
      </c>
      <c r="D941" s="1" t="s">
        <v>541</v>
      </c>
      <c r="E941" s="1" t="s">
        <v>1163</v>
      </c>
      <c r="F941" s="1" t="s">
        <v>1164</v>
      </c>
      <c r="G941" s="1" t="s">
        <v>123</v>
      </c>
      <c r="H941" s="1" t="s">
        <v>332</v>
      </c>
      <c r="I941" s="5">
        <v>2995</v>
      </c>
      <c r="N941" s="1" t="s">
        <v>2570</v>
      </c>
      <c r="O941" s="1" t="s">
        <v>2567</v>
      </c>
    </row>
    <row r="942" spans="1:15" x14ac:dyDescent="0.35">
      <c r="A942" s="11">
        <v>3006</v>
      </c>
      <c r="B942" s="6">
        <v>45642</v>
      </c>
      <c r="C942" s="1" t="s">
        <v>62</v>
      </c>
      <c r="D942" s="1" t="s">
        <v>541</v>
      </c>
      <c r="E942" s="1" t="s">
        <v>1163</v>
      </c>
      <c r="F942" s="1" t="s">
        <v>1164</v>
      </c>
      <c r="G942" s="1" t="s">
        <v>123</v>
      </c>
      <c r="H942" s="1" t="s">
        <v>39</v>
      </c>
      <c r="I942" s="5">
        <v>2365</v>
      </c>
      <c r="N942" s="1" t="s">
        <v>2572</v>
      </c>
      <c r="O942" s="1" t="s">
        <v>2573</v>
      </c>
    </row>
    <row r="943" spans="1:15" ht="29" x14ac:dyDescent="0.35">
      <c r="A943" s="11">
        <v>3007</v>
      </c>
      <c r="B943" s="6">
        <v>45642</v>
      </c>
      <c r="C943" s="1" t="s">
        <v>16</v>
      </c>
      <c r="D943" s="1" t="s">
        <v>541</v>
      </c>
      <c r="E943" s="1" t="s">
        <v>1163</v>
      </c>
      <c r="F943" s="1" t="s">
        <v>1164</v>
      </c>
      <c r="G943" s="1" t="s">
        <v>123</v>
      </c>
      <c r="H943" s="1" t="s">
        <v>39</v>
      </c>
      <c r="I943" s="5">
        <v>2635</v>
      </c>
      <c r="J943" s="1" t="s">
        <v>67</v>
      </c>
      <c r="N943" s="1" t="s">
        <v>2574</v>
      </c>
      <c r="O943" s="1" t="s">
        <v>2567</v>
      </c>
    </row>
    <row r="944" spans="1:15" ht="29" x14ac:dyDescent="0.35">
      <c r="A944" s="11">
        <v>3008</v>
      </c>
      <c r="B944" s="6">
        <v>45642</v>
      </c>
      <c r="C944" s="1" t="s">
        <v>16</v>
      </c>
      <c r="D944" s="1" t="s">
        <v>541</v>
      </c>
      <c r="E944" s="1" t="s">
        <v>1163</v>
      </c>
      <c r="F944" s="1" t="s">
        <v>1164</v>
      </c>
      <c r="G944" s="1" t="s">
        <v>123</v>
      </c>
      <c r="H944" s="1" t="s">
        <v>113</v>
      </c>
      <c r="I944" s="5">
        <v>2480</v>
      </c>
      <c r="N944" s="1" t="s">
        <v>2575</v>
      </c>
      <c r="O944" s="1" t="s">
        <v>2567</v>
      </c>
    </row>
    <row r="945" spans="1:15" ht="29" x14ac:dyDescent="0.35">
      <c r="A945" s="11">
        <v>3009</v>
      </c>
      <c r="B945" s="6">
        <v>45642</v>
      </c>
      <c r="C945" s="1" t="s">
        <v>16</v>
      </c>
      <c r="D945" s="1" t="s">
        <v>541</v>
      </c>
      <c r="E945" s="1" t="s">
        <v>1163</v>
      </c>
      <c r="F945" s="1" t="s">
        <v>1164</v>
      </c>
      <c r="G945" s="1" t="s">
        <v>123</v>
      </c>
      <c r="H945" s="1" t="s">
        <v>141</v>
      </c>
      <c r="I945" s="5">
        <v>2350</v>
      </c>
      <c r="N945" s="1" t="s">
        <v>1906</v>
      </c>
      <c r="O945" s="1" t="s">
        <v>2567</v>
      </c>
    </row>
    <row r="946" spans="1:15" ht="29" x14ac:dyDescent="0.35">
      <c r="A946" s="11">
        <v>3010</v>
      </c>
      <c r="B946" s="6">
        <v>45642</v>
      </c>
      <c r="C946" s="1" t="s">
        <v>16</v>
      </c>
      <c r="D946" s="1" t="s">
        <v>541</v>
      </c>
      <c r="E946" s="1" t="s">
        <v>1163</v>
      </c>
      <c r="F946" s="1" t="s">
        <v>1164</v>
      </c>
      <c r="G946" s="1" t="s">
        <v>123</v>
      </c>
      <c r="H946" s="1" t="s">
        <v>398</v>
      </c>
      <c r="I946" s="5">
        <v>2130</v>
      </c>
      <c r="N946" s="1" t="s">
        <v>2576</v>
      </c>
      <c r="O946" s="1" t="s">
        <v>2577</v>
      </c>
    </row>
    <row r="947" spans="1:15" ht="29" x14ac:dyDescent="0.35">
      <c r="A947" s="11">
        <v>3011</v>
      </c>
      <c r="B947" s="6">
        <v>45642</v>
      </c>
      <c r="C947" s="1" t="s">
        <v>16</v>
      </c>
      <c r="D947" s="1" t="s">
        <v>541</v>
      </c>
      <c r="E947" s="1" t="s">
        <v>1163</v>
      </c>
      <c r="F947" s="1" t="s">
        <v>1164</v>
      </c>
      <c r="G947" s="1" t="s">
        <v>123</v>
      </c>
      <c r="H947" s="1" t="s">
        <v>398</v>
      </c>
      <c r="I947" s="5">
        <v>2145</v>
      </c>
      <c r="N947" s="1" t="s">
        <v>2578</v>
      </c>
      <c r="O947" s="1" t="s">
        <v>2567</v>
      </c>
    </row>
    <row r="948" spans="1:15" ht="29" x14ac:dyDescent="0.35">
      <c r="A948" s="11">
        <v>3012</v>
      </c>
      <c r="B948" s="6">
        <v>45642</v>
      </c>
      <c r="C948" s="1" t="s">
        <v>16</v>
      </c>
      <c r="D948" s="1" t="s">
        <v>541</v>
      </c>
      <c r="E948" s="1" t="s">
        <v>1163</v>
      </c>
      <c r="F948" s="1" t="s">
        <v>1164</v>
      </c>
      <c r="G948" s="1" t="s">
        <v>123</v>
      </c>
      <c r="H948" s="1" t="s">
        <v>238</v>
      </c>
      <c r="I948" s="5">
        <v>2270</v>
      </c>
      <c r="N948" s="1" t="s">
        <v>2579</v>
      </c>
      <c r="O948" s="1" t="s">
        <v>2580</v>
      </c>
    </row>
    <row r="949" spans="1:15" ht="29" x14ac:dyDescent="0.35">
      <c r="A949" s="11">
        <v>3014</v>
      </c>
      <c r="B949" s="6">
        <v>45642</v>
      </c>
      <c r="C949" s="1" t="s">
        <v>16</v>
      </c>
      <c r="D949" s="1" t="s">
        <v>541</v>
      </c>
      <c r="E949" s="1" t="s">
        <v>1163</v>
      </c>
      <c r="F949" s="1" t="s">
        <v>1164</v>
      </c>
      <c r="G949" s="1" t="s">
        <v>123</v>
      </c>
      <c r="H949" s="1" t="s">
        <v>21</v>
      </c>
      <c r="I949" s="5">
        <v>1130</v>
      </c>
      <c r="N949" s="1" t="s">
        <v>2581</v>
      </c>
      <c r="O949" s="1" t="s">
        <v>2580</v>
      </c>
    </row>
    <row r="950" spans="1:15" ht="43.5" x14ac:dyDescent="0.35">
      <c r="A950" s="11">
        <v>3015</v>
      </c>
      <c r="B950" s="6">
        <v>45642</v>
      </c>
      <c r="C950" s="1" t="s">
        <v>16</v>
      </c>
      <c r="D950" s="1" t="s">
        <v>541</v>
      </c>
      <c r="E950" s="1" t="s">
        <v>1163</v>
      </c>
      <c r="F950" s="1" t="s">
        <v>1164</v>
      </c>
      <c r="G950" s="1" t="s">
        <v>123</v>
      </c>
      <c r="H950" s="1" t="s">
        <v>21</v>
      </c>
      <c r="I950" s="5">
        <v>1230</v>
      </c>
      <c r="N950" s="1" t="s">
        <v>2582</v>
      </c>
      <c r="O950" s="1" t="s">
        <v>2583</v>
      </c>
    </row>
    <row r="951" spans="1:15" ht="29" x14ac:dyDescent="0.35">
      <c r="A951" s="11">
        <v>3016</v>
      </c>
      <c r="B951" s="6">
        <v>45642</v>
      </c>
      <c r="C951" s="1" t="s">
        <v>16</v>
      </c>
      <c r="D951" s="1" t="s">
        <v>541</v>
      </c>
      <c r="E951" s="1" t="s">
        <v>1163</v>
      </c>
      <c r="F951" s="1" t="s">
        <v>1164</v>
      </c>
      <c r="G951" s="1" t="s">
        <v>123</v>
      </c>
      <c r="H951" s="1" t="s">
        <v>21</v>
      </c>
      <c r="I951" s="5">
        <v>2290</v>
      </c>
      <c r="N951" s="1" t="s">
        <v>2584</v>
      </c>
      <c r="O951" s="1" t="s">
        <v>2577</v>
      </c>
    </row>
    <row r="952" spans="1:15" ht="29" x14ac:dyDescent="0.35">
      <c r="A952" s="11">
        <v>3017</v>
      </c>
      <c r="B952" s="6">
        <v>45642</v>
      </c>
      <c r="C952" s="1" t="s">
        <v>16</v>
      </c>
      <c r="D952" s="1" t="s">
        <v>541</v>
      </c>
      <c r="E952" s="1" t="s">
        <v>1163</v>
      </c>
      <c r="F952" s="1" t="s">
        <v>1164</v>
      </c>
      <c r="G952" s="1" t="s">
        <v>123</v>
      </c>
      <c r="H952" s="1" t="s">
        <v>21</v>
      </c>
      <c r="I952" s="5">
        <v>2440</v>
      </c>
      <c r="O952" s="1" t="s">
        <v>2577</v>
      </c>
    </row>
    <row r="953" spans="1:15" ht="29" x14ac:dyDescent="0.35">
      <c r="A953" s="11">
        <v>3019</v>
      </c>
      <c r="B953" s="6">
        <v>45642</v>
      </c>
      <c r="C953" s="1" t="s">
        <v>16</v>
      </c>
      <c r="D953" s="1" t="s">
        <v>541</v>
      </c>
      <c r="E953" s="1" t="s">
        <v>1163</v>
      </c>
      <c r="F953" s="1" t="s">
        <v>1164</v>
      </c>
      <c r="G953" s="1" t="s">
        <v>123</v>
      </c>
      <c r="H953" s="1" t="s">
        <v>889</v>
      </c>
      <c r="I953" s="5">
        <v>2260</v>
      </c>
      <c r="N953" s="1" t="s">
        <v>2585</v>
      </c>
      <c r="O953" s="1" t="s">
        <v>2577</v>
      </c>
    </row>
    <row r="954" spans="1:15" ht="29" x14ac:dyDescent="0.35">
      <c r="A954" s="11">
        <v>3020</v>
      </c>
      <c r="B954" s="6">
        <v>45642</v>
      </c>
      <c r="C954" s="1" t="s">
        <v>16</v>
      </c>
      <c r="D954" s="1" t="s">
        <v>541</v>
      </c>
      <c r="E954" s="1" t="s">
        <v>1163</v>
      </c>
      <c r="F954" s="1" t="s">
        <v>1164</v>
      </c>
      <c r="G954" s="1" t="s">
        <v>123</v>
      </c>
      <c r="H954" s="1" t="s">
        <v>889</v>
      </c>
      <c r="I954" s="5">
        <v>2270</v>
      </c>
      <c r="N954" s="1" t="s">
        <v>2586</v>
      </c>
      <c r="O954" s="1" t="s">
        <v>2577</v>
      </c>
    </row>
    <row r="955" spans="1:15" ht="29" x14ac:dyDescent="0.35">
      <c r="A955" s="11">
        <v>3021</v>
      </c>
      <c r="B955" s="6">
        <v>45642</v>
      </c>
      <c r="C955" s="1" t="s">
        <v>16</v>
      </c>
      <c r="D955" s="1" t="s">
        <v>541</v>
      </c>
      <c r="E955" s="1" t="s">
        <v>1163</v>
      </c>
      <c r="F955" s="1" t="s">
        <v>1164</v>
      </c>
      <c r="G955" s="1" t="s">
        <v>123</v>
      </c>
      <c r="H955" s="1" t="s">
        <v>1068</v>
      </c>
      <c r="I955" s="5">
        <v>2998</v>
      </c>
      <c r="N955" s="1" t="s">
        <v>2587</v>
      </c>
      <c r="O955" s="1" t="s">
        <v>2577</v>
      </c>
    </row>
    <row r="956" spans="1:15" ht="29" x14ac:dyDescent="0.35">
      <c r="A956" s="11">
        <v>3022</v>
      </c>
      <c r="B956" s="6">
        <v>45642</v>
      </c>
      <c r="C956" s="1" t="s">
        <v>16</v>
      </c>
      <c r="D956" s="1" t="s">
        <v>541</v>
      </c>
      <c r="E956" s="1" t="s">
        <v>1163</v>
      </c>
      <c r="F956" s="1" t="s">
        <v>1164</v>
      </c>
      <c r="G956" s="1" t="s">
        <v>123</v>
      </c>
      <c r="H956" s="1" t="s">
        <v>467</v>
      </c>
      <c r="I956" s="5">
        <v>1102</v>
      </c>
      <c r="N956" s="1" t="s">
        <v>1199</v>
      </c>
      <c r="O956" s="1" t="s">
        <v>2577</v>
      </c>
    </row>
    <row r="957" spans="1:15" ht="29" x14ac:dyDescent="0.35">
      <c r="A957" s="11">
        <v>3023</v>
      </c>
      <c r="B957" s="6">
        <v>45643</v>
      </c>
      <c r="C957" s="1" t="s">
        <v>16</v>
      </c>
      <c r="D957" s="1" t="s">
        <v>541</v>
      </c>
      <c r="E957" s="1" t="s">
        <v>1163</v>
      </c>
      <c r="F957" s="1" t="s">
        <v>1164</v>
      </c>
      <c r="G957" s="1" t="s">
        <v>123</v>
      </c>
      <c r="H957" s="1" t="s">
        <v>39</v>
      </c>
      <c r="I957" s="5">
        <v>2635</v>
      </c>
      <c r="N957" s="1" t="s">
        <v>2572</v>
      </c>
      <c r="O957" s="1" t="s">
        <v>2588</v>
      </c>
    </row>
    <row r="958" spans="1:15" ht="29" x14ac:dyDescent="0.35">
      <c r="A958" s="11">
        <v>3024</v>
      </c>
      <c r="B958" s="6">
        <v>45643</v>
      </c>
      <c r="C958" s="1" t="s">
        <v>16</v>
      </c>
      <c r="D958" s="1" t="s">
        <v>541</v>
      </c>
      <c r="E958" s="1" t="s">
        <v>1163</v>
      </c>
      <c r="F958" s="1" t="s">
        <v>1164</v>
      </c>
      <c r="G958" s="1" t="s">
        <v>123</v>
      </c>
      <c r="H958" s="1" t="s">
        <v>39</v>
      </c>
      <c r="I958" s="5">
        <v>2615</v>
      </c>
      <c r="N958" s="1" t="s">
        <v>2589</v>
      </c>
      <c r="O958" s="1" t="s">
        <v>2588</v>
      </c>
    </row>
    <row r="959" spans="1:15" ht="29" x14ac:dyDescent="0.35">
      <c r="A959" s="11">
        <v>3025</v>
      </c>
      <c r="B959" s="6">
        <v>45643</v>
      </c>
      <c r="C959" s="1" t="s">
        <v>16</v>
      </c>
      <c r="D959" s="1" t="s">
        <v>541</v>
      </c>
      <c r="E959" s="1" t="s">
        <v>1163</v>
      </c>
      <c r="F959" s="1" t="s">
        <v>1164</v>
      </c>
      <c r="G959" s="1" t="s">
        <v>123</v>
      </c>
      <c r="H959" s="1" t="s">
        <v>39</v>
      </c>
      <c r="I959" s="5">
        <v>2615</v>
      </c>
      <c r="J959" s="1" t="s">
        <v>67</v>
      </c>
      <c r="N959" s="1" t="s">
        <v>2590</v>
      </c>
      <c r="O959" s="1" t="s">
        <v>2588</v>
      </c>
    </row>
    <row r="960" spans="1:15" x14ac:dyDescent="0.35">
      <c r="A960" s="11">
        <v>3026</v>
      </c>
      <c r="B960" s="6">
        <v>45643</v>
      </c>
      <c r="C960" s="1" t="s">
        <v>16</v>
      </c>
      <c r="D960" s="1" t="s">
        <v>443</v>
      </c>
      <c r="E960" s="1" t="s">
        <v>777</v>
      </c>
      <c r="F960" s="1" t="s">
        <v>778</v>
      </c>
      <c r="G960" s="1" t="s">
        <v>93</v>
      </c>
      <c r="H960" s="1" t="s">
        <v>1789</v>
      </c>
      <c r="I960" s="5">
        <v>1653</v>
      </c>
      <c r="K960" s="1" t="s">
        <v>2441</v>
      </c>
      <c r="L960" s="5">
        <v>115</v>
      </c>
      <c r="N960" s="1" t="s">
        <v>2591</v>
      </c>
      <c r="O960" s="1" t="s">
        <v>2559</v>
      </c>
    </row>
    <row r="961" spans="1:15" ht="58" x14ac:dyDescent="0.35">
      <c r="A961" s="11">
        <v>3027</v>
      </c>
      <c r="B961" s="6">
        <v>45643</v>
      </c>
      <c r="C961" s="1" t="s">
        <v>16</v>
      </c>
      <c r="D961" s="1" t="s">
        <v>443</v>
      </c>
      <c r="E961" s="1" t="s">
        <v>777</v>
      </c>
      <c r="F961" s="1" t="s">
        <v>778</v>
      </c>
      <c r="G961" s="1" t="s">
        <v>93</v>
      </c>
      <c r="H961" s="1" t="s">
        <v>1789</v>
      </c>
      <c r="I961" s="5" t="s">
        <v>2592</v>
      </c>
      <c r="K961" s="1" t="s">
        <v>2441</v>
      </c>
      <c r="L961" s="5">
        <v>221</v>
      </c>
      <c r="N961" s="1" t="s">
        <v>2593</v>
      </c>
      <c r="O961" s="1" t="s">
        <v>2594</v>
      </c>
    </row>
    <row r="962" spans="1:15" x14ac:dyDescent="0.35">
      <c r="A962" s="11">
        <v>3028</v>
      </c>
      <c r="B962" s="6">
        <v>45643</v>
      </c>
      <c r="C962" s="1" t="s">
        <v>16</v>
      </c>
      <c r="D962" s="1" t="s">
        <v>443</v>
      </c>
      <c r="E962" s="1" t="s">
        <v>777</v>
      </c>
      <c r="F962" s="1" t="s">
        <v>778</v>
      </c>
      <c r="G962" s="1" t="s">
        <v>93</v>
      </c>
      <c r="H962" s="1" t="s">
        <v>1789</v>
      </c>
      <c r="I962" s="5">
        <v>1662</v>
      </c>
      <c r="K962" s="1" t="s">
        <v>2441</v>
      </c>
      <c r="L962" s="5">
        <v>130</v>
      </c>
      <c r="N962" s="1" t="s">
        <v>2595</v>
      </c>
      <c r="O962" s="1" t="s">
        <v>2559</v>
      </c>
    </row>
    <row r="963" spans="1:15" x14ac:dyDescent="0.35">
      <c r="A963" s="11">
        <v>3029</v>
      </c>
      <c r="B963" s="6">
        <v>45643</v>
      </c>
      <c r="C963" s="1" t="s">
        <v>16</v>
      </c>
      <c r="D963" s="1" t="s">
        <v>443</v>
      </c>
      <c r="E963" s="1" t="s">
        <v>777</v>
      </c>
      <c r="F963" s="1" t="s">
        <v>778</v>
      </c>
      <c r="G963" s="1" t="s">
        <v>20</v>
      </c>
      <c r="H963" s="1" t="s">
        <v>386</v>
      </c>
      <c r="I963" s="5">
        <v>2221</v>
      </c>
      <c r="N963" s="1" t="s">
        <v>674</v>
      </c>
      <c r="O963" s="1" t="s">
        <v>2559</v>
      </c>
    </row>
    <row r="964" spans="1:15" ht="29" x14ac:dyDescent="0.35">
      <c r="A964" s="11">
        <v>3030</v>
      </c>
      <c r="B964" s="6">
        <v>45643</v>
      </c>
      <c r="C964" s="1" t="s">
        <v>16</v>
      </c>
      <c r="D964" s="1" t="s">
        <v>541</v>
      </c>
      <c r="E964" s="1" t="s">
        <v>1163</v>
      </c>
      <c r="F964" s="1" t="s">
        <v>1164</v>
      </c>
      <c r="G964" s="1" t="s">
        <v>82</v>
      </c>
      <c r="H964" s="1" t="s">
        <v>34</v>
      </c>
      <c r="I964" s="5">
        <v>1010</v>
      </c>
      <c r="J964" s="1" t="s">
        <v>67</v>
      </c>
      <c r="N964" s="1" t="s">
        <v>2596</v>
      </c>
      <c r="O964" s="1" t="s">
        <v>2597</v>
      </c>
    </row>
    <row r="965" spans="1:15" ht="29" x14ac:dyDescent="0.35">
      <c r="A965" s="11">
        <v>3031</v>
      </c>
      <c r="B965" s="6">
        <v>45643</v>
      </c>
      <c r="C965" s="1" t="s">
        <v>16</v>
      </c>
      <c r="D965" s="1" t="s">
        <v>443</v>
      </c>
      <c r="E965" s="1" t="s">
        <v>777</v>
      </c>
      <c r="F965" s="1" t="s">
        <v>778</v>
      </c>
      <c r="G965" s="1" t="s">
        <v>82</v>
      </c>
      <c r="H965" s="1" t="s">
        <v>729</v>
      </c>
      <c r="I965" s="5">
        <v>2170</v>
      </c>
      <c r="N965" s="1" t="s">
        <v>2598</v>
      </c>
      <c r="O965" s="1" t="s">
        <v>2599</v>
      </c>
    </row>
    <row r="966" spans="1:15" ht="29" x14ac:dyDescent="0.35">
      <c r="A966" s="11">
        <v>3032</v>
      </c>
      <c r="B966" s="6">
        <v>45643</v>
      </c>
      <c r="C966" s="1" t="s">
        <v>16</v>
      </c>
      <c r="D966" s="1" t="s">
        <v>541</v>
      </c>
      <c r="E966" s="1" t="s">
        <v>1163</v>
      </c>
      <c r="F966" s="1" t="s">
        <v>1164</v>
      </c>
      <c r="G966" s="1" t="s">
        <v>82</v>
      </c>
      <c r="H966" s="1" t="s">
        <v>332</v>
      </c>
      <c r="I966" s="5">
        <v>2770</v>
      </c>
      <c r="N966" s="1" t="s">
        <v>2600</v>
      </c>
      <c r="O966" s="1" t="s">
        <v>2597</v>
      </c>
    </row>
    <row r="967" spans="1:15" ht="29" x14ac:dyDescent="0.35">
      <c r="A967" s="11">
        <v>3033</v>
      </c>
      <c r="B967" s="6">
        <v>45644</v>
      </c>
      <c r="C967" s="1" t="s">
        <v>16</v>
      </c>
      <c r="D967" s="1" t="s">
        <v>47</v>
      </c>
      <c r="E967" s="1" t="s">
        <v>48</v>
      </c>
      <c r="F967" s="1" t="s">
        <v>49</v>
      </c>
      <c r="G967" s="1" t="s">
        <v>93</v>
      </c>
      <c r="H967" s="1" t="s">
        <v>2484</v>
      </c>
      <c r="I967" s="5">
        <v>2220</v>
      </c>
      <c r="N967" s="1" t="s">
        <v>2489</v>
      </c>
      <c r="O967" s="1" t="s">
        <v>2601</v>
      </c>
    </row>
    <row r="968" spans="1:15" ht="29" x14ac:dyDescent="0.35">
      <c r="A968" s="11">
        <v>3034</v>
      </c>
      <c r="B968" s="6">
        <v>45644</v>
      </c>
      <c r="C968" s="1" t="s">
        <v>16</v>
      </c>
      <c r="D968" s="1" t="s">
        <v>541</v>
      </c>
      <c r="E968" s="1" t="s">
        <v>1163</v>
      </c>
      <c r="F968" s="1" t="s">
        <v>1164</v>
      </c>
      <c r="G968" s="1" t="s">
        <v>82</v>
      </c>
      <c r="H968" s="1" t="s">
        <v>332</v>
      </c>
      <c r="I968" s="5">
        <v>2170</v>
      </c>
      <c r="N968" s="1" t="s">
        <v>2602</v>
      </c>
      <c r="O968" s="1" t="s">
        <v>2597</v>
      </c>
    </row>
    <row r="969" spans="1:15" ht="29" x14ac:dyDescent="0.35">
      <c r="A969" s="11">
        <v>3035</v>
      </c>
      <c r="B969" s="6">
        <v>45644</v>
      </c>
      <c r="C969" s="1" t="s">
        <v>16</v>
      </c>
      <c r="D969" s="1" t="s">
        <v>541</v>
      </c>
      <c r="E969" s="1" t="s">
        <v>1163</v>
      </c>
      <c r="F969" s="1" t="s">
        <v>1164</v>
      </c>
      <c r="G969" s="1" t="s">
        <v>82</v>
      </c>
      <c r="H969" s="1" t="s">
        <v>21</v>
      </c>
      <c r="I969" s="5">
        <v>2340</v>
      </c>
      <c r="N969" s="1" t="s">
        <v>2603</v>
      </c>
      <c r="O969" s="1" t="s">
        <v>2604</v>
      </c>
    </row>
    <row r="970" spans="1:15" ht="29" x14ac:dyDescent="0.35">
      <c r="A970" s="11">
        <v>3037</v>
      </c>
      <c r="B970" s="6">
        <v>45644</v>
      </c>
      <c r="C970" s="1" t="s">
        <v>62</v>
      </c>
      <c r="D970" s="1" t="s">
        <v>541</v>
      </c>
      <c r="E970" s="1" t="s">
        <v>1163</v>
      </c>
      <c r="F970" s="1" t="s">
        <v>1164</v>
      </c>
      <c r="G970" s="1" t="s">
        <v>82</v>
      </c>
      <c r="H970" s="1" t="s">
        <v>21</v>
      </c>
      <c r="I970" s="5">
        <v>2340</v>
      </c>
      <c r="N970" s="1" t="s">
        <v>2603</v>
      </c>
      <c r="O970" s="1" t="s">
        <v>2605</v>
      </c>
    </row>
    <row r="971" spans="1:15" ht="29" x14ac:dyDescent="0.35">
      <c r="A971" s="11">
        <v>3038</v>
      </c>
      <c r="B971" s="6">
        <v>45644</v>
      </c>
      <c r="C971" s="1" t="s">
        <v>16</v>
      </c>
      <c r="D971" s="1" t="s">
        <v>541</v>
      </c>
      <c r="E971" s="1" t="s">
        <v>1163</v>
      </c>
      <c r="F971" s="1" t="s">
        <v>1164</v>
      </c>
      <c r="G971" s="1" t="s">
        <v>82</v>
      </c>
      <c r="H971" s="1" t="s">
        <v>246</v>
      </c>
      <c r="I971" s="5">
        <v>1015</v>
      </c>
      <c r="N971" s="1" t="s">
        <v>2606</v>
      </c>
      <c r="O971" s="1" t="s">
        <v>2607</v>
      </c>
    </row>
    <row r="972" spans="1:15" x14ac:dyDescent="0.35">
      <c r="A972" s="11">
        <v>3039</v>
      </c>
      <c r="B972" s="6">
        <v>45646</v>
      </c>
      <c r="C972" s="1" t="s">
        <v>16</v>
      </c>
      <c r="D972" s="1" t="s">
        <v>443</v>
      </c>
      <c r="E972" s="1" t="s">
        <v>777</v>
      </c>
      <c r="F972" s="1" t="s">
        <v>778</v>
      </c>
      <c r="G972" s="1" t="s">
        <v>20</v>
      </c>
      <c r="H972" s="1" t="s">
        <v>1599</v>
      </c>
      <c r="I972" s="5">
        <v>1120</v>
      </c>
      <c r="K972" s="1" t="s">
        <v>1599</v>
      </c>
      <c r="L972" s="5">
        <v>128</v>
      </c>
      <c r="N972" s="1" t="s">
        <v>2608</v>
      </c>
    </row>
    <row r="973" spans="1:15" ht="29" x14ac:dyDescent="0.35">
      <c r="A973" s="11">
        <v>3040</v>
      </c>
      <c r="B973" s="6">
        <v>45646</v>
      </c>
      <c r="C973" s="1" t="s">
        <v>16</v>
      </c>
      <c r="D973" s="1" t="s">
        <v>443</v>
      </c>
      <c r="E973" s="1" t="s">
        <v>777</v>
      </c>
      <c r="F973" s="1" t="s">
        <v>778</v>
      </c>
      <c r="G973" s="1" t="s">
        <v>20</v>
      </c>
      <c r="H973" s="1" t="s">
        <v>1599</v>
      </c>
      <c r="I973" s="5">
        <v>1130</v>
      </c>
      <c r="K973" s="1" t="s">
        <v>1599</v>
      </c>
      <c r="L973" s="5">
        <v>129</v>
      </c>
      <c r="N973" s="1" t="s">
        <v>1811</v>
      </c>
    </row>
    <row r="974" spans="1:15" x14ac:dyDescent="0.35">
      <c r="A974" s="11">
        <v>3042</v>
      </c>
      <c r="B974" s="6">
        <v>45646</v>
      </c>
      <c r="C974" s="1" t="s">
        <v>16</v>
      </c>
      <c r="D974" s="1" t="s">
        <v>443</v>
      </c>
      <c r="E974" s="1" t="s">
        <v>777</v>
      </c>
      <c r="F974" s="1" t="s">
        <v>778</v>
      </c>
      <c r="G974" s="1" t="s">
        <v>93</v>
      </c>
      <c r="H974" s="1" t="s">
        <v>1599</v>
      </c>
      <c r="I974" s="5">
        <v>1132</v>
      </c>
      <c r="K974" s="1" t="s">
        <v>1599</v>
      </c>
      <c r="L974" s="5">
        <v>130</v>
      </c>
      <c r="N974" s="1" t="s">
        <v>2609</v>
      </c>
    </row>
    <row r="975" spans="1:15" x14ac:dyDescent="0.35">
      <c r="A975" s="11">
        <v>3043</v>
      </c>
      <c r="B975" s="6">
        <v>45646</v>
      </c>
      <c r="C975" s="1" t="s">
        <v>16</v>
      </c>
      <c r="D975" s="1" t="s">
        <v>443</v>
      </c>
      <c r="E975" s="1" t="s">
        <v>777</v>
      </c>
      <c r="F975" s="1" t="s">
        <v>778</v>
      </c>
      <c r="G975" s="1" t="s">
        <v>987</v>
      </c>
      <c r="H975" s="1" t="s">
        <v>1599</v>
      </c>
      <c r="I975" s="5">
        <v>1140</v>
      </c>
      <c r="K975" s="1" t="s">
        <v>1599</v>
      </c>
      <c r="L975" s="5">
        <v>131</v>
      </c>
      <c r="N975" s="1" t="s">
        <v>2610</v>
      </c>
    </row>
    <row r="976" spans="1:15" x14ac:dyDescent="0.35">
      <c r="A976" s="11">
        <v>3044</v>
      </c>
      <c r="B976" s="6">
        <v>45646</v>
      </c>
      <c r="C976" s="1" t="s">
        <v>16</v>
      </c>
      <c r="D976" s="1" t="s">
        <v>443</v>
      </c>
      <c r="E976" s="1" t="s">
        <v>777</v>
      </c>
      <c r="F976" s="1" t="s">
        <v>778</v>
      </c>
      <c r="G976" s="1" t="s">
        <v>987</v>
      </c>
      <c r="H976" s="1" t="s">
        <v>2480</v>
      </c>
      <c r="I976" s="5">
        <v>1155</v>
      </c>
      <c r="K976" s="1" t="s">
        <v>1599</v>
      </c>
      <c r="L976" s="5">
        <v>132</v>
      </c>
      <c r="N976" s="1" t="s">
        <v>2474</v>
      </c>
      <c r="O976" s="1" t="s">
        <v>2611</v>
      </c>
    </row>
    <row r="977" spans="1:15" x14ac:dyDescent="0.35">
      <c r="A977" s="11">
        <v>3046</v>
      </c>
      <c r="B977" s="6">
        <v>45646</v>
      </c>
      <c r="C977" s="1" t="s">
        <v>16</v>
      </c>
      <c r="D977" s="1" t="s">
        <v>443</v>
      </c>
      <c r="E977" s="1" t="s">
        <v>777</v>
      </c>
      <c r="F977" s="1" t="s">
        <v>778</v>
      </c>
      <c r="G977" s="1" t="s">
        <v>987</v>
      </c>
      <c r="H977" s="1" t="s">
        <v>1599</v>
      </c>
      <c r="I977" s="5">
        <v>1171</v>
      </c>
      <c r="K977" s="1" t="s">
        <v>1599</v>
      </c>
      <c r="L977" s="5">
        <v>135</v>
      </c>
      <c r="N977" s="1" t="s">
        <v>2612</v>
      </c>
    </row>
    <row r="978" spans="1:15" ht="58" x14ac:dyDescent="0.35">
      <c r="A978" s="11">
        <v>3047</v>
      </c>
      <c r="B978" s="6">
        <v>45646</v>
      </c>
      <c r="C978" s="1" t="s">
        <v>16</v>
      </c>
      <c r="D978" s="1" t="s">
        <v>443</v>
      </c>
      <c r="E978" s="1" t="s">
        <v>777</v>
      </c>
      <c r="F978" s="1" t="s">
        <v>778</v>
      </c>
      <c r="G978" s="1" t="s">
        <v>20</v>
      </c>
      <c r="H978" s="1" t="s">
        <v>1599</v>
      </c>
      <c r="I978" s="5" t="s">
        <v>2613</v>
      </c>
      <c r="K978" s="1" t="s">
        <v>1599</v>
      </c>
      <c r="L978" s="5">
        <v>105</v>
      </c>
      <c r="N978" s="1" t="s">
        <v>2614</v>
      </c>
      <c r="O978" s="1" t="s">
        <v>2615</v>
      </c>
    </row>
    <row r="979" spans="1:15" x14ac:dyDescent="0.35">
      <c r="A979" s="11">
        <v>3048</v>
      </c>
      <c r="B979" s="6">
        <v>45646</v>
      </c>
      <c r="C979" s="1" t="s">
        <v>16</v>
      </c>
      <c r="D979" s="1" t="s">
        <v>443</v>
      </c>
      <c r="E979" s="1" t="s">
        <v>777</v>
      </c>
      <c r="F979" s="1" t="s">
        <v>778</v>
      </c>
      <c r="G979" s="1" t="s">
        <v>987</v>
      </c>
      <c r="H979" s="1" t="s">
        <v>1599</v>
      </c>
      <c r="I979" s="5">
        <v>1220</v>
      </c>
      <c r="K979" s="1" t="s">
        <v>1599</v>
      </c>
      <c r="L979" s="5">
        <v>204</v>
      </c>
      <c r="N979" s="1" t="s">
        <v>1815</v>
      </c>
    </row>
    <row r="980" spans="1:15" x14ac:dyDescent="0.35">
      <c r="A980" s="11">
        <v>3049</v>
      </c>
      <c r="B980" s="6">
        <v>45646</v>
      </c>
      <c r="C980" s="1" t="s">
        <v>16</v>
      </c>
      <c r="D980" s="1" t="s">
        <v>443</v>
      </c>
      <c r="E980" s="1" t="s">
        <v>777</v>
      </c>
      <c r="F980" s="1" t="s">
        <v>778</v>
      </c>
      <c r="G980" s="1" t="s">
        <v>93</v>
      </c>
      <c r="H980" s="1" t="s">
        <v>1599</v>
      </c>
      <c r="I980" s="5">
        <v>1222</v>
      </c>
      <c r="K980" s="1" t="s">
        <v>1599</v>
      </c>
      <c r="L980" s="5">
        <v>205</v>
      </c>
      <c r="N980" s="1" t="s">
        <v>2616</v>
      </c>
    </row>
    <row r="981" spans="1:15" x14ac:dyDescent="0.35">
      <c r="A981" s="11">
        <v>3050</v>
      </c>
      <c r="B981" s="6">
        <v>45646</v>
      </c>
      <c r="C981" s="1" t="s">
        <v>16</v>
      </c>
      <c r="D981" s="1" t="s">
        <v>443</v>
      </c>
      <c r="E981" s="1" t="s">
        <v>777</v>
      </c>
      <c r="F981" s="1" t="s">
        <v>778</v>
      </c>
      <c r="G981" s="1" t="s">
        <v>93</v>
      </c>
      <c r="H981" s="1" t="s">
        <v>1599</v>
      </c>
      <c r="I981" s="5">
        <v>1229</v>
      </c>
      <c r="K981" s="1" t="s">
        <v>1599</v>
      </c>
      <c r="L981" s="5">
        <v>229</v>
      </c>
      <c r="N981" s="1" t="s">
        <v>2617</v>
      </c>
    </row>
    <row r="982" spans="1:15" ht="29" x14ac:dyDescent="0.35">
      <c r="A982" s="11">
        <v>2278</v>
      </c>
      <c r="B982" s="6">
        <v>45530</v>
      </c>
      <c r="C982" s="1" t="s">
        <v>16</v>
      </c>
      <c r="D982" s="1" t="s">
        <v>443</v>
      </c>
      <c r="E982" s="1" t="s">
        <v>777</v>
      </c>
      <c r="F982" s="1" t="s">
        <v>778</v>
      </c>
      <c r="G982" s="1" t="s">
        <v>123</v>
      </c>
      <c r="H982" s="1" t="s">
        <v>21</v>
      </c>
      <c r="I982" s="5">
        <v>2360</v>
      </c>
      <c r="N982" s="1" t="s">
        <v>1850</v>
      </c>
      <c r="O982" s="1" t="s">
        <v>1833</v>
      </c>
    </row>
    <row r="983" spans="1:15" ht="58" x14ac:dyDescent="0.35">
      <c r="A983" s="11">
        <v>3837</v>
      </c>
      <c r="B983" s="6">
        <v>45379</v>
      </c>
      <c r="C983" s="1" t="s">
        <v>851</v>
      </c>
      <c r="D983" s="1" t="s">
        <v>351</v>
      </c>
      <c r="E983" s="1" t="s">
        <v>1014</v>
      </c>
      <c r="F983" s="1" t="s">
        <v>1015</v>
      </c>
      <c r="G983" s="1" t="s">
        <v>93</v>
      </c>
      <c r="H983" s="1" t="s">
        <v>1425</v>
      </c>
      <c r="I983" s="5">
        <v>2281</v>
      </c>
      <c r="K983" s="1" t="s">
        <v>1426</v>
      </c>
      <c r="L983" s="5">
        <v>281</v>
      </c>
      <c r="N983" s="1" t="s">
        <v>1678</v>
      </c>
      <c r="O983" s="1" t="s">
        <v>2618</v>
      </c>
    </row>
    <row r="984" spans="1:15" ht="29" x14ac:dyDescent="0.35">
      <c r="A984" s="11">
        <v>3840</v>
      </c>
      <c r="B984" s="6">
        <v>45379</v>
      </c>
      <c r="C984" s="1" t="s">
        <v>62</v>
      </c>
      <c r="D984" s="1" t="s">
        <v>351</v>
      </c>
      <c r="E984" s="1" t="s">
        <v>1014</v>
      </c>
      <c r="F984" s="1" t="s">
        <v>1015</v>
      </c>
      <c r="G984" s="1" t="s">
        <v>93</v>
      </c>
      <c r="H984" s="1" t="s">
        <v>1425</v>
      </c>
      <c r="I984" s="5">
        <v>2989</v>
      </c>
      <c r="K984" s="1" t="s">
        <v>1741</v>
      </c>
      <c r="L984" s="5">
        <v>289</v>
      </c>
      <c r="N984" s="1" t="s">
        <v>2619</v>
      </c>
      <c r="O984" s="1" t="s">
        <v>2620</v>
      </c>
    </row>
    <row r="985" spans="1:15" ht="29" x14ac:dyDescent="0.35">
      <c r="A985" s="11">
        <v>3841</v>
      </c>
      <c r="B985" s="6">
        <v>45379</v>
      </c>
      <c r="C985" s="1" t="s">
        <v>62</v>
      </c>
      <c r="D985" s="1" t="s">
        <v>351</v>
      </c>
      <c r="E985" s="1" t="s">
        <v>1014</v>
      </c>
      <c r="F985" s="1" t="s">
        <v>1015</v>
      </c>
      <c r="G985" s="1" t="s">
        <v>93</v>
      </c>
      <c r="H985" s="1" t="s">
        <v>1425</v>
      </c>
      <c r="I985" s="5">
        <v>2993</v>
      </c>
      <c r="K985" s="1" t="s">
        <v>1426</v>
      </c>
      <c r="L985" s="5">
        <v>293</v>
      </c>
      <c r="N985" s="1" t="s">
        <v>2621</v>
      </c>
      <c r="O985" s="1" t="s">
        <v>2622</v>
      </c>
    </row>
    <row r="986" spans="1:15" ht="29" x14ac:dyDescent="0.35">
      <c r="A986" s="11">
        <v>3843</v>
      </c>
      <c r="B986" s="6">
        <v>45379</v>
      </c>
      <c r="C986" s="1" t="s">
        <v>62</v>
      </c>
      <c r="D986" s="1" t="s">
        <v>351</v>
      </c>
      <c r="E986" s="1" t="s">
        <v>1014</v>
      </c>
      <c r="F986" s="1" t="s">
        <v>1015</v>
      </c>
      <c r="G986" s="1" t="s">
        <v>93</v>
      </c>
      <c r="H986" s="1" t="s">
        <v>1425</v>
      </c>
      <c r="I986" s="5">
        <v>2998</v>
      </c>
      <c r="K986" s="1" t="s">
        <v>1741</v>
      </c>
      <c r="L986" s="5">
        <v>298</v>
      </c>
      <c r="N986" s="1" t="s">
        <v>2623</v>
      </c>
      <c r="O986" s="1" t="s">
        <v>2624</v>
      </c>
    </row>
    <row r="987" spans="1:15" ht="29" x14ac:dyDescent="0.35">
      <c r="A987" s="11">
        <v>3844</v>
      </c>
      <c r="B987" s="6">
        <v>45379</v>
      </c>
      <c r="C987" s="1" t="s">
        <v>16</v>
      </c>
      <c r="D987" s="1" t="s">
        <v>351</v>
      </c>
      <c r="E987" s="1" t="s">
        <v>1014</v>
      </c>
      <c r="F987" s="1" t="s">
        <v>1015</v>
      </c>
      <c r="G987" s="1" t="s">
        <v>93</v>
      </c>
      <c r="H987" s="1" t="s">
        <v>1425</v>
      </c>
      <c r="I987" s="5">
        <v>2999</v>
      </c>
      <c r="K987" s="1" t="s">
        <v>1741</v>
      </c>
      <c r="L987" s="5">
        <v>299</v>
      </c>
      <c r="N987" s="1" t="s">
        <v>2625</v>
      </c>
      <c r="O987" s="1" t="s">
        <v>2626</v>
      </c>
    </row>
    <row r="988" spans="1:15" x14ac:dyDescent="0.35">
      <c r="A988" s="11">
        <v>3847</v>
      </c>
      <c r="B988" s="6">
        <v>45379</v>
      </c>
      <c r="C988" s="1" t="s">
        <v>16</v>
      </c>
      <c r="D988" s="1" t="s">
        <v>719</v>
      </c>
      <c r="E988" s="1" t="s">
        <v>1087</v>
      </c>
      <c r="F988" s="1" t="s">
        <v>1088</v>
      </c>
      <c r="G988" s="1" t="s">
        <v>20</v>
      </c>
      <c r="H988" s="1" t="s">
        <v>141</v>
      </c>
      <c r="I988" s="5">
        <v>2320</v>
      </c>
      <c r="N988" s="1" t="s">
        <v>2627</v>
      </c>
      <c r="O988" s="1" t="s">
        <v>2628</v>
      </c>
    </row>
    <row r="989" spans="1:15" x14ac:dyDescent="0.35">
      <c r="A989" s="11">
        <v>3848</v>
      </c>
      <c r="B989" s="6">
        <v>45379</v>
      </c>
      <c r="C989" s="1" t="s">
        <v>62</v>
      </c>
      <c r="D989" s="1" t="s">
        <v>719</v>
      </c>
      <c r="E989" s="1" t="s">
        <v>1087</v>
      </c>
      <c r="F989" s="1" t="s">
        <v>1088</v>
      </c>
      <c r="G989" s="1" t="s">
        <v>20</v>
      </c>
      <c r="H989" s="1" t="s">
        <v>141</v>
      </c>
      <c r="I989" s="5">
        <v>2320</v>
      </c>
      <c r="N989" s="1" t="s">
        <v>2629</v>
      </c>
      <c r="O989" s="1" t="s">
        <v>2630</v>
      </c>
    </row>
    <row r="990" spans="1:15" ht="43.5" x14ac:dyDescent="0.35">
      <c r="A990" s="11">
        <v>5269</v>
      </c>
      <c r="B990" s="6">
        <v>45613</v>
      </c>
      <c r="C990" s="1" t="s">
        <v>16</v>
      </c>
      <c r="D990" s="1" t="s">
        <v>160</v>
      </c>
      <c r="E990" s="1" t="s">
        <v>991</v>
      </c>
      <c r="F990" s="1" t="s">
        <v>992</v>
      </c>
      <c r="G990" s="1" t="s">
        <v>20</v>
      </c>
      <c r="H990" s="1" t="s">
        <v>2631</v>
      </c>
      <c r="I990" s="5">
        <v>2125</v>
      </c>
      <c r="K990" s="1" t="s">
        <v>2632</v>
      </c>
      <c r="L990" s="5">
        <v>205</v>
      </c>
      <c r="N990" s="1" t="s">
        <v>2633</v>
      </c>
      <c r="O990" s="1" t="s">
        <v>2634</v>
      </c>
    </row>
    <row r="991" spans="1:15" ht="58" x14ac:dyDescent="0.35">
      <c r="A991" s="11">
        <v>5555</v>
      </c>
      <c r="B991" s="6">
        <v>45636</v>
      </c>
      <c r="C991" s="1" t="s">
        <v>16</v>
      </c>
      <c r="D991" s="1" t="s">
        <v>112</v>
      </c>
      <c r="E991" s="1" t="s">
        <v>48</v>
      </c>
      <c r="F991" s="1" t="s">
        <v>49</v>
      </c>
      <c r="G991" s="1" t="s">
        <v>93</v>
      </c>
      <c r="H991" s="1" t="s">
        <v>66</v>
      </c>
      <c r="I991" s="5">
        <v>1115</v>
      </c>
      <c r="N991" s="1" t="s">
        <v>72</v>
      </c>
      <c r="O991" s="1" t="s">
        <v>2635</v>
      </c>
    </row>
    <row r="992" spans="1:15" ht="130.5" x14ac:dyDescent="0.35">
      <c r="A992" s="11">
        <v>5596</v>
      </c>
      <c r="B992" s="6">
        <v>45642</v>
      </c>
      <c r="C992" s="1" t="s">
        <v>16</v>
      </c>
      <c r="D992" s="1" t="s">
        <v>120</v>
      </c>
      <c r="E992" s="1" t="s">
        <v>1106</v>
      </c>
      <c r="F992" s="1" t="s">
        <v>2636</v>
      </c>
      <c r="G992" s="1" t="s">
        <v>123</v>
      </c>
      <c r="K992" s="1" t="s">
        <v>2409</v>
      </c>
      <c r="L992" s="5">
        <v>2996</v>
      </c>
      <c r="N992" s="1" t="s">
        <v>1993</v>
      </c>
      <c r="O992" s="1" t="s">
        <v>7198</v>
      </c>
    </row>
  </sheetData>
  <autoFilter ref="A1:O992" xr:uid="{E1386333-A07A-454C-B512-CAB3482AD5E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2AC90-B4C1-4F7A-A3A7-F52F3EA4CD18}">
  <dimension ref="A1:S2147"/>
  <sheetViews>
    <sheetView workbookViewId="0">
      <pane ySplit="1" topLeftCell="A2" activePane="bottomLeft" state="frozen"/>
      <selection pane="bottomLeft" sqref="A1:XFD1048576"/>
    </sheetView>
  </sheetViews>
  <sheetFormatPr defaultRowHeight="14.5" x14ac:dyDescent="0.35"/>
  <cols>
    <col min="1" max="1" width="6.36328125" style="1" bestFit="1" customWidth="1"/>
    <col min="2" max="2" width="10.08984375" style="1" bestFit="1" customWidth="1"/>
    <col min="3" max="3" width="21.08984375" style="1" customWidth="1"/>
    <col min="4" max="4" width="11.1796875" style="1" customWidth="1"/>
    <col min="5" max="5" width="18.36328125" style="1" bestFit="1" customWidth="1"/>
    <col min="6" max="6" width="28.6328125" style="1" bestFit="1" customWidth="1"/>
    <col min="7" max="7" width="24" style="1" bestFit="1" customWidth="1"/>
    <col min="8" max="8" width="10.26953125" style="1" bestFit="1" customWidth="1"/>
    <col min="9" max="9" width="8.6328125" style="5" customWidth="1"/>
    <col min="10" max="10" width="10" style="1" customWidth="1"/>
    <col min="11" max="11" width="9.453125" style="1" customWidth="1"/>
    <col min="12" max="12" width="9.26953125" style="5" customWidth="1"/>
    <col min="13" max="13" width="9.1796875" style="1" customWidth="1"/>
    <col min="14" max="14" width="44.08984375" style="1" customWidth="1"/>
    <col min="15" max="15" width="49.54296875" style="1" customWidth="1"/>
    <col min="16" max="16" width="8.7265625" style="1"/>
    <col min="17" max="17" width="9.81640625" style="1" bestFit="1" customWidth="1"/>
    <col min="18" max="18" width="8.7265625" style="1"/>
    <col min="19" max="19" width="2" style="1" bestFit="1" customWidth="1"/>
    <col min="20" max="16384" width="8.7265625" style="1"/>
  </cols>
  <sheetData>
    <row r="1" spans="1:15" s="7" customFormat="1" ht="43.5" x14ac:dyDescent="0.35">
      <c r="A1" s="7" t="s">
        <v>0</v>
      </c>
      <c r="B1" s="7" t="s">
        <v>1</v>
      </c>
      <c r="C1" s="7" t="s">
        <v>2</v>
      </c>
      <c r="D1" s="7" t="s">
        <v>3</v>
      </c>
      <c r="E1" s="7" t="s">
        <v>4</v>
      </c>
      <c r="F1" s="7" t="s">
        <v>5</v>
      </c>
      <c r="G1" s="7" t="s">
        <v>6</v>
      </c>
      <c r="H1" s="7" t="s">
        <v>7</v>
      </c>
      <c r="I1" s="9" t="s">
        <v>8</v>
      </c>
      <c r="J1" s="7" t="s">
        <v>9</v>
      </c>
      <c r="K1" s="7" t="s">
        <v>10</v>
      </c>
      <c r="L1" s="9" t="s">
        <v>11</v>
      </c>
      <c r="M1" s="7" t="s">
        <v>12</v>
      </c>
      <c r="N1" s="7" t="s">
        <v>13</v>
      </c>
      <c r="O1" s="7" t="s">
        <v>14</v>
      </c>
    </row>
    <row r="2" spans="1:15" ht="58" x14ac:dyDescent="0.35">
      <c r="A2" s="1">
        <v>2291</v>
      </c>
      <c r="B2" s="6">
        <v>45660</v>
      </c>
      <c r="C2" s="1" t="s">
        <v>62</v>
      </c>
      <c r="D2" s="1" t="s">
        <v>112</v>
      </c>
      <c r="E2" s="1" t="s">
        <v>48</v>
      </c>
      <c r="F2" s="1" t="s">
        <v>49</v>
      </c>
      <c r="G2" s="1" t="s">
        <v>82</v>
      </c>
      <c r="H2" s="1" t="s">
        <v>332</v>
      </c>
      <c r="I2" s="5">
        <v>2260</v>
      </c>
      <c r="N2" s="1" t="s">
        <v>2637</v>
      </c>
      <c r="O2" s="1" t="s">
        <v>2638</v>
      </c>
    </row>
    <row r="3" spans="1:15" ht="58" x14ac:dyDescent="0.35">
      <c r="A3" s="1">
        <v>2294</v>
      </c>
      <c r="B3" s="6">
        <v>45660</v>
      </c>
      <c r="C3" s="1" t="s">
        <v>16</v>
      </c>
      <c r="D3" s="1" t="s">
        <v>112</v>
      </c>
      <c r="E3" s="1" t="s">
        <v>48</v>
      </c>
      <c r="F3" s="1" t="s">
        <v>49</v>
      </c>
      <c r="G3" s="1" t="s">
        <v>82</v>
      </c>
      <c r="H3" s="1" t="s">
        <v>214</v>
      </c>
      <c r="I3" s="5">
        <v>1110</v>
      </c>
      <c r="N3" s="1" t="s">
        <v>1769</v>
      </c>
      <c r="O3" s="1" t="s">
        <v>2639</v>
      </c>
    </row>
    <row r="4" spans="1:15" x14ac:dyDescent="0.35">
      <c r="A4" s="1">
        <v>2298</v>
      </c>
      <c r="B4" s="6">
        <v>45660</v>
      </c>
      <c r="C4" s="1" t="s">
        <v>62</v>
      </c>
      <c r="D4" s="1" t="s">
        <v>112</v>
      </c>
      <c r="E4" s="1" t="s">
        <v>48</v>
      </c>
      <c r="F4" s="1" t="s">
        <v>49</v>
      </c>
      <c r="G4" s="1" t="s">
        <v>82</v>
      </c>
      <c r="H4" s="1" t="s">
        <v>467</v>
      </c>
      <c r="I4" s="5">
        <v>1480</v>
      </c>
      <c r="N4" s="1" t="s">
        <v>2640</v>
      </c>
      <c r="O4" s="1" t="s">
        <v>2641</v>
      </c>
    </row>
    <row r="5" spans="1:15" x14ac:dyDescent="0.35">
      <c r="A5" s="1">
        <v>2272</v>
      </c>
      <c r="B5" s="6">
        <v>45660</v>
      </c>
      <c r="C5" s="1" t="s">
        <v>16</v>
      </c>
      <c r="D5" s="1" t="s">
        <v>112</v>
      </c>
      <c r="E5" s="1" t="s">
        <v>48</v>
      </c>
      <c r="F5" s="1" t="s">
        <v>49</v>
      </c>
      <c r="G5" s="1" t="s">
        <v>20</v>
      </c>
      <c r="H5" s="1" t="s">
        <v>280</v>
      </c>
      <c r="I5" s="5">
        <v>1996</v>
      </c>
      <c r="N5" s="1" t="s">
        <v>2642</v>
      </c>
      <c r="O5" s="1" t="s">
        <v>2643</v>
      </c>
    </row>
    <row r="6" spans="1:15" x14ac:dyDescent="0.35">
      <c r="A6" s="1">
        <v>2273</v>
      </c>
      <c r="B6" s="6">
        <v>45660</v>
      </c>
      <c r="C6" s="1" t="s">
        <v>16</v>
      </c>
      <c r="D6" s="1" t="s">
        <v>112</v>
      </c>
      <c r="E6" s="1" t="s">
        <v>48</v>
      </c>
      <c r="F6" s="1" t="s">
        <v>49</v>
      </c>
      <c r="G6" s="1" t="s">
        <v>20</v>
      </c>
      <c r="H6" s="1" t="s">
        <v>280</v>
      </c>
      <c r="I6" s="5">
        <v>2610</v>
      </c>
      <c r="N6" s="1" t="s">
        <v>2644</v>
      </c>
      <c r="O6" s="1" t="s">
        <v>2643</v>
      </c>
    </row>
    <row r="7" spans="1:15" x14ac:dyDescent="0.35">
      <c r="A7" s="1">
        <v>2533</v>
      </c>
      <c r="B7" s="6">
        <v>45660</v>
      </c>
      <c r="C7" s="1" t="s">
        <v>62</v>
      </c>
      <c r="D7" s="1" t="s">
        <v>443</v>
      </c>
      <c r="E7" s="1" t="s">
        <v>777</v>
      </c>
      <c r="F7" s="1" t="s">
        <v>778</v>
      </c>
      <c r="G7" s="1" t="s">
        <v>20</v>
      </c>
      <c r="H7" s="1" t="s">
        <v>1616</v>
      </c>
      <c r="I7" s="5">
        <v>1220</v>
      </c>
      <c r="K7" s="1" t="s">
        <v>1406</v>
      </c>
      <c r="L7" s="5">
        <v>260</v>
      </c>
      <c r="N7" s="1" t="s">
        <v>1728</v>
      </c>
      <c r="O7" s="1" t="s">
        <v>2645</v>
      </c>
    </row>
    <row r="8" spans="1:15" ht="29" x14ac:dyDescent="0.35">
      <c r="A8" s="1">
        <v>2259</v>
      </c>
      <c r="B8" s="6">
        <v>45660</v>
      </c>
      <c r="C8" s="1" t="s">
        <v>16</v>
      </c>
      <c r="D8" s="1" t="s">
        <v>112</v>
      </c>
      <c r="E8" s="1" t="s">
        <v>48</v>
      </c>
      <c r="F8" s="1" t="s">
        <v>49</v>
      </c>
      <c r="G8" s="1" t="s">
        <v>123</v>
      </c>
      <c r="H8" s="1" t="s">
        <v>169</v>
      </c>
      <c r="I8" s="5">
        <v>1110</v>
      </c>
      <c r="N8" s="1" t="s">
        <v>2646</v>
      </c>
      <c r="O8" s="1" t="s">
        <v>2647</v>
      </c>
    </row>
    <row r="9" spans="1:15" x14ac:dyDescent="0.35">
      <c r="A9" s="1">
        <v>2260</v>
      </c>
      <c r="B9" s="6">
        <v>45660</v>
      </c>
      <c r="C9" s="1" t="s">
        <v>16</v>
      </c>
      <c r="D9" s="1" t="s">
        <v>112</v>
      </c>
      <c r="E9" s="1" t="s">
        <v>48</v>
      </c>
      <c r="F9" s="1" t="s">
        <v>49</v>
      </c>
      <c r="G9" s="1" t="s">
        <v>20</v>
      </c>
      <c r="H9" s="1" t="s">
        <v>169</v>
      </c>
      <c r="I9" s="5">
        <v>1113</v>
      </c>
      <c r="N9" s="1" t="s">
        <v>1155</v>
      </c>
      <c r="O9" s="1" t="s">
        <v>2643</v>
      </c>
    </row>
    <row r="10" spans="1:15" x14ac:dyDescent="0.35">
      <c r="A10" s="1">
        <v>2262</v>
      </c>
      <c r="B10" s="6">
        <v>45660</v>
      </c>
      <c r="C10" s="1" t="s">
        <v>16</v>
      </c>
      <c r="D10" s="1" t="s">
        <v>112</v>
      </c>
      <c r="E10" s="1" t="s">
        <v>48</v>
      </c>
      <c r="F10" s="1" t="s">
        <v>49</v>
      </c>
      <c r="G10" s="1" t="s">
        <v>20</v>
      </c>
      <c r="H10" s="1" t="s">
        <v>729</v>
      </c>
      <c r="I10" s="5">
        <v>2996</v>
      </c>
      <c r="N10" s="1" t="s">
        <v>678</v>
      </c>
      <c r="O10" s="1" t="s">
        <v>2643</v>
      </c>
    </row>
    <row r="11" spans="1:15" ht="29" x14ac:dyDescent="0.35">
      <c r="A11" s="1">
        <v>2265</v>
      </c>
      <c r="B11" s="6">
        <v>45660</v>
      </c>
      <c r="C11" s="1" t="s">
        <v>16</v>
      </c>
      <c r="D11" s="1" t="s">
        <v>112</v>
      </c>
      <c r="E11" s="1" t="s">
        <v>48</v>
      </c>
      <c r="F11" s="1" t="s">
        <v>49</v>
      </c>
      <c r="G11" s="1" t="s">
        <v>123</v>
      </c>
      <c r="H11" s="1" t="s">
        <v>169</v>
      </c>
      <c r="I11" s="5">
        <v>1130</v>
      </c>
      <c r="N11" s="1" t="s">
        <v>2648</v>
      </c>
      <c r="O11" s="1" t="s">
        <v>2647</v>
      </c>
    </row>
    <row r="12" spans="1:15" x14ac:dyDescent="0.35">
      <c r="A12" s="1">
        <v>2266</v>
      </c>
      <c r="B12" s="6">
        <v>45660</v>
      </c>
      <c r="C12" s="1" t="s">
        <v>62</v>
      </c>
      <c r="D12" s="1" t="s">
        <v>112</v>
      </c>
      <c r="E12" s="1" t="s">
        <v>48</v>
      </c>
      <c r="F12" s="1" t="s">
        <v>49</v>
      </c>
      <c r="G12" s="1" t="s">
        <v>20</v>
      </c>
      <c r="H12" s="1" t="s">
        <v>169</v>
      </c>
      <c r="I12" s="5">
        <v>1120</v>
      </c>
      <c r="N12" s="1" t="s">
        <v>2649</v>
      </c>
      <c r="O12" s="1" t="s">
        <v>2650</v>
      </c>
    </row>
    <row r="13" spans="1:15" ht="29" x14ac:dyDescent="0.35">
      <c r="A13" s="1">
        <v>2267</v>
      </c>
      <c r="B13" s="6">
        <v>45660</v>
      </c>
      <c r="C13" s="1" t="s">
        <v>62</v>
      </c>
      <c r="D13" s="1" t="s">
        <v>112</v>
      </c>
      <c r="E13" s="1" t="s">
        <v>48</v>
      </c>
      <c r="F13" s="1" t="s">
        <v>49</v>
      </c>
      <c r="G13" s="1" t="s">
        <v>93</v>
      </c>
      <c r="H13" s="1" t="s">
        <v>2651</v>
      </c>
      <c r="I13" s="5">
        <v>2110</v>
      </c>
      <c r="N13" s="1" t="s">
        <v>2652</v>
      </c>
      <c r="O13" s="1" t="s">
        <v>2653</v>
      </c>
    </row>
    <row r="14" spans="1:15" x14ac:dyDescent="0.35">
      <c r="A14" s="1">
        <v>2268</v>
      </c>
      <c r="B14" s="6">
        <v>45660</v>
      </c>
      <c r="C14" s="1" t="s">
        <v>16</v>
      </c>
      <c r="D14" s="1" t="s">
        <v>112</v>
      </c>
      <c r="E14" s="1" t="s">
        <v>48</v>
      </c>
      <c r="F14" s="1" t="s">
        <v>49</v>
      </c>
      <c r="G14" s="1" t="s">
        <v>20</v>
      </c>
      <c r="H14" s="1" t="s">
        <v>332</v>
      </c>
      <c r="I14" s="5">
        <v>1996</v>
      </c>
      <c r="N14" s="1" t="s">
        <v>2654</v>
      </c>
      <c r="O14" s="1" t="s">
        <v>2643</v>
      </c>
    </row>
    <row r="15" spans="1:15" x14ac:dyDescent="0.35">
      <c r="A15" s="1">
        <v>2276</v>
      </c>
      <c r="B15" s="6">
        <v>45660</v>
      </c>
      <c r="C15" s="1" t="s">
        <v>16</v>
      </c>
      <c r="D15" s="1" t="s">
        <v>112</v>
      </c>
      <c r="E15" s="1" t="s">
        <v>48</v>
      </c>
      <c r="F15" s="1" t="s">
        <v>49</v>
      </c>
      <c r="G15" s="1" t="s">
        <v>20</v>
      </c>
      <c r="H15" s="1" t="s">
        <v>467</v>
      </c>
      <c r="I15" s="5">
        <v>2531</v>
      </c>
      <c r="N15" s="1" t="s">
        <v>1458</v>
      </c>
      <c r="O15" s="1" t="s">
        <v>2643</v>
      </c>
    </row>
    <row r="16" spans="1:15" x14ac:dyDescent="0.35">
      <c r="A16" s="1">
        <v>2277</v>
      </c>
      <c r="B16" s="6">
        <v>45660</v>
      </c>
      <c r="C16" s="1" t="s">
        <v>16</v>
      </c>
      <c r="D16" s="1" t="s">
        <v>112</v>
      </c>
      <c r="E16" s="1" t="s">
        <v>48</v>
      </c>
      <c r="F16" s="1" t="s">
        <v>49</v>
      </c>
      <c r="G16" s="1" t="s">
        <v>20</v>
      </c>
      <c r="H16" s="1" t="s">
        <v>467</v>
      </c>
      <c r="I16" s="5">
        <v>2996</v>
      </c>
      <c r="N16" s="1" t="s">
        <v>2362</v>
      </c>
      <c r="O16" s="1" t="s">
        <v>2643</v>
      </c>
    </row>
    <row r="17" spans="1:15" x14ac:dyDescent="0.35">
      <c r="A17" s="1">
        <v>2279</v>
      </c>
      <c r="B17" s="6">
        <v>45660</v>
      </c>
      <c r="C17" s="1" t="s">
        <v>16</v>
      </c>
      <c r="D17" s="1" t="s">
        <v>112</v>
      </c>
      <c r="E17" s="1" t="s">
        <v>48</v>
      </c>
      <c r="F17" s="1" t="s">
        <v>49</v>
      </c>
      <c r="G17" s="1" t="s">
        <v>20</v>
      </c>
      <c r="H17" s="1" t="s">
        <v>782</v>
      </c>
      <c r="I17" s="5">
        <v>2996</v>
      </c>
      <c r="N17" s="1" t="s">
        <v>1988</v>
      </c>
      <c r="O17" s="1" t="s">
        <v>2643</v>
      </c>
    </row>
    <row r="18" spans="1:15" x14ac:dyDescent="0.35">
      <c r="A18" s="1">
        <v>2280</v>
      </c>
      <c r="B18" s="6">
        <v>45660</v>
      </c>
      <c r="C18" s="1" t="s">
        <v>16</v>
      </c>
      <c r="D18" s="1" t="s">
        <v>112</v>
      </c>
      <c r="E18" s="1" t="s">
        <v>48</v>
      </c>
      <c r="F18" s="1" t="s">
        <v>49</v>
      </c>
      <c r="G18" s="1" t="s">
        <v>20</v>
      </c>
      <c r="H18" s="1" t="s">
        <v>124</v>
      </c>
      <c r="I18" s="5">
        <v>2996</v>
      </c>
      <c r="N18" s="1" t="s">
        <v>1885</v>
      </c>
      <c r="O18" s="1" t="s">
        <v>2643</v>
      </c>
    </row>
    <row r="19" spans="1:15" x14ac:dyDescent="0.35">
      <c r="A19" s="1">
        <v>2281</v>
      </c>
      <c r="B19" s="6">
        <v>45660</v>
      </c>
      <c r="C19" s="1" t="s">
        <v>62</v>
      </c>
      <c r="D19" s="1" t="s">
        <v>112</v>
      </c>
      <c r="E19" s="1" t="s">
        <v>48</v>
      </c>
      <c r="F19" s="1" t="s">
        <v>49</v>
      </c>
      <c r="G19" s="1" t="s">
        <v>20</v>
      </c>
      <c r="H19" s="1" t="s">
        <v>729</v>
      </c>
      <c r="I19" s="5">
        <v>2996</v>
      </c>
      <c r="N19" s="1" t="s">
        <v>678</v>
      </c>
      <c r="O19" s="1" t="s">
        <v>2655</v>
      </c>
    </row>
    <row r="20" spans="1:15" x14ac:dyDescent="0.35">
      <c r="A20" s="1">
        <v>3051</v>
      </c>
      <c r="B20" s="6">
        <v>45663</v>
      </c>
      <c r="C20" s="1" t="s">
        <v>16</v>
      </c>
      <c r="D20" s="1" t="s">
        <v>443</v>
      </c>
      <c r="E20" s="1" t="s">
        <v>777</v>
      </c>
      <c r="F20" s="1" t="s">
        <v>778</v>
      </c>
      <c r="G20" s="1" t="s">
        <v>93</v>
      </c>
      <c r="H20" s="1" t="s">
        <v>1599</v>
      </c>
      <c r="I20" s="5">
        <v>1282</v>
      </c>
      <c r="K20" s="1" t="s">
        <v>1599</v>
      </c>
      <c r="L20" s="5">
        <v>218</v>
      </c>
      <c r="N20" s="1" t="s">
        <v>2656</v>
      </c>
      <c r="O20" s="1" t="s">
        <v>2657</v>
      </c>
    </row>
    <row r="21" spans="1:15" x14ac:dyDescent="0.35">
      <c r="A21" s="1">
        <v>3052</v>
      </c>
      <c r="B21" s="6">
        <v>45663</v>
      </c>
      <c r="C21" s="1" t="s">
        <v>16</v>
      </c>
      <c r="D21" s="1" t="s">
        <v>443</v>
      </c>
      <c r="E21" s="1" t="s">
        <v>777</v>
      </c>
      <c r="F21" s="1" t="s">
        <v>778</v>
      </c>
      <c r="G21" s="1" t="s">
        <v>20</v>
      </c>
      <c r="H21" s="1" t="s">
        <v>1599</v>
      </c>
      <c r="I21" s="5">
        <v>1310</v>
      </c>
      <c r="K21" s="1" t="s">
        <v>1599</v>
      </c>
      <c r="L21" s="5">
        <v>211</v>
      </c>
      <c r="N21" s="1" t="s">
        <v>2658</v>
      </c>
      <c r="O21" s="1" t="s">
        <v>2659</v>
      </c>
    </row>
    <row r="22" spans="1:15" x14ac:dyDescent="0.35">
      <c r="A22" s="1">
        <v>3053</v>
      </c>
      <c r="B22" s="6">
        <v>45663</v>
      </c>
      <c r="C22" s="1" t="s">
        <v>16</v>
      </c>
      <c r="D22" s="1" t="s">
        <v>443</v>
      </c>
      <c r="E22" s="1" t="s">
        <v>777</v>
      </c>
      <c r="F22" s="1" t="s">
        <v>778</v>
      </c>
      <c r="G22" s="1" t="s">
        <v>20</v>
      </c>
      <c r="H22" s="1" t="s">
        <v>1599</v>
      </c>
      <c r="I22" s="5">
        <v>2130</v>
      </c>
      <c r="K22" s="1" t="s">
        <v>1599</v>
      </c>
      <c r="L22" s="5">
        <v>133</v>
      </c>
      <c r="N22" s="1" t="s">
        <v>1817</v>
      </c>
      <c r="O22" s="1" t="s">
        <v>2659</v>
      </c>
    </row>
    <row r="23" spans="1:15" x14ac:dyDescent="0.35">
      <c r="A23" s="1">
        <v>3054</v>
      </c>
      <c r="B23" s="6">
        <v>45663</v>
      </c>
      <c r="C23" s="1" t="s">
        <v>16</v>
      </c>
      <c r="D23" s="1" t="s">
        <v>443</v>
      </c>
      <c r="E23" s="1" t="s">
        <v>777</v>
      </c>
      <c r="F23" s="1" t="s">
        <v>778</v>
      </c>
      <c r="G23" s="1" t="s">
        <v>20</v>
      </c>
      <c r="H23" s="1" t="s">
        <v>1599</v>
      </c>
      <c r="I23" s="5">
        <v>2140</v>
      </c>
      <c r="K23" s="1" t="s">
        <v>1599</v>
      </c>
      <c r="L23" s="5">
        <v>134</v>
      </c>
      <c r="N23" s="1" t="s">
        <v>1821</v>
      </c>
      <c r="O23" s="1" t="s">
        <v>2659</v>
      </c>
    </row>
    <row r="24" spans="1:15" x14ac:dyDescent="0.35">
      <c r="A24" s="1">
        <v>3056</v>
      </c>
      <c r="B24" s="6">
        <v>45663</v>
      </c>
      <c r="C24" s="1" t="s">
        <v>16</v>
      </c>
      <c r="D24" s="1" t="s">
        <v>443</v>
      </c>
      <c r="E24" s="1" t="s">
        <v>777</v>
      </c>
      <c r="F24" s="1" t="s">
        <v>778</v>
      </c>
      <c r="G24" s="1" t="s">
        <v>20</v>
      </c>
      <c r="H24" s="1" t="s">
        <v>1599</v>
      </c>
      <c r="I24" s="5">
        <v>2150</v>
      </c>
      <c r="K24" s="1" t="s">
        <v>2480</v>
      </c>
      <c r="L24" s="5">
        <v>206</v>
      </c>
      <c r="N24" s="1" t="s">
        <v>2660</v>
      </c>
      <c r="O24" s="1" t="s">
        <v>2659</v>
      </c>
    </row>
    <row r="25" spans="1:15" x14ac:dyDescent="0.35">
      <c r="A25" s="1">
        <v>3057</v>
      </c>
      <c r="B25" s="6">
        <v>45663</v>
      </c>
      <c r="C25" s="1" t="s">
        <v>16</v>
      </c>
      <c r="D25" s="1" t="s">
        <v>443</v>
      </c>
      <c r="E25" s="1" t="s">
        <v>777</v>
      </c>
      <c r="F25" s="1" t="s">
        <v>778</v>
      </c>
      <c r="G25" s="1" t="s">
        <v>20</v>
      </c>
      <c r="H25" s="1" t="s">
        <v>1599</v>
      </c>
      <c r="I25" s="5">
        <v>2220</v>
      </c>
      <c r="K25" s="1" t="s">
        <v>1599</v>
      </c>
      <c r="L25" s="5">
        <v>208</v>
      </c>
      <c r="N25" s="1" t="s">
        <v>1818</v>
      </c>
      <c r="O25" s="1" t="s">
        <v>2659</v>
      </c>
    </row>
    <row r="26" spans="1:15" x14ac:dyDescent="0.35">
      <c r="A26" s="1">
        <v>3058</v>
      </c>
      <c r="B26" s="6">
        <v>45663</v>
      </c>
      <c r="C26" s="1" t="s">
        <v>16</v>
      </c>
      <c r="D26" s="1" t="s">
        <v>443</v>
      </c>
      <c r="E26" s="1" t="s">
        <v>777</v>
      </c>
      <c r="F26" s="1" t="s">
        <v>778</v>
      </c>
      <c r="G26" s="1" t="s">
        <v>20</v>
      </c>
      <c r="H26" s="1" t="s">
        <v>1599</v>
      </c>
      <c r="I26" s="5">
        <v>2225</v>
      </c>
      <c r="K26" s="1" t="s">
        <v>1599</v>
      </c>
      <c r="L26" s="5">
        <v>209</v>
      </c>
      <c r="N26" s="1" t="s">
        <v>1602</v>
      </c>
      <c r="O26" s="1" t="s">
        <v>2659</v>
      </c>
    </row>
    <row r="27" spans="1:15" x14ac:dyDescent="0.35">
      <c r="A27" s="1">
        <v>3045</v>
      </c>
      <c r="B27" s="6">
        <v>45663</v>
      </c>
      <c r="C27" s="1" t="s">
        <v>16</v>
      </c>
      <c r="D27" s="1" t="s">
        <v>443</v>
      </c>
      <c r="E27" s="1" t="s">
        <v>777</v>
      </c>
      <c r="F27" s="1" t="s">
        <v>778</v>
      </c>
      <c r="G27" s="1" t="s">
        <v>20</v>
      </c>
      <c r="H27" s="1" t="s">
        <v>1599</v>
      </c>
      <c r="I27" s="5">
        <v>1280</v>
      </c>
      <c r="K27" s="1" t="s">
        <v>1599</v>
      </c>
      <c r="L27" s="5">
        <v>217</v>
      </c>
      <c r="N27" s="1" t="s">
        <v>2479</v>
      </c>
      <c r="O27" s="1" t="s">
        <v>2659</v>
      </c>
    </row>
    <row r="28" spans="1:15" x14ac:dyDescent="0.35">
      <c r="A28" s="1">
        <v>2533</v>
      </c>
      <c r="B28" s="6">
        <v>45663</v>
      </c>
      <c r="C28" s="1" t="s">
        <v>62</v>
      </c>
      <c r="D28" s="1" t="s">
        <v>443</v>
      </c>
      <c r="E28" s="1" t="s">
        <v>777</v>
      </c>
      <c r="F28" s="1" t="s">
        <v>778</v>
      </c>
      <c r="G28" s="1" t="s">
        <v>20</v>
      </c>
      <c r="H28" s="1" t="s">
        <v>1616</v>
      </c>
      <c r="I28" s="5">
        <v>1220</v>
      </c>
      <c r="K28" s="1" t="s">
        <v>1406</v>
      </c>
      <c r="L28" s="5">
        <v>260</v>
      </c>
      <c r="N28" s="1" t="s">
        <v>1728</v>
      </c>
      <c r="O28" s="1" t="s">
        <v>2645</v>
      </c>
    </row>
    <row r="29" spans="1:15" x14ac:dyDescent="0.35">
      <c r="A29" s="1">
        <v>3059</v>
      </c>
      <c r="B29" s="6">
        <v>45664</v>
      </c>
      <c r="C29" s="1" t="s">
        <v>16</v>
      </c>
      <c r="D29" s="1" t="s">
        <v>229</v>
      </c>
      <c r="E29" s="1" t="s">
        <v>230</v>
      </c>
      <c r="F29" s="1" t="s">
        <v>231</v>
      </c>
      <c r="G29" s="1" t="s">
        <v>20</v>
      </c>
      <c r="H29" s="1" t="s">
        <v>1773</v>
      </c>
      <c r="I29" s="5">
        <v>1015</v>
      </c>
      <c r="N29" s="1" t="s">
        <v>2661</v>
      </c>
      <c r="O29" s="1" t="s">
        <v>2659</v>
      </c>
    </row>
    <row r="30" spans="1:15" x14ac:dyDescent="0.35">
      <c r="A30" s="1">
        <v>3060</v>
      </c>
      <c r="B30" s="6">
        <v>45664</v>
      </c>
      <c r="C30" s="1" t="s">
        <v>16</v>
      </c>
      <c r="D30" s="1" t="s">
        <v>229</v>
      </c>
      <c r="E30" s="1" t="s">
        <v>230</v>
      </c>
      <c r="F30" s="1" t="s">
        <v>231</v>
      </c>
      <c r="G30" s="1" t="s">
        <v>20</v>
      </c>
      <c r="H30" s="1" t="s">
        <v>1599</v>
      </c>
      <c r="I30" s="5">
        <v>1120</v>
      </c>
      <c r="N30" s="1" t="s">
        <v>2608</v>
      </c>
      <c r="O30" s="1" t="s">
        <v>2659</v>
      </c>
    </row>
    <row r="31" spans="1:15" x14ac:dyDescent="0.35">
      <c r="A31" s="1">
        <v>3061</v>
      </c>
      <c r="B31" s="6">
        <v>45664</v>
      </c>
      <c r="C31" s="1" t="s">
        <v>16</v>
      </c>
      <c r="D31" s="1" t="s">
        <v>229</v>
      </c>
      <c r="E31" s="1" t="s">
        <v>230</v>
      </c>
      <c r="F31" s="1" t="s">
        <v>231</v>
      </c>
      <c r="G31" s="1" t="s">
        <v>20</v>
      </c>
      <c r="H31" s="1" t="s">
        <v>1599</v>
      </c>
      <c r="I31" s="5">
        <v>1171</v>
      </c>
      <c r="N31" s="1" t="s">
        <v>2612</v>
      </c>
      <c r="O31" s="1" t="s">
        <v>2659</v>
      </c>
    </row>
    <row r="32" spans="1:15" x14ac:dyDescent="0.35">
      <c r="A32" s="1">
        <v>3062</v>
      </c>
      <c r="B32" s="6">
        <v>45664</v>
      </c>
      <c r="C32" s="1" t="s">
        <v>16</v>
      </c>
      <c r="D32" s="1" t="s">
        <v>229</v>
      </c>
      <c r="E32" s="1" t="s">
        <v>230</v>
      </c>
      <c r="F32" s="1" t="s">
        <v>231</v>
      </c>
      <c r="G32" s="1" t="s">
        <v>20</v>
      </c>
      <c r="H32" s="1" t="s">
        <v>1599</v>
      </c>
      <c r="I32" s="5">
        <v>1310</v>
      </c>
      <c r="N32" s="1" t="s">
        <v>2658</v>
      </c>
      <c r="O32" s="1" t="s">
        <v>2659</v>
      </c>
    </row>
    <row r="33" spans="1:15" x14ac:dyDescent="0.35">
      <c r="A33" s="1">
        <v>3063</v>
      </c>
      <c r="B33" s="6">
        <v>45664</v>
      </c>
      <c r="C33" s="1" t="s">
        <v>16</v>
      </c>
      <c r="D33" s="1" t="s">
        <v>229</v>
      </c>
      <c r="E33" s="1" t="s">
        <v>230</v>
      </c>
      <c r="F33" s="1" t="s">
        <v>231</v>
      </c>
      <c r="G33" s="1" t="s">
        <v>20</v>
      </c>
      <c r="H33" s="1" t="s">
        <v>1599</v>
      </c>
      <c r="I33" s="5">
        <v>2130</v>
      </c>
      <c r="N33" s="1" t="s">
        <v>1817</v>
      </c>
      <c r="O33" s="1" t="s">
        <v>2659</v>
      </c>
    </row>
    <row r="34" spans="1:15" x14ac:dyDescent="0.35">
      <c r="A34" s="1">
        <v>3064</v>
      </c>
      <c r="B34" s="6">
        <v>45664</v>
      </c>
      <c r="C34" s="1" t="s">
        <v>16</v>
      </c>
      <c r="D34" s="1" t="s">
        <v>229</v>
      </c>
      <c r="E34" s="1" t="s">
        <v>230</v>
      </c>
      <c r="F34" s="1" t="s">
        <v>231</v>
      </c>
      <c r="G34" s="1" t="s">
        <v>20</v>
      </c>
      <c r="H34" s="1" t="s">
        <v>1599</v>
      </c>
      <c r="I34" s="5">
        <v>2140</v>
      </c>
      <c r="N34" s="1" t="s">
        <v>1821</v>
      </c>
      <c r="O34" s="1" t="s">
        <v>2659</v>
      </c>
    </row>
    <row r="35" spans="1:15" x14ac:dyDescent="0.35">
      <c r="A35" s="1">
        <v>3065</v>
      </c>
      <c r="B35" s="6">
        <v>45664</v>
      </c>
      <c r="C35" s="1" t="s">
        <v>62</v>
      </c>
      <c r="D35" s="1" t="s">
        <v>229</v>
      </c>
      <c r="E35" s="1" t="s">
        <v>230</v>
      </c>
      <c r="F35" s="1" t="s">
        <v>231</v>
      </c>
      <c r="G35" s="1" t="s">
        <v>20</v>
      </c>
      <c r="H35" s="1" t="s">
        <v>1599</v>
      </c>
      <c r="I35" s="5">
        <v>2220</v>
      </c>
      <c r="N35" s="1" t="s">
        <v>1818</v>
      </c>
      <c r="O35" s="1" t="s">
        <v>2662</v>
      </c>
    </row>
    <row r="36" spans="1:15" x14ac:dyDescent="0.35">
      <c r="A36" s="1">
        <v>3066</v>
      </c>
      <c r="B36" s="6">
        <v>45664</v>
      </c>
      <c r="C36" s="1" t="s">
        <v>16</v>
      </c>
      <c r="D36" s="1" t="s">
        <v>229</v>
      </c>
      <c r="E36" s="1" t="s">
        <v>230</v>
      </c>
      <c r="F36" s="1" t="s">
        <v>231</v>
      </c>
      <c r="G36" s="1" t="s">
        <v>20</v>
      </c>
      <c r="H36" s="1" t="s">
        <v>1599</v>
      </c>
      <c r="I36" s="5">
        <v>2155</v>
      </c>
      <c r="N36" s="1" t="s">
        <v>1820</v>
      </c>
      <c r="O36" s="1" t="s">
        <v>2659</v>
      </c>
    </row>
    <row r="37" spans="1:15" x14ac:dyDescent="0.35">
      <c r="A37" s="1">
        <v>3067</v>
      </c>
      <c r="B37" s="6">
        <v>45664</v>
      </c>
      <c r="C37" s="1" t="s">
        <v>62</v>
      </c>
      <c r="D37" s="1" t="s">
        <v>443</v>
      </c>
      <c r="E37" s="1" t="s">
        <v>777</v>
      </c>
      <c r="F37" s="1" t="s">
        <v>778</v>
      </c>
      <c r="G37" s="1" t="s">
        <v>123</v>
      </c>
      <c r="H37" s="1" t="s">
        <v>141</v>
      </c>
      <c r="I37" s="5">
        <v>1120</v>
      </c>
      <c r="N37" s="1" t="s">
        <v>2663</v>
      </c>
      <c r="O37" s="1" t="s">
        <v>2664</v>
      </c>
    </row>
    <row r="38" spans="1:15" x14ac:dyDescent="0.35">
      <c r="A38" s="1">
        <v>3068</v>
      </c>
      <c r="B38" s="6">
        <v>45664</v>
      </c>
      <c r="C38" s="1" t="s">
        <v>16</v>
      </c>
      <c r="D38" s="1" t="s">
        <v>541</v>
      </c>
      <c r="E38" s="1" t="s">
        <v>1163</v>
      </c>
      <c r="F38" s="1" t="s">
        <v>1164</v>
      </c>
      <c r="G38" s="1" t="s">
        <v>20</v>
      </c>
      <c r="H38" s="1" t="s">
        <v>1425</v>
      </c>
      <c r="I38" s="5">
        <v>2220</v>
      </c>
      <c r="K38" s="1" t="s">
        <v>215</v>
      </c>
      <c r="L38" s="5">
        <v>1280</v>
      </c>
      <c r="N38" s="1" t="s">
        <v>2665</v>
      </c>
      <c r="O38" s="1" t="s">
        <v>2666</v>
      </c>
    </row>
    <row r="39" spans="1:15" x14ac:dyDescent="0.35">
      <c r="A39" s="1">
        <v>3069</v>
      </c>
      <c r="B39" s="6">
        <v>45664</v>
      </c>
      <c r="C39" s="1" t="s">
        <v>16</v>
      </c>
      <c r="D39" s="1" t="s">
        <v>541</v>
      </c>
      <c r="E39" s="1" t="s">
        <v>1163</v>
      </c>
      <c r="F39" s="1" t="s">
        <v>1164</v>
      </c>
      <c r="G39" s="1" t="s">
        <v>20</v>
      </c>
      <c r="H39" s="1" t="s">
        <v>1616</v>
      </c>
      <c r="I39" s="5">
        <v>1240</v>
      </c>
      <c r="K39" s="1" t="s">
        <v>215</v>
      </c>
      <c r="L39" s="5">
        <v>1275</v>
      </c>
      <c r="N39" s="1" t="s">
        <v>2064</v>
      </c>
      <c r="O39" s="1" t="s">
        <v>2666</v>
      </c>
    </row>
    <row r="40" spans="1:15" x14ac:dyDescent="0.35">
      <c r="A40" s="1">
        <v>3070</v>
      </c>
      <c r="B40" s="6">
        <v>45664</v>
      </c>
      <c r="C40" s="1" t="s">
        <v>16</v>
      </c>
      <c r="D40" s="1" t="s">
        <v>541</v>
      </c>
      <c r="E40" s="1" t="s">
        <v>1163</v>
      </c>
      <c r="F40" s="1" t="s">
        <v>1164</v>
      </c>
      <c r="G40" s="1" t="s">
        <v>20</v>
      </c>
      <c r="H40" s="1" t="s">
        <v>1616</v>
      </c>
      <c r="I40" s="5">
        <v>1220</v>
      </c>
      <c r="K40" s="1" t="s">
        <v>215</v>
      </c>
      <c r="L40" s="5">
        <v>1250</v>
      </c>
      <c r="N40" s="1" t="s">
        <v>1927</v>
      </c>
      <c r="O40" s="1" t="s">
        <v>2666</v>
      </c>
    </row>
    <row r="41" spans="1:15" x14ac:dyDescent="0.35">
      <c r="A41" s="1">
        <v>3071</v>
      </c>
      <c r="B41" s="6">
        <v>45664</v>
      </c>
      <c r="C41" s="1" t="s">
        <v>16</v>
      </c>
      <c r="D41" s="1" t="s">
        <v>541</v>
      </c>
      <c r="E41" s="1" t="s">
        <v>1163</v>
      </c>
      <c r="F41" s="1" t="s">
        <v>1164</v>
      </c>
      <c r="G41" s="1" t="s">
        <v>20</v>
      </c>
      <c r="H41" s="1" t="s">
        <v>2667</v>
      </c>
      <c r="I41" s="5">
        <v>2320</v>
      </c>
      <c r="K41" s="1" t="s">
        <v>2667</v>
      </c>
      <c r="L41" s="5">
        <v>2120</v>
      </c>
      <c r="N41" s="1" t="s">
        <v>2668</v>
      </c>
      <c r="O41" s="1" t="s">
        <v>2666</v>
      </c>
    </row>
    <row r="42" spans="1:15" x14ac:dyDescent="0.35">
      <c r="A42" s="1">
        <v>3072</v>
      </c>
      <c r="B42" s="6">
        <v>45664</v>
      </c>
      <c r="C42" s="1" t="s">
        <v>16</v>
      </c>
      <c r="D42" s="1" t="s">
        <v>541</v>
      </c>
      <c r="E42" s="1" t="s">
        <v>1163</v>
      </c>
      <c r="F42" s="1" t="s">
        <v>1164</v>
      </c>
      <c r="G42" s="1" t="s">
        <v>20</v>
      </c>
      <c r="H42" s="1" t="s">
        <v>2667</v>
      </c>
      <c r="I42" s="5">
        <v>2310</v>
      </c>
      <c r="K42" s="1" t="s">
        <v>2667</v>
      </c>
      <c r="L42" s="5">
        <v>2110</v>
      </c>
      <c r="N42" s="1" t="s">
        <v>2669</v>
      </c>
      <c r="O42" s="1" t="s">
        <v>2666</v>
      </c>
    </row>
    <row r="43" spans="1:15" x14ac:dyDescent="0.35">
      <c r="A43" s="1">
        <v>3073</v>
      </c>
      <c r="B43" s="6">
        <v>45664</v>
      </c>
      <c r="C43" s="1" t="s">
        <v>851</v>
      </c>
      <c r="D43" s="1" t="s">
        <v>541</v>
      </c>
      <c r="E43" s="1" t="s">
        <v>1163</v>
      </c>
      <c r="F43" s="1" t="s">
        <v>1164</v>
      </c>
      <c r="G43" s="1" t="s">
        <v>20</v>
      </c>
      <c r="H43" s="1" t="s">
        <v>2667</v>
      </c>
      <c r="I43" s="5">
        <v>1310</v>
      </c>
      <c r="K43" s="1" t="s">
        <v>2667</v>
      </c>
      <c r="L43" s="5">
        <v>1310</v>
      </c>
      <c r="N43" s="1" t="s">
        <v>2670</v>
      </c>
      <c r="O43" s="1" t="s">
        <v>2671</v>
      </c>
    </row>
    <row r="44" spans="1:15" x14ac:dyDescent="0.35">
      <c r="A44" s="1">
        <v>3074</v>
      </c>
      <c r="B44" s="6">
        <v>45664</v>
      </c>
      <c r="C44" s="1" t="s">
        <v>16</v>
      </c>
      <c r="D44" s="1" t="s">
        <v>541</v>
      </c>
      <c r="E44" s="1" t="s">
        <v>1163</v>
      </c>
      <c r="F44" s="1" t="s">
        <v>1164</v>
      </c>
      <c r="G44" s="1" t="s">
        <v>20</v>
      </c>
      <c r="H44" s="1" t="s">
        <v>2667</v>
      </c>
      <c r="I44" s="5">
        <v>1310</v>
      </c>
      <c r="K44" s="1" t="s">
        <v>2667</v>
      </c>
      <c r="L44" s="5">
        <v>1010</v>
      </c>
      <c r="N44" s="1" t="s">
        <v>2670</v>
      </c>
      <c r="O44" s="1" t="s">
        <v>2666</v>
      </c>
    </row>
    <row r="45" spans="1:15" x14ac:dyDescent="0.35">
      <c r="A45" s="1">
        <v>3075</v>
      </c>
      <c r="B45" s="6">
        <v>45664</v>
      </c>
      <c r="C45" s="1" t="s">
        <v>16</v>
      </c>
      <c r="D45" s="1" t="s">
        <v>541</v>
      </c>
      <c r="E45" s="1" t="s">
        <v>1163</v>
      </c>
      <c r="F45" s="1" t="s">
        <v>1164</v>
      </c>
      <c r="G45" s="1" t="s">
        <v>20</v>
      </c>
      <c r="H45" s="1" t="s">
        <v>2667</v>
      </c>
      <c r="I45" s="5">
        <v>1320</v>
      </c>
      <c r="K45" s="1" t="s">
        <v>2667</v>
      </c>
      <c r="L45" s="5">
        <v>2010</v>
      </c>
      <c r="N45" s="1" t="s">
        <v>2672</v>
      </c>
      <c r="O45" s="1" t="s">
        <v>2666</v>
      </c>
    </row>
    <row r="46" spans="1:15" x14ac:dyDescent="0.35">
      <c r="A46" s="1">
        <v>3076</v>
      </c>
      <c r="B46" s="6">
        <v>45664</v>
      </c>
      <c r="C46" s="1" t="s">
        <v>16</v>
      </c>
      <c r="D46" s="1" t="s">
        <v>541</v>
      </c>
      <c r="E46" s="1" t="s">
        <v>1163</v>
      </c>
      <c r="F46" s="1" t="s">
        <v>1164</v>
      </c>
      <c r="G46" s="1" t="s">
        <v>20</v>
      </c>
      <c r="H46" s="1" t="s">
        <v>1425</v>
      </c>
      <c r="I46" s="5">
        <v>1413</v>
      </c>
      <c r="K46" s="1" t="s">
        <v>215</v>
      </c>
      <c r="L46" s="5">
        <v>1415</v>
      </c>
      <c r="N46" s="1" t="s">
        <v>1742</v>
      </c>
      <c r="O46" s="1" t="s">
        <v>2666</v>
      </c>
    </row>
    <row r="47" spans="1:15" x14ac:dyDescent="0.35">
      <c r="A47" s="1">
        <v>3077</v>
      </c>
      <c r="B47" s="6">
        <v>45664</v>
      </c>
      <c r="C47" s="1" t="s">
        <v>16</v>
      </c>
      <c r="D47" s="1" t="s">
        <v>541</v>
      </c>
      <c r="E47" s="1" t="s">
        <v>1163</v>
      </c>
      <c r="F47" s="1" t="s">
        <v>1164</v>
      </c>
      <c r="G47" s="1" t="s">
        <v>20</v>
      </c>
      <c r="H47" s="1" t="s">
        <v>1425</v>
      </c>
      <c r="I47" s="5">
        <v>1411</v>
      </c>
      <c r="K47" s="1" t="s">
        <v>215</v>
      </c>
      <c r="L47" s="5">
        <v>1425</v>
      </c>
      <c r="N47" s="1" t="s">
        <v>2673</v>
      </c>
      <c r="O47" s="1" t="s">
        <v>2666</v>
      </c>
    </row>
    <row r="48" spans="1:15" x14ac:dyDescent="0.35">
      <c r="A48" s="1">
        <v>3078</v>
      </c>
      <c r="B48" s="6">
        <v>45664</v>
      </c>
      <c r="C48" s="1" t="s">
        <v>16</v>
      </c>
      <c r="D48" s="1" t="s">
        <v>541</v>
      </c>
      <c r="E48" s="1" t="s">
        <v>1163</v>
      </c>
      <c r="F48" s="1" t="s">
        <v>1164</v>
      </c>
      <c r="G48" s="1" t="s">
        <v>20</v>
      </c>
      <c r="H48" s="1" t="s">
        <v>1425</v>
      </c>
      <c r="I48" s="5">
        <v>1680</v>
      </c>
      <c r="K48" s="1" t="s">
        <v>215</v>
      </c>
      <c r="L48" s="5">
        <v>1680</v>
      </c>
      <c r="N48" s="1" t="s">
        <v>2180</v>
      </c>
      <c r="O48" s="1" t="s">
        <v>2666</v>
      </c>
    </row>
    <row r="49" spans="1:15" x14ac:dyDescent="0.35">
      <c r="A49" s="1">
        <v>3079</v>
      </c>
      <c r="B49" s="6">
        <v>45664</v>
      </c>
      <c r="C49" s="1" t="s">
        <v>16</v>
      </c>
      <c r="D49" s="1" t="s">
        <v>541</v>
      </c>
      <c r="E49" s="1" t="s">
        <v>1163</v>
      </c>
      <c r="F49" s="1" t="s">
        <v>1164</v>
      </c>
      <c r="G49" s="1" t="s">
        <v>20</v>
      </c>
      <c r="H49" s="1" t="s">
        <v>1425</v>
      </c>
      <c r="I49" s="5">
        <v>1217</v>
      </c>
      <c r="K49" s="1" t="s">
        <v>215</v>
      </c>
      <c r="L49" s="5">
        <v>1715</v>
      </c>
      <c r="N49" s="1" t="s">
        <v>1746</v>
      </c>
      <c r="O49" s="1" t="s">
        <v>2666</v>
      </c>
    </row>
    <row r="50" spans="1:15" x14ac:dyDescent="0.35">
      <c r="A50" s="1">
        <v>3080</v>
      </c>
      <c r="B50" s="6">
        <v>45664</v>
      </c>
      <c r="C50" s="1" t="s">
        <v>16</v>
      </c>
      <c r="D50" s="1" t="s">
        <v>541</v>
      </c>
      <c r="E50" s="1" t="s">
        <v>1163</v>
      </c>
      <c r="F50" s="1" t="s">
        <v>1164</v>
      </c>
      <c r="G50" s="1" t="s">
        <v>20</v>
      </c>
      <c r="H50" s="1" t="s">
        <v>1425</v>
      </c>
      <c r="I50" s="5">
        <v>1261</v>
      </c>
      <c r="K50" s="1" t="s">
        <v>215</v>
      </c>
      <c r="L50" s="5">
        <v>1730</v>
      </c>
      <c r="N50" s="1" t="s">
        <v>2557</v>
      </c>
      <c r="O50" s="1" t="s">
        <v>2666</v>
      </c>
    </row>
    <row r="51" spans="1:15" x14ac:dyDescent="0.35">
      <c r="A51" s="1">
        <v>3081</v>
      </c>
      <c r="B51" s="6">
        <v>45664</v>
      </c>
      <c r="C51" s="1" t="s">
        <v>16</v>
      </c>
      <c r="D51" s="1" t="s">
        <v>541</v>
      </c>
      <c r="E51" s="1" t="s">
        <v>1163</v>
      </c>
      <c r="F51" s="1" t="s">
        <v>1164</v>
      </c>
      <c r="G51" s="1" t="s">
        <v>20</v>
      </c>
      <c r="H51" s="1" t="s">
        <v>1425</v>
      </c>
      <c r="I51" s="5">
        <v>1263</v>
      </c>
      <c r="K51" s="1" t="s">
        <v>215</v>
      </c>
      <c r="L51" s="5">
        <v>1750</v>
      </c>
      <c r="N51" s="1" t="s">
        <v>2555</v>
      </c>
      <c r="O51" s="1" t="s">
        <v>2666</v>
      </c>
    </row>
    <row r="52" spans="1:15" x14ac:dyDescent="0.35">
      <c r="A52" s="1">
        <v>3083</v>
      </c>
      <c r="B52" s="6">
        <v>45664</v>
      </c>
      <c r="C52" s="1" t="s">
        <v>16</v>
      </c>
      <c r="D52" s="1" t="s">
        <v>541</v>
      </c>
      <c r="E52" s="1" t="s">
        <v>1163</v>
      </c>
      <c r="F52" s="1" t="s">
        <v>1164</v>
      </c>
      <c r="G52" s="1" t="s">
        <v>20</v>
      </c>
      <c r="H52" s="1" t="s">
        <v>1425</v>
      </c>
      <c r="I52" s="5">
        <v>2237</v>
      </c>
      <c r="K52" s="1" t="s">
        <v>215</v>
      </c>
      <c r="L52" s="5">
        <v>2237</v>
      </c>
      <c r="N52" s="1" t="s">
        <v>2674</v>
      </c>
      <c r="O52" s="1" t="s">
        <v>2666</v>
      </c>
    </row>
    <row r="53" spans="1:15" x14ac:dyDescent="0.35">
      <c r="A53" s="1">
        <v>3084</v>
      </c>
      <c r="B53" s="6">
        <v>45664</v>
      </c>
      <c r="C53" s="1" t="s">
        <v>16</v>
      </c>
      <c r="D53" s="1" t="s">
        <v>541</v>
      </c>
      <c r="E53" s="1" t="s">
        <v>1163</v>
      </c>
      <c r="F53" s="1" t="s">
        <v>1164</v>
      </c>
      <c r="G53" s="1" t="s">
        <v>20</v>
      </c>
      <c r="H53" s="1" t="s">
        <v>1425</v>
      </c>
      <c r="I53" s="5">
        <v>2215</v>
      </c>
      <c r="K53" s="1" t="s">
        <v>215</v>
      </c>
      <c r="L53" s="5">
        <v>2240</v>
      </c>
      <c r="N53" s="1" t="s">
        <v>2553</v>
      </c>
      <c r="O53" s="1" t="s">
        <v>2666</v>
      </c>
    </row>
    <row r="54" spans="1:15" x14ac:dyDescent="0.35">
      <c r="A54" s="1">
        <v>3085</v>
      </c>
      <c r="B54" s="6">
        <v>45664</v>
      </c>
      <c r="C54" s="1" t="s">
        <v>16</v>
      </c>
      <c r="D54" s="1" t="s">
        <v>541</v>
      </c>
      <c r="E54" s="1" t="s">
        <v>1163</v>
      </c>
      <c r="F54" s="1" t="s">
        <v>1164</v>
      </c>
      <c r="G54" s="1" t="s">
        <v>20</v>
      </c>
      <c r="H54" s="1" t="s">
        <v>1425</v>
      </c>
      <c r="I54" s="5">
        <v>2225</v>
      </c>
      <c r="K54" s="1" t="s">
        <v>215</v>
      </c>
      <c r="L54" s="5">
        <v>2250</v>
      </c>
      <c r="N54" s="1" t="s">
        <v>2675</v>
      </c>
      <c r="O54" s="1" t="s">
        <v>2666</v>
      </c>
    </row>
    <row r="55" spans="1:15" x14ac:dyDescent="0.35">
      <c r="A55" s="1">
        <v>3086</v>
      </c>
      <c r="B55" s="6">
        <v>45664</v>
      </c>
      <c r="C55" s="1" t="s">
        <v>16</v>
      </c>
      <c r="D55" s="1" t="s">
        <v>541</v>
      </c>
      <c r="E55" s="1" t="s">
        <v>1163</v>
      </c>
      <c r="F55" s="1" t="s">
        <v>1164</v>
      </c>
      <c r="G55" s="1" t="s">
        <v>20</v>
      </c>
      <c r="H55" s="1" t="s">
        <v>1425</v>
      </c>
      <c r="I55" s="5">
        <v>2251</v>
      </c>
      <c r="K55" s="1" t="s">
        <v>215</v>
      </c>
      <c r="L55" s="5">
        <v>2251</v>
      </c>
      <c r="N55" s="1" t="s">
        <v>2148</v>
      </c>
      <c r="O55" s="1" t="s">
        <v>2666</v>
      </c>
    </row>
    <row r="56" spans="1:15" x14ac:dyDescent="0.35">
      <c r="A56" s="1">
        <v>3087</v>
      </c>
      <c r="B56" s="6">
        <v>45664</v>
      </c>
      <c r="C56" s="1" t="s">
        <v>16</v>
      </c>
      <c r="D56" s="1" t="s">
        <v>541</v>
      </c>
      <c r="E56" s="1" t="s">
        <v>1163</v>
      </c>
      <c r="F56" s="1" t="s">
        <v>1164</v>
      </c>
      <c r="G56" s="1" t="s">
        <v>20</v>
      </c>
      <c r="H56" s="1" t="s">
        <v>1425</v>
      </c>
      <c r="I56" s="5">
        <v>2275</v>
      </c>
      <c r="K56" s="1" t="s">
        <v>215</v>
      </c>
      <c r="L56" s="5">
        <v>2275</v>
      </c>
      <c r="N56" s="1" t="s">
        <v>2676</v>
      </c>
      <c r="O56" s="1" t="s">
        <v>2666</v>
      </c>
    </row>
    <row r="57" spans="1:15" x14ac:dyDescent="0.35">
      <c r="A57" s="1">
        <v>3088</v>
      </c>
      <c r="B57" s="6">
        <v>45664</v>
      </c>
      <c r="C57" s="1" t="s">
        <v>16</v>
      </c>
      <c r="D57" s="1" t="s">
        <v>541</v>
      </c>
      <c r="E57" s="1" t="s">
        <v>1163</v>
      </c>
      <c r="F57" s="1" t="s">
        <v>1164</v>
      </c>
      <c r="G57" s="1" t="s">
        <v>20</v>
      </c>
      <c r="H57" s="1" t="s">
        <v>1425</v>
      </c>
      <c r="I57" s="5">
        <v>2277</v>
      </c>
      <c r="K57" s="1" t="s">
        <v>215</v>
      </c>
      <c r="L57" s="5">
        <v>2277</v>
      </c>
      <c r="N57" s="1" t="s">
        <v>2677</v>
      </c>
      <c r="O57" s="1" t="s">
        <v>2666</v>
      </c>
    </row>
    <row r="58" spans="1:15" x14ac:dyDescent="0.35">
      <c r="A58" s="1">
        <v>3089</v>
      </c>
      <c r="B58" s="6">
        <v>45664</v>
      </c>
      <c r="C58" s="1" t="s">
        <v>16</v>
      </c>
      <c r="D58" s="1" t="s">
        <v>541</v>
      </c>
      <c r="E58" s="1" t="s">
        <v>1163</v>
      </c>
      <c r="F58" s="1" t="s">
        <v>1164</v>
      </c>
      <c r="G58" s="1" t="s">
        <v>20</v>
      </c>
      <c r="H58" s="1" t="s">
        <v>1425</v>
      </c>
      <c r="I58" s="5">
        <v>2284</v>
      </c>
      <c r="K58" s="1" t="s">
        <v>215</v>
      </c>
      <c r="L58" s="5">
        <v>2284</v>
      </c>
      <c r="N58" s="1" t="s">
        <v>2678</v>
      </c>
      <c r="O58" s="1" t="s">
        <v>2666</v>
      </c>
    </row>
    <row r="59" spans="1:15" x14ac:dyDescent="0.35">
      <c r="A59" s="1">
        <v>3090</v>
      </c>
      <c r="B59" s="6">
        <v>45664</v>
      </c>
      <c r="C59" s="1" t="s">
        <v>16</v>
      </c>
      <c r="D59" s="1" t="s">
        <v>541</v>
      </c>
      <c r="E59" s="1" t="s">
        <v>1163</v>
      </c>
      <c r="F59" s="1" t="s">
        <v>1164</v>
      </c>
      <c r="G59" s="1" t="s">
        <v>20</v>
      </c>
      <c r="H59" s="1" t="s">
        <v>1425</v>
      </c>
      <c r="I59" s="5">
        <v>1412</v>
      </c>
      <c r="K59" s="1" t="s">
        <v>215</v>
      </c>
      <c r="L59" s="5">
        <v>2421</v>
      </c>
      <c r="N59" s="1" t="s">
        <v>2679</v>
      </c>
      <c r="O59" s="1" t="s">
        <v>2666</v>
      </c>
    </row>
    <row r="60" spans="1:15" ht="29" x14ac:dyDescent="0.35">
      <c r="A60" s="1">
        <v>3041</v>
      </c>
      <c r="B60" s="6">
        <v>45665</v>
      </c>
      <c r="C60" s="1" t="s">
        <v>16</v>
      </c>
      <c r="D60" s="1" t="s">
        <v>112</v>
      </c>
      <c r="E60" s="1" t="s">
        <v>48</v>
      </c>
      <c r="F60" s="1" t="s">
        <v>49</v>
      </c>
      <c r="G60" s="1" t="s">
        <v>20</v>
      </c>
      <c r="H60" s="1" t="s">
        <v>103</v>
      </c>
      <c r="I60" s="5">
        <v>1180</v>
      </c>
      <c r="N60" s="1" t="s">
        <v>2251</v>
      </c>
      <c r="O60" s="1" t="s">
        <v>2680</v>
      </c>
    </row>
    <row r="61" spans="1:15" x14ac:dyDescent="0.35">
      <c r="A61" s="1">
        <v>3091</v>
      </c>
      <c r="B61" s="6">
        <v>45665</v>
      </c>
      <c r="C61" s="1" t="s">
        <v>16</v>
      </c>
      <c r="D61" s="1" t="s">
        <v>112</v>
      </c>
      <c r="E61" s="1" t="s">
        <v>48</v>
      </c>
      <c r="F61" s="1" t="s">
        <v>49</v>
      </c>
      <c r="G61" s="1" t="s">
        <v>82</v>
      </c>
      <c r="H61" s="1" t="s">
        <v>467</v>
      </c>
      <c r="I61" s="5">
        <v>1480</v>
      </c>
      <c r="N61" s="1" t="s">
        <v>2640</v>
      </c>
      <c r="O61" s="1" t="s">
        <v>7272</v>
      </c>
    </row>
    <row r="62" spans="1:15" ht="29" x14ac:dyDescent="0.35">
      <c r="A62" s="1">
        <v>3092</v>
      </c>
      <c r="B62" s="6">
        <v>45665</v>
      </c>
      <c r="C62" s="1" t="s">
        <v>16</v>
      </c>
      <c r="D62" s="1" t="s">
        <v>112</v>
      </c>
      <c r="E62" s="1" t="s">
        <v>48</v>
      </c>
      <c r="F62" s="1" t="s">
        <v>49</v>
      </c>
      <c r="G62" s="1" t="s">
        <v>82</v>
      </c>
      <c r="H62" s="1" t="s">
        <v>332</v>
      </c>
      <c r="I62" s="5">
        <v>2260</v>
      </c>
      <c r="N62" s="1" t="s">
        <v>2637</v>
      </c>
      <c r="O62" s="1" t="s">
        <v>2682</v>
      </c>
    </row>
    <row r="63" spans="1:15" x14ac:dyDescent="0.35">
      <c r="A63" s="1">
        <v>3093</v>
      </c>
      <c r="B63" s="6">
        <v>45665</v>
      </c>
      <c r="C63" s="1" t="s">
        <v>16</v>
      </c>
      <c r="D63" s="1" t="s">
        <v>112</v>
      </c>
      <c r="E63" s="1" t="s">
        <v>48</v>
      </c>
      <c r="F63" s="1" t="s">
        <v>49</v>
      </c>
      <c r="G63" s="1" t="s">
        <v>20</v>
      </c>
      <c r="H63" s="1" t="s">
        <v>169</v>
      </c>
      <c r="I63" s="5">
        <v>1220</v>
      </c>
      <c r="N63" s="1" t="s">
        <v>2683</v>
      </c>
      <c r="O63" s="1" t="s">
        <v>2684</v>
      </c>
    </row>
    <row r="64" spans="1:15" ht="29" x14ac:dyDescent="0.35">
      <c r="A64" s="1">
        <v>3095</v>
      </c>
      <c r="B64" s="6">
        <v>45667</v>
      </c>
      <c r="C64" s="1" t="s">
        <v>16</v>
      </c>
      <c r="D64" s="1" t="s">
        <v>941</v>
      </c>
      <c r="E64" s="1" t="s">
        <v>48</v>
      </c>
      <c r="F64" s="1" t="s">
        <v>49</v>
      </c>
      <c r="G64" s="1" t="s">
        <v>20</v>
      </c>
      <c r="H64" s="1" t="s">
        <v>103</v>
      </c>
      <c r="I64" s="5">
        <v>1180</v>
      </c>
      <c r="N64" s="1" t="s">
        <v>2251</v>
      </c>
      <c r="O64" s="1" t="s">
        <v>2685</v>
      </c>
    </row>
    <row r="65" spans="1:15" ht="58" x14ac:dyDescent="0.35">
      <c r="A65" s="1">
        <v>3096</v>
      </c>
      <c r="B65" s="6">
        <v>45667</v>
      </c>
      <c r="C65" s="1" t="s">
        <v>851</v>
      </c>
      <c r="D65" s="1" t="s">
        <v>443</v>
      </c>
      <c r="E65" s="1" t="s">
        <v>777</v>
      </c>
      <c r="F65" s="1" t="s">
        <v>778</v>
      </c>
      <c r="G65" s="1" t="s">
        <v>93</v>
      </c>
      <c r="H65" s="1" t="s">
        <v>275</v>
      </c>
      <c r="I65" s="5">
        <v>1122</v>
      </c>
      <c r="N65" s="1" t="s">
        <v>2686</v>
      </c>
      <c r="O65" s="1" t="s">
        <v>2687</v>
      </c>
    </row>
    <row r="66" spans="1:15" x14ac:dyDescent="0.35">
      <c r="A66" s="1">
        <v>3098</v>
      </c>
      <c r="B66" s="6">
        <v>45667</v>
      </c>
      <c r="C66" s="1" t="s">
        <v>16</v>
      </c>
      <c r="D66" s="1" t="s">
        <v>229</v>
      </c>
      <c r="E66" s="1" t="s">
        <v>230</v>
      </c>
      <c r="F66" s="1" t="s">
        <v>231</v>
      </c>
      <c r="G66" s="1" t="s">
        <v>20</v>
      </c>
      <c r="H66" s="1" t="s">
        <v>1599</v>
      </c>
      <c r="I66" s="5">
        <v>2220</v>
      </c>
      <c r="N66" s="1" t="s">
        <v>1818</v>
      </c>
      <c r="O66" s="1" t="s">
        <v>2688</v>
      </c>
    </row>
    <row r="67" spans="1:15" ht="29" x14ac:dyDescent="0.35">
      <c r="A67" s="1">
        <v>2525</v>
      </c>
      <c r="B67" s="6">
        <v>45670</v>
      </c>
      <c r="C67" s="1" t="s">
        <v>16</v>
      </c>
      <c r="D67" s="1" t="s">
        <v>47</v>
      </c>
      <c r="E67" s="1" t="s">
        <v>48</v>
      </c>
      <c r="F67" s="1" t="s">
        <v>49</v>
      </c>
      <c r="G67" s="1" t="s">
        <v>20</v>
      </c>
      <c r="H67" s="1" t="s">
        <v>238</v>
      </c>
      <c r="I67" s="5">
        <v>1996</v>
      </c>
      <c r="N67" s="1" t="s">
        <v>1935</v>
      </c>
      <c r="O67" s="1" t="s">
        <v>2689</v>
      </c>
    </row>
    <row r="68" spans="1:15" x14ac:dyDescent="0.35">
      <c r="A68" s="1">
        <v>3099</v>
      </c>
      <c r="B68" s="6">
        <v>45670</v>
      </c>
      <c r="C68" s="1" t="s">
        <v>16</v>
      </c>
      <c r="D68" s="1" t="s">
        <v>541</v>
      </c>
      <c r="E68" s="1" t="s">
        <v>2690</v>
      </c>
      <c r="F68" s="1" t="s">
        <v>2691</v>
      </c>
      <c r="G68" s="1" t="s">
        <v>123</v>
      </c>
      <c r="H68" s="1" t="s">
        <v>467</v>
      </c>
      <c r="I68" s="5">
        <v>1102</v>
      </c>
      <c r="N68" s="1" t="s">
        <v>1199</v>
      </c>
      <c r="O68" s="1" t="s">
        <v>2692</v>
      </c>
    </row>
    <row r="69" spans="1:15" ht="29" x14ac:dyDescent="0.35">
      <c r="A69" s="1">
        <v>3100</v>
      </c>
      <c r="B69" s="6">
        <v>45670</v>
      </c>
      <c r="C69" s="1" t="s">
        <v>2693</v>
      </c>
      <c r="D69" s="1" t="s">
        <v>47</v>
      </c>
      <c r="E69" s="1" t="s">
        <v>48</v>
      </c>
      <c r="F69" s="1" t="s">
        <v>49</v>
      </c>
      <c r="G69" s="1" t="s">
        <v>93</v>
      </c>
      <c r="H69" s="1" t="s">
        <v>2422</v>
      </c>
      <c r="I69" s="5">
        <v>1120</v>
      </c>
      <c r="J69" s="1" t="s">
        <v>67</v>
      </c>
      <c r="K69" s="1" t="s">
        <v>2694</v>
      </c>
      <c r="L69" s="5">
        <v>102</v>
      </c>
      <c r="M69" s="1" t="s">
        <v>67</v>
      </c>
      <c r="N69" s="1" t="s">
        <v>2695</v>
      </c>
      <c r="O69" s="1" t="s">
        <v>7273</v>
      </c>
    </row>
    <row r="70" spans="1:15" x14ac:dyDescent="0.35">
      <c r="A70" s="1">
        <v>3105</v>
      </c>
      <c r="B70" s="6">
        <v>45671</v>
      </c>
      <c r="C70" s="1" t="s">
        <v>16</v>
      </c>
      <c r="D70" s="1" t="s">
        <v>47</v>
      </c>
      <c r="E70" s="1" t="s">
        <v>48</v>
      </c>
      <c r="F70" s="1" t="s">
        <v>49</v>
      </c>
      <c r="G70" s="1" t="s">
        <v>93</v>
      </c>
      <c r="H70" s="1" t="s">
        <v>2411</v>
      </c>
      <c r="I70" s="5">
        <v>1111</v>
      </c>
      <c r="J70" s="1" t="s">
        <v>67</v>
      </c>
      <c r="K70" s="1" t="s">
        <v>2697</v>
      </c>
      <c r="L70" s="5">
        <v>110</v>
      </c>
      <c r="M70" s="1" t="s">
        <v>67</v>
      </c>
      <c r="N70" s="1" t="s">
        <v>2416</v>
      </c>
      <c r="O70" s="1" t="s">
        <v>2698</v>
      </c>
    </row>
    <row r="71" spans="1:15" x14ac:dyDescent="0.35">
      <c r="A71" s="1">
        <v>3109</v>
      </c>
      <c r="B71" s="6">
        <v>45671</v>
      </c>
      <c r="C71" s="1" t="s">
        <v>16</v>
      </c>
      <c r="D71" s="1" t="s">
        <v>541</v>
      </c>
      <c r="E71" s="1" t="s">
        <v>2690</v>
      </c>
      <c r="F71" s="1" t="s">
        <v>2691</v>
      </c>
      <c r="G71" s="1" t="s">
        <v>20</v>
      </c>
      <c r="H71" s="1" t="s">
        <v>1425</v>
      </c>
      <c r="I71" s="5">
        <v>2411</v>
      </c>
      <c r="K71" s="1" t="s">
        <v>215</v>
      </c>
      <c r="L71" s="5">
        <v>2424</v>
      </c>
      <c r="N71" s="1" t="s">
        <v>2699</v>
      </c>
      <c r="O71" s="1" t="s">
        <v>2698</v>
      </c>
    </row>
    <row r="72" spans="1:15" x14ac:dyDescent="0.35">
      <c r="A72" s="1">
        <v>3110</v>
      </c>
      <c r="B72" s="6">
        <v>45672</v>
      </c>
      <c r="C72" s="1" t="s">
        <v>16</v>
      </c>
      <c r="D72" s="1" t="s">
        <v>541</v>
      </c>
      <c r="E72" s="1" t="s">
        <v>2690</v>
      </c>
      <c r="F72" s="1" t="s">
        <v>2691</v>
      </c>
      <c r="G72" s="1" t="s">
        <v>20</v>
      </c>
      <c r="H72" s="1" t="s">
        <v>1425</v>
      </c>
      <c r="I72" s="5">
        <v>2210</v>
      </c>
      <c r="K72" s="1" t="s">
        <v>215</v>
      </c>
      <c r="L72" s="5">
        <v>2520</v>
      </c>
      <c r="N72" s="1" t="s">
        <v>2700</v>
      </c>
      <c r="O72" s="1" t="s">
        <v>2701</v>
      </c>
    </row>
    <row r="73" spans="1:15" x14ac:dyDescent="0.35">
      <c r="A73" s="1">
        <v>3111</v>
      </c>
      <c r="B73" s="6">
        <v>45672</v>
      </c>
      <c r="C73" s="1" t="s">
        <v>16</v>
      </c>
      <c r="D73" s="1" t="s">
        <v>541</v>
      </c>
      <c r="E73" s="1" t="s">
        <v>2690</v>
      </c>
      <c r="F73" s="1" t="s">
        <v>2691</v>
      </c>
      <c r="G73" s="1" t="s">
        <v>20</v>
      </c>
      <c r="H73" s="1" t="s">
        <v>1425</v>
      </c>
      <c r="I73" s="5">
        <v>2887</v>
      </c>
      <c r="K73" s="1" t="s">
        <v>215</v>
      </c>
      <c r="L73" s="5">
        <v>2857</v>
      </c>
      <c r="N73" s="1" t="s">
        <v>1755</v>
      </c>
      <c r="O73" s="1" t="s">
        <v>2702</v>
      </c>
    </row>
    <row r="74" spans="1:15" x14ac:dyDescent="0.35">
      <c r="A74" s="1">
        <v>3112</v>
      </c>
      <c r="B74" s="6">
        <v>45672</v>
      </c>
      <c r="C74" s="1" t="s">
        <v>16</v>
      </c>
      <c r="D74" s="1" t="s">
        <v>541</v>
      </c>
      <c r="E74" s="1" t="s">
        <v>2690</v>
      </c>
      <c r="F74" s="1" t="s">
        <v>2691</v>
      </c>
      <c r="G74" s="1" t="s">
        <v>20</v>
      </c>
      <c r="H74" s="1" t="s">
        <v>1425</v>
      </c>
      <c r="I74" s="5">
        <v>2263</v>
      </c>
      <c r="K74" s="1" t="s">
        <v>215</v>
      </c>
      <c r="L74" s="5">
        <v>2763</v>
      </c>
      <c r="N74" s="1" t="s">
        <v>2552</v>
      </c>
      <c r="O74" s="1" t="s">
        <v>2702</v>
      </c>
    </row>
    <row r="75" spans="1:15" x14ac:dyDescent="0.35">
      <c r="A75" s="1">
        <v>3113</v>
      </c>
      <c r="B75" s="6">
        <v>45672</v>
      </c>
      <c r="C75" s="1" t="s">
        <v>16</v>
      </c>
      <c r="D75" s="1" t="s">
        <v>541</v>
      </c>
      <c r="E75" s="1" t="s">
        <v>2690</v>
      </c>
      <c r="F75" s="1" t="s">
        <v>2691</v>
      </c>
      <c r="G75" s="1" t="s">
        <v>20</v>
      </c>
      <c r="H75" s="1" t="s">
        <v>1425</v>
      </c>
      <c r="I75" s="5">
        <v>2860</v>
      </c>
      <c r="K75" s="1" t="s">
        <v>215</v>
      </c>
      <c r="L75" s="5">
        <v>2860</v>
      </c>
      <c r="N75" s="1" t="s">
        <v>2543</v>
      </c>
      <c r="O75" s="1" t="s">
        <v>2703</v>
      </c>
    </row>
    <row r="76" spans="1:15" x14ac:dyDescent="0.35">
      <c r="A76" s="1">
        <v>3114</v>
      </c>
      <c r="B76" s="6">
        <v>45673</v>
      </c>
      <c r="C76" s="1" t="s">
        <v>16</v>
      </c>
      <c r="D76" s="1" t="s">
        <v>541</v>
      </c>
      <c r="E76" s="1" t="s">
        <v>2690</v>
      </c>
      <c r="F76" s="1" t="s">
        <v>2691</v>
      </c>
      <c r="G76" s="1" t="s">
        <v>93</v>
      </c>
      <c r="H76" s="1" t="s">
        <v>1425</v>
      </c>
      <c r="I76" s="5">
        <v>2450</v>
      </c>
      <c r="K76" s="1" t="s">
        <v>215</v>
      </c>
      <c r="L76" s="5">
        <v>2450</v>
      </c>
      <c r="N76" s="1" t="s">
        <v>2704</v>
      </c>
      <c r="O76" s="1" t="s">
        <v>2705</v>
      </c>
    </row>
    <row r="77" spans="1:15" x14ac:dyDescent="0.35">
      <c r="A77" s="1">
        <v>3115</v>
      </c>
      <c r="B77" s="6">
        <v>45673</v>
      </c>
      <c r="C77" s="1" t="s">
        <v>16</v>
      </c>
      <c r="D77" s="1" t="s">
        <v>541</v>
      </c>
      <c r="E77" s="1" t="s">
        <v>2690</v>
      </c>
      <c r="F77" s="1" t="s">
        <v>2691</v>
      </c>
      <c r="G77" s="1" t="s">
        <v>93</v>
      </c>
      <c r="H77" s="1" t="s">
        <v>1425</v>
      </c>
      <c r="I77" s="5">
        <v>2427</v>
      </c>
      <c r="K77" s="1" t="s">
        <v>215</v>
      </c>
      <c r="L77" s="5">
        <v>2427</v>
      </c>
      <c r="N77" s="1" t="s">
        <v>2706</v>
      </c>
      <c r="O77" s="1" t="s">
        <v>2705</v>
      </c>
    </row>
    <row r="78" spans="1:15" x14ac:dyDescent="0.35">
      <c r="A78" s="1">
        <v>3119</v>
      </c>
      <c r="B78" s="6">
        <v>45673</v>
      </c>
      <c r="C78" s="1" t="s">
        <v>16</v>
      </c>
      <c r="D78" s="1" t="s">
        <v>541</v>
      </c>
      <c r="E78" s="1" t="s">
        <v>2690</v>
      </c>
      <c r="F78" s="1" t="s">
        <v>2691</v>
      </c>
      <c r="G78" s="1" t="s">
        <v>93</v>
      </c>
      <c r="H78" s="1" t="s">
        <v>1425</v>
      </c>
      <c r="I78" s="5">
        <v>2853</v>
      </c>
      <c r="K78" s="1" t="s">
        <v>215</v>
      </c>
      <c r="L78" s="5">
        <v>2853</v>
      </c>
      <c r="N78" s="1" t="s">
        <v>2707</v>
      </c>
      <c r="O78" s="1" t="s">
        <v>2705</v>
      </c>
    </row>
    <row r="79" spans="1:15" x14ac:dyDescent="0.35">
      <c r="A79" s="1">
        <v>3120</v>
      </c>
      <c r="B79" s="6">
        <v>45673</v>
      </c>
      <c r="C79" s="1" t="s">
        <v>16</v>
      </c>
      <c r="D79" s="1" t="s">
        <v>541</v>
      </c>
      <c r="E79" s="1" t="s">
        <v>2690</v>
      </c>
      <c r="F79" s="1" t="s">
        <v>2691</v>
      </c>
      <c r="G79" s="1" t="s">
        <v>93</v>
      </c>
      <c r="H79" s="1" t="s">
        <v>1425</v>
      </c>
      <c r="I79" s="5">
        <v>2235</v>
      </c>
      <c r="K79" s="1" t="s">
        <v>215</v>
      </c>
      <c r="L79" s="5">
        <v>2235</v>
      </c>
      <c r="N79" s="1" t="s">
        <v>2708</v>
      </c>
      <c r="O79" s="1" t="s">
        <v>2705</v>
      </c>
    </row>
    <row r="80" spans="1:15" x14ac:dyDescent="0.35">
      <c r="A80" s="1">
        <v>3121</v>
      </c>
      <c r="B80" s="6">
        <v>45673</v>
      </c>
      <c r="C80" s="1" t="s">
        <v>16</v>
      </c>
      <c r="D80" s="1" t="s">
        <v>541</v>
      </c>
      <c r="E80" s="1" t="s">
        <v>2690</v>
      </c>
      <c r="F80" s="1" t="s">
        <v>2691</v>
      </c>
      <c r="G80" s="1" t="s">
        <v>93</v>
      </c>
      <c r="H80" s="1" t="s">
        <v>1425</v>
      </c>
      <c r="I80" s="5">
        <v>2680</v>
      </c>
      <c r="K80" s="1" t="s">
        <v>215</v>
      </c>
      <c r="L80" s="5">
        <v>2680</v>
      </c>
      <c r="N80" s="1" t="s">
        <v>2709</v>
      </c>
      <c r="O80" s="1" t="s">
        <v>2705</v>
      </c>
    </row>
    <row r="81" spans="1:15" x14ac:dyDescent="0.35">
      <c r="A81" s="1">
        <v>3122</v>
      </c>
      <c r="B81" s="6">
        <v>45673</v>
      </c>
      <c r="C81" s="1" t="s">
        <v>16</v>
      </c>
      <c r="D81" s="1" t="s">
        <v>541</v>
      </c>
      <c r="E81" s="1" t="s">
        <v>2690</v>
      </c>
      <c r="F81" s="1" t="s">
        <v>2691</v>
      </c>
      <c r="G81" s="1" t="s">
        <v>93</v>
      </c>
      <c r="H81" s="1" t="s">
        <v>1425</v>
      </c>
      <c r="I81" s="5">
        <v>1410</v>
      </c>
      <c r="K81" s="1" t="s">
        <v>215</v>
      </c>
      <c r="L81" s="5">
        <v>1410</v>
      </c>
      <c r="N81" s="1" t="s">
        <v>7177</v>
      </c>
      <c r="O81" s="1" t="s">
        <v>2705</v>
      </c>
    </row>
    <row r="82" spans="1:15" x14ac:dyDescent="0.35">
      <c r="A82" s="1">
        <v>3123</v>
      </c>
      <c r="B82" s="6">
        <v>45673</v>
      </c>
      <c r="C82" s="1" t="s">
        <v>16</v>
      </c>
      <c r="D82" s="1" t="s">
        <v>541</v>
      </c>
      <c r="E82" s="1" t="s">
        <v>2690</v>
      </c>
      <c r="F82" s="1" t="s">
        <v>2691</v>
      </c>
      <c r="G82" s="1" t="s">
        <v>93</v>
      </c>
      <c r="H82" s="1" t="s">
        <v>1425</v>
      </c>
      <c r="I82" s="5">
        <v>1610</v>
      </c>
      <c r="K82" s="1" t="s">
        <v>215</v>
      </c>
      <c r="L82" s="5">
        <v>1610</v>
      </c>
      <c r="N82" s="1" t="s">
        <v>7178</v>
      </c>
      <c r="O82" s="1" t="s">
        <v>2705</v>
      </c>
    </row>
    <row r="83" spans="1:15" x14ac:dyDescent="0.35">
      <c r="A83" s="1">
        <v>3124</v>
      </c>
      <c r="B83" s="6">
        <v>45673</v>
      </c>
      <c r="C83" s="1" t="s">
        <v>16</v>
      </c>
      <c r="D83" s="1" t="s">
        <v>541</v>
      </c>
      <c r="E83" s="1" t="s">
        <v>2690</v>
      </c>
      <c r="F83" s="1" t="s">
        <v>2691</v>
      </c>
      <c r="G83" s="1" t="s">
        <v>93</v>
      </c>
      <c r="H83" s="1" t="s">
        <v>1425</v>
      </c>
      <c r="I83" s="5">
        <v>1858</v>
      </c>
      <c r="K83" s="1" t="s">
        <v>215</v>
      </c>
      <c r="L83" s="5">
        <v>1858</v>
      </c>
      <c r="N83" s="1" t="s">
        <v>2710</v>
      </c>
      <c r="O83" s="1" t="s">
        <v>2705</v>
      </c>
    </row>
    <row r="84" spans="1:15" x14ac:dyDescent="0.35">
      <c r="A84" s="1">
        <v>3125</v>
      </c>
      <c r="B84" s="6">
        <v>45673</v>
      </c>
      <c r="C84" s="1" t="s">
        <v>16</v>
      </c>
      <c r="D84" s="1" t="s">
        <v>541</v>
      </c>
      <c r="E84" s="1" t="s">
        <v>2690</v>
      </c>
      <c r="F84" s="1" t="s">
        <v>2691</v>
      </c>
      <c r="G84" s="1" t="s">
        <v>93</v>
      </c>
      <c r="H84" s="1" t="s">
        <v>1425</v>
      </c>
      <c r="I84" s="5">
        <v>2650</v>
      </c>
      <c r="K84" s="1" t="s">
        <v>215</v>
      </c>
      <c r="L84" s="5">
        <v>2650</v>
      </c>
      <c r="N84" s="1" t="s">
        <v>2711</v>
      </c>
      <c r="O84" s="1" t="s">
        <v>2705</v>
      </c>
    </row>
    <row r="85" spans="1:15" x14ac:dyDescent="0.35">
      <c r="A85" s="1">
        <v>3126</v>
      </c>
      <c r="B85" s="6">
        <v>45673</v>
      </c>
      <c r="C85" s="1" t="s">
        <v>16</v>
      </c>
      <c r="D85" s="1" t="s">
        <v>541</v>
      </c>
      <c r="E85" s="1" t="s">
        <v>2690</v>
      </c>
      <c r="F85" s="1" t="s">
        <v>2691</v>
      </c>
      <c r="G85" s="1" t="s">
        <v>93</v>
      </c>
      <c r="H85" s="1" t="s">
        <v>1425</v>
      </c>
      <c r="I85" s="5">
        <v>2641</v>
      </c>
      <c r="K85" s="1" t="s">
        <v>215</v>
      </c>
      <c r="L85" s="5">
        <v>2641</v>
      </c>
      <c r="N85" s="1" t="s">
        <v>2712</v>
      </c>
      <c r="O85" s="1" t="s">
        <v>2705</v>
      </c>
    </row>
    <row r="86" spans="1:15" ht="29" x14ac:dyDescent="0.35">
      <c r="A86" s="1">
        <v>3127</v>
      </c>
      <c r="B86" s="6">
        <v>45673</v>
      </c>
      <c r="C86" s="1" t="s">
        <v>62</v>
      </c>
      <c r="D86" s="1" t="s">
        <v>541</v>
      </c>
      <c r="E86" s="1" t="s">
        <v>2690</v>
      </c>
      <c r="F86" s="1" t="s">
        <v>2691</v>
      </c>
      <c r="G86" s="1" t="s">
        <v>93</v>
      </c>
      <c r="H86" s="1" t="s">
        <v>1425</v>
      </c>
      <c r="I86" s="5">
        <v>2640</v>
      </c>
      <c r="K86" s="1" t="s">
        <v>215</v>
      </c>
      <c r="L86" s="5">
        <v>2640</v>
      </c>
      <c r="N86" s="1" t="s">
        <v>2713</v>
      </c>
      <c r="O86" s="1" t="s">
        <v>2532</v>
      </c>
    </row>
    <row r="87" spans="1:15" ht="29" x14ac:dyDescent="0.35">
      <c r="A87" s="1">
        <v>3128</v>
      </c>
      <c r="B87" s="6">
        <v>45673</v>
      </c>
      <c r="C87" s="1" t="s">
        <v>62</v>
      </c>
      <c r="D87" s="1" t="s">
        <v>541</v>
      </c>
      <c r="E87" s="1" t="s">
        <v>2690</v>
      </c>
      <c r="F87" s="1" t="s">
        <v>2691</v>
      </c>
      <c r="G87" s="1" t="s">
        <v>93</v>
      </c>
      <c r="H87" s="1" t="s">
        <v>1425</v>
      </c>
      <c r="I87" s="5">
        <v>2616</v>
      </c>
      <c r="K87" s="1" t="s">
        <v>215</v>
      </c>
      <c r="L87" s="5">
        <v>2011</v>
      </c>
      <c r="N87" s="1" t="s">
        <v>2714</v>
      </c>
      <c r="O87" s="1" t="s">
        <v>2532</v>
      </c>
    </row>
    <row r="88" spans="1:15" ht="29" x14ac:dyDescent="0.35">
      <c r="A88" s="1">
        <v>3129</v>
      </c>
      <c r="B88" s="6">
        <v>45673</v>
      </c>
      <c r="C88" s="1" t="s">
        <v>62</v>
      </c>
      <c r="D88" s="1" t="s">
        <v>541</v>
      </c>
      <c r="E88" s="1" t="s">
        <v>2690</v>
      </c>
      <c r="F88" s="1" t="s">
        <v>2691</v>
      </c>
      <c r="G88" s="1" t="s">
        <v>93</v>
      </c>
      <c r="H88" s="1" t="s">
        <v>1425</v>
      </c>
      <c r="I88" s="5">
        <v>1605</v>
      </c>
      <c r="K88" s="1" t="s">
        <v>215</v>
      </c>
      <c r="L88" s="5">
        <v>2605</v>
      </c>
      <c r="N88" s="1" t="s">
        <v>2715</v>
      </c>
      <c r="O88" s="1" t="s">
        <v>2532</v>
      </c>
    </row>
    <row r="89" spans="1:15" x14ac:dyDescent="0.35">
      <c r="A89" s="1">
        <v>3134</v>
      </c>
      <c r="B89" s="6">
        <v>45674</v>
      </c>
      <c r="C89" s="1" t="s">
        <v>16</v>
      </c>
      <c r="D89" s="1" t="s">
        <v>335</v>
      </c>
      <c r="E89" s="1" t="s">
        <v>1928</v>
      </c>
      <c r="F89" s="1" t="s">
        <v>1929</v>
      </c>
      <c r="G89" s="1" t="s">
        <v>20</v>
      </c>
      <c r="H89" s="1" t="s">
        <v>1616</v>
      </c>
      <c r="I89" s="5">
        <v>2210</v>
      </c>
      <c r="K89" s="1" t="s">
        <v>1616</v>
      </c>
      <c r="L89" s="5">
        <v>2210</v>
      </c>
      <c r="N89" s="1" t="s">
        <v>2716</v>
      </c>
      <c r="O89" s="1" t="s">
        <v>2684</v>
      </c>
    </row>
    <row r="90" spans="1:15" x14ac:dyDescent="0.35">
      <c r="A90" s="1">
        <v>3135</v>
      </c>
      <c r="B90" s="6">
        <v>45674</v>
      </c>
      <c r="C90" s="1" t="s">
        <v>16</v>
      </c>
      <c r="D90" s="1" t="s">
        <v>335</v>
      </c>
      <c r="E90" s="1" t="s">
        <v>1928</v>
      </c>
      <c r="F90" s="1" t="s">
        <v>1929</v>
      </c>
      <c r="G90" s="1" t="s">
        <v>93</v>
      </c>
      <c r="H90" s="1" t="s">
        <v>1616</v>
      </c>
      <c r="I90" s="5">
        <v>2210</v>
      </c>
      <c r="J90" s="1" t="s">
        <v>67</v>
      </c>
      <c r="K90" s="1" t="s">
        <v>1616</v>
      </c>
      <c r="L90" s="5">
        <v>2210</v>
      </c>
      <c r="M90" s="1" t="s">
        <v>67</v>
      </c>
      <c r="N90" s="1" t="s">
        <v>2717</v>
      </c>
      <c r="O90" s="1" t="s">
        <v>2718</v>
      </c>
    </row>
    <row r="91" spans="1:15" x14ac:dyDescent="0.35">
      <c r="A91" s="1">
        <v>3136</v>
      </c>
      <c r="B91" s="6">
        <v>45674</v>
      </c>
      <c r="C91" s="1" t="s">
        <v>16</v>
      </c>
      <c r="D91" s="1" t="s">
        <v>335</v>
      </c>
      <c r="E91" s="1" t="s">
        <v>1928</v>
      </c>
      <c r="F91" s="1" t="s">
        <v>1929</v>
      </c>
      <c r="G91" s="1" t="s">
        <v>93</v>
      </c>
      <c r="H91" s="1" t="s">
        <v>1616</v>
      </c>
      <c r="I91" s="5">
        <v>2220</v>
      </c>
      <c r="J91" s="1" t="s">
        <v>67</v>
      </c>
      <c r="K91" s="1" t="s">
        <v>1616</v>
      </c>
      <c r="L91" s="5">
        <v>2220</v>
      </c>
      <c r="M91" s="1" t="s">
        <v>67</v>
      </c>
      <c r="N91" s="1" t="s">
        <v>2719</v>
      </c>
      <c r="O91" s="1" t="s">
        <v>2720</v>
      </c>
    </row>
    <row r="92" spans="1:15" ht="29" x14ac:dyDescent="0.35">
      <c r="A92" s="1">
        <v>3137</v>
      </c>
      <c r="B92" s="6">
        <v>45674</v>
      </c>
      <c r="C92" s="1" t="s">
        <v>16</v>
      </c>
      <c r="D92" s="1" t="s">
        <v>335</v>
      </c>
      <c r="E92" s="1" t="s">
        <v>1928</v>
      </c>
      <c r="F92" s="1" t="s">
        <v>1929</v>
      </c>
      <c r="G92" s="1" t="s">
        <v>20</v>
      </c>
      <c r="H92" s="1" t="s">
        <v>1616</v>
      </c>
      <c r="I92" s="5">
        <v>2220</v>
      </c>
      <c r="K92" s="1" t="s">
        <v>1616</v>
      </c>
      <c r="L92" s="5">
        <v>2220</v>
      </c>
      <c r="N92" s="1" t="s">
        <v>2721</v>
      </c>
      <c r="O92" s="1" t="s">
        <v>2722</v>
      </c>
    </row>
    <row r="93" spans="1:15" x14ac:dyDescent="0.35">
      <c r="A93" s="1">
        <v>3138</v>
      </c>
      <c r="B93" s="6">
        <v>45674</v>
      </c>
      <c r="C93" s="1" t="s">
        <v>62</v>
      </c>
      <c r="D93" s="1" t="s">
        <v>541</v>
      </c>
      <c r="E93" s="1" t="s">
        <v>2690</v>
      </c>
      <c r="F93" s="1" t="s">
        <v>2691</v>
      </c>
      <c r="G93" s="1" t="s">
        <v>93</v>
      </c>
      <c r="H93" s="1" t="s">
        <v>1425</v>
      </c>
      <c r="I93" s="5">
        <v>1220</v>
      </c>
      <c r="K93" s="1" t="s">
        <v>215</v>
      </c>
      <c r="L93" s="5">
        <v>1220</v>
      </c>
      <c r="N93" s="1" t="s">
        <v>2723</v>
      </c>
      <c r="O93" s="1" t="s">
        <v>2724</v>
      </c>
    </row>
    <row r="94" spans="1:15" ht="29" x14ac:dyDescent="0.35">
      <c r="A94" s="1">
        <v>3139</v>
      </c>
      <c r="B94" s="6">
        <v>45674</v>
      </c>
      <c r="C94" s="1" t="s">
        <v>62</v>
      </c>
      <c r="D94" s="1" t="s">
        <v>541</v>
      </c>
      <c r="E94" s="1" t="s">
        <v>2690</v>
      </c>
      <c r="F94" s="1" t="s">
        <v>2691</v>
      </c>
      <c r="G94" s="1" t="s">
        <v>93</v>
      </c>
      <c r="H94" s="1" t="s">
        <v>1425</v>
      </c>
      <c r="I94" s="5">
        <v>1213</v>
      </c>
      <c r="K94" s="1" t="s">
        <v>215</v>
      </c>
      <c r="L94" s="5">
        <v>1713</v>
      </c>
      <c r="N94" s="1" t="s">
        <v>2725</v>
      </c>
      <c r="O94" s="1" t="s">
        <v>2726</v>
      </c>
    </row>
    <row r="95" spans="1:15" x14ac:dyDescent="0.35">
      <c r="A95" s="1">
        <v>3140</v>
      </c>
      <c r="B95" s="6">
        <v>45674</v>
      </c>
      <c r="C95" s="1" t="s">
        <v>16</v>
      </c>
      <c r="D95" s="1" t="s">
        <v>541</v>
      </c>
      <c r="E95" s="1" t="s">
        <v>2690</v>
      </c>
      <c r="F95" s="1" t="s">
        <v>2691</v>
      </c>
      <c r="G95" s="1" t="s">
        <v>20</v>
      </c>
      <c r="H95" s="1" t="s">
        <v>1616</v>
      </c>
      <c r="I95" s="5">
        <v>1230</v>
      </c>
      <c r="K95" s="1" t="s">
        <v>1616</v>
      </c>
      <c r="L95" s="5">
        <v>1151</v>
      </c>
      <c r="N95" s="1" t="s">
        <v>1729</v>
      </c>
      <c r="O95" s="1" t="s">
        <v>2727</v>
      </c>
    </row>
    <row r="96" spans="1:15" x14ac:dyDescent="0.35">
      <c r="A96" s="1">
        <v>3141</v>
      </c>
      <c r="B96" s="6">
        <v>45674</v>
      </c>
      <c r="C96" s="1" t="s">
        <v>16</v>
      </c>
      <c r="D96" s="1" t="s">
        <v>541</v>
      </c>
      <c r="E96" s="1" t="s">
        <v>2690</v>
      </c>
      <c r="F96" s="1" t="s">
        <v>2691</v>
      </c>
      <c r="G96" s="1" t="s">
        <v>20</v>
      </c>
      <c r="H96" s="1" t="s">
        <v>1616</v>
      </c>
      <c r="I96" s="5">
        <v>1260</v>
      </c>
      <c r="K96" s="1" t="s">
        <v>1616</v>
      </c>
      <c r="L96" s="5">
        <v>1152</v>
      </c>
      <c r="N96" s="1" t="s">
        <v>2728</v>
      </c>
      <c r="O96" s="1" t="s">
        <v>2727</v>
      </c>
    </row>
    <row r="97" spans="1:15" x14ac:dyDescent="0.35">
      <c r="A97" s="1">
        <v>3142</v>
      </c>
      <c r="B97" s="6">
        <v>45674</v>
      </c>
      <c r="C97" s="1" t="s">
        <v>16</v>
      </c>
      <c r="D97" s="1" t="s">
        <v>541</v>
      </c>
      <c r="E97" s="1" t="s">
        <v>2690</v>
      </c>
      <c r="F97" s="1" t="s">
        <v>2691</v>
      </c>
      <c r="G97" s="1" t="s">
        <v>20</v>
      </c>
      <c r="H97" s="1" t="s">
        <v>1616</v>
      </c>
      <c r="I97" s="5">
        <v>2310</v>
      </c>
      <c r="K97" s="1" t="s">
        <v>1616</v>
      </c>
      <c r="L97" s="5">
        <v>2201</v>
      </c>
      <c r="N97" s="1" t="s">
        <v>1732</v>
      </c>
      <c r="O97" s="1" t="s">
        <v>2727</v>
      </c>
    </row>
    <row r="98" spans="1:15" x14ac:dyDescent="0.35">
      <c r="A98" s="1">
        <v>3143</v>
      </c>
      <c r="B98" s="6">
        <v>45674</v>
      </c>
      <c r="C98" s="1" t="s">
        <v>16</v>
      </c>
      <c r="D98" s="1" t="s">
        <v>541</v>
      </c>
      <c r="E98" s="1" t="s">
        <v>2690</v>
      </c>
      <c r="F98" s="1" t="s">
        <v>2691</v>
      </c>
      <c r="G98" s="1" t="s">
        <v>20</v>
      </c>
      <c r="H98" s="1" t="s">
        <v>1616</v>
      </c>
      <c r="I98" s="5">
        <v>2260</v>
      </c>
      <c r="K98" s="1" t="s">
        <v>1616</v>
      </c>
      <c r="L98" s="5">
        <v>2251</v>
      </c>
      <c r="N98" s="1" t="s">
        <v>1731</v>
      </c>
      <c r="O98" s="1" t="s">
        <v>2727</v>
      </c>
    </row>
    <row r="99" spans="1:15" x14ac:dyDescent="0.35">
      <c r="A99" s="1">
        <v>3144</v>
      </c>
      <c r="B99" s="6">
        <v>45674</v>
      </c>
      <c r="C99" s="1" t="s">
        <v>16</v>
      </c>
      <c r="D99" s="1" t="s">
        <v>541</v>
      </c>
      <c r="E99" s="1" t="s">
        <v>2690</v>
      </c>
      <c r="F99" s="1" t="s">
        <v>2691</v>
      </c>
      <c r="G99" s="1" t="s">
        <v>93</v>
      </c>
      <c r="H99" s="1" t="s">
        <v>1425</v>
      </c>
      <c r="I99" s="5">
        <v>2428</v>
      </c>
      <c r="K99" s="1" t="s">
        <v>215</v>
      </c>
      <c r="L99" s="5">
        <v>2425</v>
      </c>
      <c r="N99" s="1" t="s">
        <v>2729</v>
      </c>
      <c r="O99" s="1" t="s">
        <v>2705</v>
      </c>
    </row>
    <row r="100" spans="1:15" ht="58" x14ac:dyDescent="0.35">
      <c r="A100" s="1">
        <v>3145</v>
      </c>
      <c r="B100" s="6">
        <v>45674</v>
      </c>
      <c r="C100" s="1" t="s">
        <v>62</v>
      </c>
      <c r="D100" s="1" t="s">
        <v>541</v>
      </c>
      <c r="E100" s="1" t="s">
        <v>2690</v>
      </c>
      <c r="F100" s="1" t="s">
        <v>2691</v>
      </c>
      <c r="G100" s="1" t="s">
        <v>20</v>
      </c>
      <c r="H100" s="1" t="s">
        <v>1425</v>
      </c>
      <c r="I100" s="5">
        <v>2321</v>
      </c>
      <c r="K100" s="1" t="s">
        <v>214</v>
      </c>
      <c r="L100" s="5">
        <v>2320</v>
      </c>
      <c r="N100" s="1" t="s">
        <v>2730</v>
      </c>
      <c r="O100" s="1" t="s">
        <v>2731</v>
      </c>
    </row>
    <row r="101" spans="1:15" ht="43.5" x14ac:dyDescent="0.35">
      <c r="A101" s="1">
        <v>3146</v>
      </c>
      <c r="B101" s="6">
        <v>45674</v>
      </c>
      <c r="C101" s="1" t="s">
        <v>62</v>
      </c>
      <c r="D101" s="1" t="s">
        <v>541</v>
      </c>
      <c r="E101" s="1" t="s">
        <v>2690</v>
      </c>
      <c r="F101" s="1" t="s">
        <v>2691</v>
      </c>
      <c r="G101" s="1" t="s">
        <v>93</v>
      </c>
      <c r="H101" s="1" t="s">
        <v>1425</v>
      </c>
      <c r="I101" s="5">
        <v>2331</v>
      </c>
      <c r="K101" s="1" t="s">
        <v>214</v>
      </c>
      <c r="L101" s="5">
        <v>2330</v>
      </c>
      <c r="N101" s="1" t="s">
        <v>2732</v>
      </c>
      <c r="O101" s="1" t="s">
        <v>2733</v>
      </c>
    </row>
    <row r="102" spans="1:15" ht="29" x14ac:dyDescent="0.35">
      <c r="A102" s="1">
        <v>3147</v>
      </c>
      <c r="B102" s="6">
        <v>45674</v>
      </c>
      <c r="C102" s="1" t="s">
        <v>62</v>
      </c>
      <c r="D102" s="1" t="s">
        <v>541</v>
      </c>
      <c r="E102" s="1" t="s">
        <v>2690</v>
      </c>
      <c r="F102" s="1" t="s">
        <v>2691</v>
      </c>
      <c r="G102" s="1" t="s">
        <v>20</v>
      </c>
      <c r="H102" s="1" t="s">
        <v>883</v>
      </c>
      <c r="I102" s="5">
        <v>1310</v>
      </c>
      <c r="K102" s="1" t="s">
        <v>2734</v>
      </c>
      <c r="L102" s="5">
        <v>1003</v>
      </c>
      <c r="N102" s="1" t="s">
        <v>2735</v>
      </c>
      <c r="O102" s="1" t="s">
        <v>2736</v>
      </c>
    </row>
    <row r="103" spans="1:15" x14ac:dyDescent="0.35">
      <c r="A103" s="1">
        <v>3148</v>
      </c>
      <c r="B103" s="6">
        <v>45674</v>
      </c>
      <c r="C103" s="1" t="s">
        <v>16</v>
      </c>
      <c r="D103" s="1" t="s">
        <v>541</v>
      </c>
      <c r="E103" s="1" t="s">
        <v>2690</v>
      </c>
      <c r="F103" s="1" t="s">
        <v>2691</v>
      </c>
      <c r="G103" s="1" t="s">
        <v>20</v>
      </c>
      <c r="H103" s="1" t="s">
        <v>883</v>
      </c>
      <c r="I103" s="5">
        <v>1120</v>
      </c>
      <c r="K103" s="1" t="s">
        <v>2737</v>
      </c>
      <c r="L103" s="5">
        <v>1101</v>
      </c>
      <c r="N103" s="1" t="s">
        <v>884</v>
      </c>
      <c r="O103" s="1" t="s">
        <v>2738</v>
      </c>
    </row>
    <row r="104" spans="1:15" x14ac:dyDescent="0.35">
      <c r="A104" s="1">
        <v>3149</v>
      </c>
      <c r="B104" s="6">
        <v>45674</v>
      </c>
      <c r="C104" s="1" t="s">
        <v>16</v>
      </c>
      <c r="D104" s="1" t="s">
        <v>541</v>
      </c>
      <c r="E104" s="1" t="s">
        <v>2690</v>
      </c>
      <c r="F104" s="1" t="s">
        <v>2691</v>
      </c>
      <c r="G104" s="1" t="s">
        <v>20</v>
      </c>
      <c r="H104" s="1" t="s">
        <v>883</v>
      </c>
      <c r="I104" s="5">
        <v>1130</v>
      </c>
      <c r="K104" s="1" t="s">
        <v>2737</v>
      </c>
      <c r="L104" s="5">
        <v>2201</v>
      </c>
      <c r="N104" s="1" t="s">
        <v>2739</v>
      </c>
      <c r="O104" s="1" t="s">
        <v>2738</v>
      </c>
    </row>
    <row r="105" spans="1:15" ht="29" x14ac:dyDescent="0.35">
      <c r="A105" s="1">
        <v>3151</v>
      </c>
      <c r="B105" s="6">
        <v>45678</v>
      </c>
      <c r="C105" s="1" t="s">
        <v>2740</v>
      </c>
      <c r="D105" s="1" t="s">
        <v>335</v>
      </c>
      <c r="E105" s="1" t="s">
        <v>1928</v>
      </c>
      <c r="F105" s="1" t="s">
        <v>1929</v>
      </c>
      <c r="G105" s="1" t="s">
        <v>20</v>
      </c>
      <c r="H105" s="1" t="s">
        <v>35</v>
      </c>
      <c r="I105" s="5">
        <v>1320</v>
      </c>
      <c r="K105" s="1" t="s">
        <v>35</v>
      </c>
      <c r="L105" s="5">
        <v>1320</v>
      </c>
      <c r="N105" s="1" t="s">
        <v>2741</v>
      </c>
      <c r="O105" s="1" t="s">
        <v>2740</v>
      </c>
    </row>
    <row r="106" spans="1:15" ht="29" x14ac:dyDescent="0.35">
      <c r="A106" s="1">
        <v>3152</v>
      </c>
      <c r="B106" s="6">
        <v>45678</v>
      </c>
      <c r="C106" s="1" t="s">
        <v>2740</v>
      </c>
      <c r="D106" s="1" t="s">
        <v>335</v>
      </c>
      <c r="E106" s="1" t="s">
        <v>1928</v>
      </c>
      <c r="F106" s="1" t="s">
        <v>1929</v>
      </c>
      <c r="G106" s="1" t="s">
        <v>20</v>
      </c>
      <c r="H106" s="1" t="s">
        <v>35</v>
      </c>
      <c r="I106" s="5">
        <v>1320</v>
      </c>
      <c r="K106" s="1" t="s">
        <v>35</v>
      </c>
      <c r="L106" s="5">
        <v>1320</v>
      </c>
      <c r="M106" s="1" t="s">
        <v>67</v>
      </c>
      <c r="N106" s="1" t="s">
        <v>2742</v>
      </c>
      <c r="O106" s="1" t="s">
        <v>2740</v>
      </c>
    </row>
    <row r="107" spans="1:15" x14ac:dyDescent="0.35">
      <c r="A107" s="1">
        <v>3153</v>
      </c>
      <c r="B107" s="6">
        <v>45678</v>
      </c>
      <c r="C107" s="1" t="s">
        <v>16</v>
      </c>
      <c r="D107" s="1" t="s">
        <v>335</v>
      </c>
      <c r="E107" s="1" t="s">
        <v>1928</v>
      </c>
      <c r="F107" s="1" t="s">
        <v>1929</v>
      </c>
      <c r="G107" s="1" t="s">
        <v>20</v>
      </c>
      <c r="H107" s="1" t="s">
        <v>1360</v>
      </c>
      <c r="I107" s="5">
        <v>1130</v>
      </c>
      <c r="K107" s="1" t="s">
        <v>1360</v>
      </c>
      <c r="L107" s="5">
        <v>1130</v>
      </c>
      <c r="N107" s="1" t="s">
        <v>2743</v>
      </c>
      <c r="O107" s="1" t="s">
        <v>2738</v>
      </c>
    </row>
    <row r="108" spans="1:15" x14ac:dyDescent="0.35">
      <c r="A108" s="1">
        <v>3154</v>
      </c>
      <c r="B108" s="6">
        <v>45678</v>
      </c>
      <c r="C108" s="1" t="s">
        <v>16</v>
      </c>
      <c r="D108" s="1" t="s">
        <v>335</v>
      </c>
      <c r="E108" s="1" t="s">
        <v>1928</v>
      </c>
      <c r="F108" s="1" t="s">
        <v>1929</v>
      </c>
      <c r="G108" s="1" t="s">
        <v>20</v>
      </c>
      <c r="H108" s="1" t="s">
        <v>1360</v>
      </c>
      <c r="I108" s="5">
        <v>1130</v>
      </c>
      <c r="J108" s="1" t="s">
        <v>67</v>
      </c>
      <c r="K108" s="1" t="s">
        <v>1360</v>
      </c>
      <c r="L108" s="5">
        <v>1130</v>
      </c>
      <c r="M108" s="1" t="s">
        <v>67</v>
      </c>
      <c r="N108" s="1" t="s">
        <v>2744</v>
      </c>
      <c r="O108" s="1" t="s">
        <v>2738</v>
      </c>
    </row>
    <row r="109" spans="1:15" x14ac:dyDescent="0.35">
      <c r="A109" s="1">
        <v>3155</v>
      </c>
      <c r="B109" s="6">
        <v>45678</v>
      </c>
      <c r="C109" s="1" t="s">
        <v>16</v>
      </c>
      <c r="D109" s="1" t="s">
        <v>160</v>
      </c>
      <c r="E109" s="1" t="s">
        <v>991</v>
      </c>
      <c r="F109" s="1" t="s">
        <v>992</v>
      </c>
      <c r="G109" s="1" t="s">
        <v>20</v>
      </c>
      <c r="H109" s="1" t="s">
        <v>39</v>
      </c>
      <c r="I109" s="5">
        <v>1996</v>
      </c>
      <c r="K109" s="1" t="s">
        <v>2745</v>
      </c>
      <c r="L109" s="5">
        <v>193</v>
      </c>
      <c r="N109" s="1" t="s">
        <v>1998</v>
      </c>
      <c r="O109" s="1" t="s">
        <v>2738</v>
      </c>
    </row>
    <row r="110" spans="1:15" x14ac:dyDescent="0.35">
      <c r="A110" s="1">
        <v>3156</v>
      </c>
      <c r="B110" s="6">
        <v>45678</v>
      </c>
      <c r="C110" s="1" t="s">
        <v>16</v>
      </c>
      <c r="D110" s="1" t="s">
        <v>160</v>
      </c>
      <c r="E110" s="1" t="s">
        <v>991</v>
      </c>
      <c r="F110" s="1" t="s">
        <v>992</v>
      </c>
      <c r="G110" s="1" t="s">
        <v>20</v>
      </c>
      <c r="H110" s="1" t="s">
        <v>39</v>
      </c>
      <c r="I110" s="5">
        <v>2996</v>
      </c>
      <c r="K110" s="1" t="s">
        <v>2745</v>
      </c>
      <c r="L110" s="5">
        <v>293</v>
      </c>
      <c r="N110" s="1" t="s">
        <v>1998</v>
      </c>
      <c r="O110" s="1" t="s">
        <v>2738</v>
      </c>
    </row>
    <row r="111" spans="1:15" x14ac:dyDescent="0.35">
      <c r="A111" s="1">
        <v>3158</v>
      </c>
      <c r="B111" s="6">
        <v>45678</v>
      </c>
      <c r="C111" s="1" t="s">
        <v>16</v>
      </c>
      <c r="D111" s="1" t="s">
        <v>160</v>
      </c>
      <c r="E111" s="1" t="s">
        <v>991</v>
      </c>
      <c r="F111" s="1" t="s">
        <v>992</v>
      </c>
      <c r="G111" s="1" t="s">
        <v>20</v>
      </c>
      <c r="H111" s="1" t="s">
        <v>332</v>
      </c>
      <c r="I111" s="5">
        <v>2996</v>
      </c>
      <c r="K111" s="1" t="s">
        <v>1453</v>
      </c>
      <c r="L111" s="5">
        <v>293</v>
      </c>
      <c r="N111" s="1" t="s">
        <v>2654</v>
      </c>
      <c r="O111" s="1" t="s">
        <v>2738</v>
      </c>
    </row>
    <row r="112" spans="1:15" x14ac:dyDescent="0.35">
      <c r="A112" s="1">
        <v>3159</v>
      </c>
      <c r="B112" s="6">
        <v>45678</v>
      </c>
      <c r="C112" s="1" t="s">
        <v>16</v>
      </c>
      <c r="D112" s="1" t="s">
        <v>160</v>
      </c>
      <c r="E112" s="1" t="s">
        <v>991</v>
      </c>
      <c r="F112" s="1" t="s">
        <v>992</v>
      </c>
      <c r="G112" s="1" t="s">
        <v>20</v>
      </c>
      <c r="H112" s="1" t="s">
        <v>406</v>
      </c>
      <c r="I112" s="5">
        <v>2996</v>
      </c>
      <c r="K112" s="1" t="s">
        <v>406</v>
      </c>
      <c r="L112" s="5">
        <v>293</v>
      </c>
      <c r="N112" s="1" t="s">
        <v>1912</v>
      </c>
      <c r="O112" s="1" t="s">
        <v>2738</v>
      </c>
    </row>
    <row r="113" spans="1:15" ht="29" x14ac:dyDescent="0.35">
      <c r="A113" s="1">
        <v>3160</v>
      </c>
      <c r="B113" s="6">
        <v>45678</v>
      </c>
      <c r="C113" s="1" t="s">
        <v>16</v>
      </c>
      <c r="D113" s="1" t="s">
        <v>160</v>
      </c>
      <c r="E113" s="1" t="s">
        <v>991</v>
      </c>
      <c r="F113" s="1" t="s">
        <v>992</v>
      </c>
      <c r="G113" s="1" t="s">
        <v>20</v>
      </c>
      <c r="H113" s="1" t="s">
        <v>1091</v>
      </c>
      <c r="I113" s="5">
        <v>1996</v>
      </c>
      <c r="K113" s="1" t="s">
        <v>2746</v>
      </c>
      <c r="L113" s="5">
        <v>193</v>
      </c>
      <c r="N113" s="1" t="s">
        <v>1862</v>
      </c>
      <c r="O113" s="1" t="s">
        <v>2747</v>
      </c>
    </row>
    <row r="114" spans="1:15" ht="29" x14ac:dyDescent="0.35">
      <c r="A114" s="1">
        <v>3161</v>
      </c>
      <c r="B114" s="6">
        <v>45678</v>
      </c>
      <c r="C114" s="1" t="s">
        <v>16</v>
      </c>
      <c r="D114" s="1" t="s">
        <v>160</v>
      </c>
      <c r="E114" s="1" t="s">
        <v>991</v>
      </c>
      <c r="F114" s="1" t="s">
        <v>992</v>
      </c>
      <c r="G114" s="1" t="s">
        <v>20</v>
      </c>
      <c r="H114" s="1" t="s">
        <v>1091</v>
      </c>
      <c r="I114" s="5">
        <v>2993</v>
      </c>
      <c r="K114" s="1" t="s">
        <v>2746</v>
      </c>
      <c r="L114" s="5">
        <v>268</v>
      </c>
      <c r="N114" s="1" t="s">
        <v>2748</v>
      </c>
      <c r="O114" s="1" t="s">
        <v>2749</v>
      </c>
    </row>
    <row r="115" spans="1:15" ht="29" x14ac:dyDescent="0.35">
      <c r="A115" s="1">
        <v>3162</v>
      </c>
      <c r="B115" s="6">
        <v>45678</v>
      </c>
      <c r="C115" s="1" t="s">
        <v>16</v>
      </c>
      <c r="D115" s="1" t="s">
        <v>160</v>
      </c>
      <c r="E115" s="1" t="s">
        <v>991</v>
      </c>
      <c r="F115" s="1" t="s">
        <v>992</v>
      </c>
      <c r="G115" s="1" t="s">
        <v>20</v>
      </c>
      <c r="H115" s="1" t="s">
        <v>1091</v>
      </c>
      <c r="I115" s="5">
        <v>2992</v>
      </c>
      <c r="K115" s="1" t="s">
        <v>2746</v>
      </c>
      <c r="L115" s="5">
        <v>291</v>
      </c>
      <c r="N115" s="1" t="s">
        <v>2750</v>
      </c>
      <c r="O115" s="1" t="s">
        <v>2751</v>
      </c>
    </row>
    <row r="116" spans="1:15" ht="29" x14ac:dyDescent="0.35">
      <c r="A116" s="1">
        <v>3163</v>
      </c>
      <c r="B116" s="6">
        <v>45678</v>
      </c>
      <c r="C116" s="1" t="s">
        <v>16</v>
      </c>
      <c r="D116" s="1" t="s">
        <v>160</v>
      </c>
      <c r="E116" s="1" t="s">
        <v>991</v>
      </c>
      <c r="F116" s="1" t="s">
        <v>992</v>
      </c>
      <c r="G116" s="1" t="s">
        <v>20</v>
      </c>
      <c r="H116" s="1" t="s">
        <v>1091</v>
      </c>
      <c r="I116" s="5">
        <v>2996</v>
      </c>
      <c r="K116" s="1" t="s">
        <v>2746</v>
      </c>
      <c r="L116" s="5">
        <v>293</v>
      </c>
      <c r="N116" s="1" t="s">
        <v>1862</v>
      </c>
      <c r="O116" s="1" t="s">
        <v>2747</v>
      </c>
    </row>
    <row r="117" spans="1:15" x14ac:dyDescent="0.35">
      <c r="A117" s="1">
        <v>3164</v>
      </c>
      <c r="B117" s="6">
        <v>45678</v>
      </c>
      <c r="C117" s="1" t="s">
        <v>16</v>
      </c>
      <c r="D117" s="1" t="s">
        <v>160</v>
      </c>
      <c r="E117" s="1" t="s">
        <v>991</v>
      </c>
      <c r="F117" s="1" t="s">
        <v>992</v>
      </c>
      <c r="G117" s="1" t="s">
        <v>20</v>
      </c>
      <c r="H117" s="1" t="s">
        <v>386</v>
      </c>
      <c r="I117" s="5">
        <v>2996</v>
      </c>
      <c r="K117" s="1" t="s">
        <v>994</v>
      </c>
      <c r="L117" s="5">
        <v>293</v>
      </c>
      <c r="N117" s="1" t="s">
        <v>2752</v>
      </c>
      <c r="O117" s="1" t="s">
        <v>2738</v>
      </c>
    </row>
    <row r="118" spans="1:15" x14ac:dyDescent="0.35">
      <c r="A118" s="1">
        <v>3165</v>
      </c>
      <c r="B118" s="6">
        <v>45678</v>
      </c>
      <c r="C118" s="1" t="s">
        <v>16</v>
      </c>
      <c r="D118" s="1" t="s">
        <v>160</v>
      </c>
      <c r="E118" s="1" t="s">
        <v>991</v>
      </c>
      <c r="F118" s="1" t="s">
        <v>992</v>
      </c>
      <c r="G118" s="1" t="s">
        <v>20</v>
      </c>
      <c r="H118" s="1" t="s">
        <v>280</v>
      </c>
      <c r="I118" s="5">
        <v>1150</v>
      </c>
      <c r="N118" s="1" t="s">
        <v>2753</v>
      </c>
      <c r="O118" s="1" t="s">
        <v>2738</v>
      </c>
    </row>
    <row r="119" spans="1:15" x14ac:dyDescent="0.35">
      <c r="A119" s="1">
        <v>3166</v>
      </c>
      <c r="B119" s="6">
        <v>45678</v>
      </c>
      <c r="C119" s="1" t="s">
        <v>16</v>
      </c>
      <c r="D119" s="1" t="s">
        <v>160</v>
      </c>
      <c r="E119" s="1" t="s">
        <v>991</v>
      </c>
      <c r="F119" s="1" t="s">
        <v>992</v>
      </c>
      <c r="G119" s="1" t="s">
        <v>20</v>
      </c>
      <c r="H119" s="1" t="s">
        <v>280</v>
      </c>
      <c r="I119" s="5">
        <v>2325</v>
      </c>
      <c r="N119" s="1" t="s">
        <v>1538</v>
      </c>
      <c r="O119" s="1" t="s">
        <v>2738</v>
      </c>
    </row>
    <row r="120" spans="1:15" x14ac:dyDescent="0.35">
      <c r="A120" s="1">
        <v>3167</v>
      </c>
      <c r="B120" s="6">
        <v>45678</v>
      </c>
      <c r="C120" s="1" t="s">
        <v>16</v>
      </c>
      <c r="D120" s="1" t="s">
        <v>160</v>
      </c>
      <c r="E120" s="1" t="s">
        <v>991</v>
      </c>
      <c r="F120" s="1" t="s">
        <v>992</v>
      </c>
      <c r="G120" s="1" t="s">
        <v>20</v>
      </c>
      <c r="H120" s="1" t="s">
        <v>280</v>
      </c>
      <c r="I120" s="5">
        <v>2430</v>
      </c>
      <c r="N120" s="1" t="s">
        <v>2754</v>
      </c>
      <c r="O120" s="1" t="s">
        <v>2738</v>
      </c>
    </row>
    <row r="121" spans="1:15" ht="29" x14ac:dyDescent="0.35">
      <c r="A121" s="1">
        <v>3168</v>
      </c>
      <c r="B121" s="6">
        <v>45678</v>
      </c>
      <c r="C121" s="1" t="s">
        <v>16</v>
      </c>
      <c r="D121" s="1" t="s">
        <v>160</v>
      </c>
      <c r="E121" s="1" t="s">
        <v>991</v>
      </c>
      <c r="F121" s="1" t="s">
        <v>992</v>
      </c>
      <c r="G121" s="1" t="s">
        <v>20</v>
      </c>
      <c r="H121" s="1" t="s">
        <v>25</v>
      </c>
      <c r="I121" s="5">
        <v>2992</v>
      </c>
      <c r="K121" s="1" t="s">
        <v>25</v>
      </c>
      <c r="L121" s="5">
        <v>291</v>
      </c>
      <c r="N121" s="1" t="s">
        <v>2755</v>
      </c>
      <c r="O121" s="1" t="s">
        <v>2756</v>
      </c>
    </row>
    <row r="122" spans="1:15" x14ac:dyDescent="0.35">
      <c r="A122" s="1">
        <v>3169</v>
      </c>
      <c r="B122" s="6">
        <v>45678</v>
      </c>
      <c r="C122" s="1" t="s">
        <v>16</v>
      </c>
      <c r="D122" s="1" t="s">
        <v>160</v>
      </c>
      <c r="E122" s="1" t="s">
        <v>991</v>
      </c>
      <c r="F122" s="1" t="s">
        <v>992</v>
      </c>
      <c r="G122" s="1" t="s">
        <v>20</v>
      </c>
      <c r="H122" s="1" t="s">
        <v>467</v>
      </c>
      <c r="I122" s="5">
        <v>2996</v>
      </c>
      <c r="K122" s="1" t="s">
        <v>467</v>
      </c>
      <c r="L122" s="5">
        <v>293</v>
      </c>
      <c r="N122" s="1" t="s">
        <v>2362</v>
      </c>
      <c r="O122" s="1" t="s">
        <v>2738</v>
      </c>
    </row>
    <row r="123" spans="1:15" x14ac:dyDescent="0.35">
      <c r="A123" s="1">
        <v>3171</v>
      </c>
      <c r="B123" s="6">
        <v>45679</v>
      </c>
      <c r="C123" s="1" t="s">
        <v>16</v>
      </c>
      <c r="D123" s="1" t="s">
        <v>541</v>
      </c>
      <c r="E123" s="1" t="s">
        <v>2690</v>
      </c>
      <c r="F123" s="1" t="s">
        <v>2691</v>
      </c>
      <c r="G123" s="1" t="s">
        <v>20</v>
      </c>
      <c r="H123" s="1" t="s">
        <v>1789</v>
      </c>
      <c r="I123" s="5">
        <v>1110</v>
      </c>
      <c r="K123" s="1" t="s">
        <v>2757</v>
      </c>
      <c r="L123" s="5">
        <v>1392</v>
      </c>
      <c r="N123" s="1" t="s">
        <v>2109</v>
      </c>
      <c r="O123" s="1" t="s">
        <v>2758</v>
      </c>
    </row>
    <row r="124" spans="1:15" x14ac:dyDescent="0.35">
      <c r="A124" s="1">
        <v>3172</v>
      </c>
      <c r="B124" s="6">
        <v>45679</v>
      </c>
      <c r="C124" s="1" t="s">
        <v>16</v>
      </c>
      <c r="D124" s="1" t="s">
        <v>541</v>
      </c>
      <c r="E124" s="1" t="s">
        <v>2690</v>
      </c>
      <c r="F124" s="1" t="s">
        <v>2691</v>
      </c>
      <c r="G124" s="1" t="s">
        <v>20</v>
      </c>
      <c r="H124" s="1" t="s">
        <v>1789</v>
      </c>
      <c r="I124" s="5">
        <v>1120</v>
      </c>
      <c r="K124" s="1" t="s">
        <v>2759</v>
      </c>
      <c r="L124" s="5">
        <v>1105</v>
      </c>
      <c r="N124" s="1" t="s">
        <v>2102</v>
      </c>
      <c r="O124" s="1" t="s">
        <v>2758</v>
      </c>
    </row>
    <row r="125" spans="1:15" x14ac:dyDescent="0.35">
      <c r="A125" s="1">
        <v>3173</v>
      </c>
      <c r="B125" s="6">
        <v>45679</v>
      </c>
      <c r="C125" s="1" t="s">
        <v>16</v>
      </c>
      <c r="D125" s="1" t="s">
        <v>541</v>
      </c>
      <c r="E125" s="1" t="s">
        <v>2690</v>
      </c>
      <c r="F125" s="1" t="s">
        <v>2691</v>
      </c>
      <c r="G125" s="1" t="s">
        <v>20</v>
      </c>
      <c r="H125" s="1" t="s">
        <v>1789</v>
      </c>
      <c r="I125" s="5">
        <v>1170</v>
      </c>
      <c r="K125" s="1" t="s">
        <v>2757</v>
      </c>
      <c r="L125" s="5">
        <v>1030</v>
      </c>
      <c r="N125" s="1" t="s">
        <v>2107</v>
      </c>
      <c r="O125" s="1" t="s">
        <v>2758</v>
      </c>
    </row>
    <row r="126" spans="1:15" x14ac:dyDescent="0.35">
      <c r="A126" s="1">
        <v>3174</v>
      </c>
      <c r="B126" s="6">
        <v>45679</v>
      </c>
      <c r="C126" s="1" t="s">
        <v>16</v>
      </c>
      <c r="D126" s="1" t="s">
        <v>541</v>
      </c>
      <c r="E126" s="1" t="s">
        <v>2690</v>
      </c>
      <c r="F126" s="1" t="s">
        <v>2691</v>
      </c>
      <c r="G126" s="1" t="s">
        <v>20</v>
      </c>
      <c r="H126" s="1" t="s">
        <v>1789</v>
      </c>
      <c r="I126" s="5">
        <v>1210</v>
      </c>
      <c r="K126" s="1" t="s">
        <v>2759</v>
      </c>
      <c r="L126" s="5">
        <v>2115</v>
      </c>
      <c r="N126" s="1" t="s">
        <v>2760</v>
      </c>
      <c r="O126" s="1" t="s">
        <v>2758</v>
      </c>
    </row>
    <row r="127" spans="1:15" x14ac:dyDescent="0.35">
      <c r="A127" s="1">
        <v>3175</v>
      </c>
      <c r="B127" s="6">
        <v>45679</v>
      </c>
      <c r="C127" s="1" t="s">
        <v>16</v>
      </c>
      <c r="D127" s="1" t="s">
        <v>541</v>
      </c>
      <c r="E127" s="1" t="s">
        <v>2690</v>
      </c>
      <c r="F127" s="1" t="s">
        <v>2691</v>
      </c>
      <c r="G127" s="1" t="s">
        <v>20</v>
      </c>
      <c r="H127" s="1" t="s">
        <v>1789</v>
      </c>
      <c r="I127" s="5">
        <v>1220</v>
      </c>
      <c r="K127" s="1" t="s">
        <v>2759</v>
      </c>
      <c r="L127" s="5">
        <v>1220</v>
      </c>
      <c r="N127" s="1" t="s">
        <v>2232</v>
      </c>
      <c r="O127" s="1" t="s">
        <v>2758</v>
      </c>
    </row>
    <row r="128" spans="1:15" x14ac:dyDescent="0.35">
      <c r="A128" s="1">
        <v>3177</v>
      </c>
      <c r="B128" s="6">
        <v>45679</v>
      </c>
      <c r="C128" s="1" t="s">
        <v>16</v>
      </c>
      <c r="D128" s="1" t="s">
        <v>541</v>
      </c>
      <c r="E128" s="1" t="s">
        <v>2690</v>
      </c>
      <c r="F128" s="1" t="s">
        <v>2691</v>
      </c>
      <c r="G128" s="1" t="s">
        <v>20</v>
      </c>
      <c r="H128" s="1" t="s">
        <v>1789</v>
      </c>
      <c r="I128" s="5">
        <v>1240</v>
      </c>
      <c r="K128" s="1" t="s">
        <v>2757</v>
      </c>
      <c r="L128" s="5">
        <v>1315</v>
      </c>
      <c r="N128" s="1" t="s">
        <v>2116</v>
      </c>
      <c r="O128" s="1" t="s">
        <v>2758</v>
      </c>
    </row>
    <row r="129" spans="1:15" x14ac:dyDescent="0.35">
      <c r="A129" s="1">
        <v>3178</v>
      </c>
      <c r="B129" s="6">
        <v>45679</v>
      </c>
      <c r="C129" s="1" t="s">
        <v>16</v>
      </c>
      <c r="D129" s="1" t="s">
        <v>541</v>
      </c>
      <c r="E129" s="1" t="s">
        <v>2690</v>
      </c>
      <c r="F129" s="1" t="s">
        <v>2691</v>
      </c>
      <c r="G129" s="1" t="s">
        <v>20</v>
      </c>
      <c r="H129" s="1" t="s">
        <v>1789</v>
      </c>
      <c r="I129" s="5">
        <v>1270</v>
      </c>
      <c r="K129" s="1" t="s">
        <v>2757</v>
      </c>
      <c r="L129" s="5">
        <v>2030</v>
      </c>
      <c r="N129" s="1" t="s">
        <v>2111</v>
      </c>
      <c r="O129" s="1" t="s">
        <v>2758</v>
      </c>
    </row>
    <row r="130" spans="1:15" x14ac:dyDescent="0.35">
      <c r="A130" s="1">
        <v>3179</v>
      </c>
      <c r="B130" s="6">
        <v>45679</v>
      </c>
      <c r="C130" s="1" t="s">
        <v>16</v>
      </c>
      <c r="D130" s="1" t="s">
        <v>541</v>
      </c>
      <c r="E130" s="1" t="s">
        <v>2690</v>
      </c>
      <c r="F130" s="1" t="s">
        <v>2691</v>
      </c>
      <c r="G130" s="1" t="s">
        <v>20</v>
      </c>
      <c r="H130" s="1" t="s">
        <v>103</v>
      </c>
      <c r="I130" s="5">
        <v>1125</v>
      </c>
      <c r="K130" s="1" t="s">
        <v>103</v>
      </c>
      <c r="L130" s="5">
        <v>1122</v>
      </c>
      <c r="N130" s="1" t="s">
        <v>2761</v>
      </c>
      <c r="O130" s="1" t="s">
        <v>2758</v>
      </c>
    </row>
    <row r="131" spans="1:15" ht="29" x14ac:dyDescent="0.35">
      <c r="A131" s="1">
        <v>3180</v>
      </c>
      <c r="B131" s="6">
        <v>45679</v>
      </c>
      <c r="C131" s="1" t="s">
        <v>16</v>
      </c>
      <c r="D131" s="1" t="s">
        <v>541</v>
      </c>
      <c r="E131" s="1" t="s">
        <v>2690</v>
      </c>
      <c r="F131" s="1" t="s">
        <v>2691</v>
      </c>
      <c r="G131" s="1" t="s">
        <v>20</v>
      </c>
      <c r="H131" s="1" t="s">
        <v>103</v>
      </c>
      <c r="I131" s="5">
        <v>2117</v>
      </c>
      <c r="J131" s="1" t="s">
        <v>30</v>
      </c>
      <c r="K131" s="1" t="s">
        <v>103</v>
      </c>
      <c r="L131" s="5">
        <v>1133</v>
      </c>
      <c r="N131" s="1" t="s">
        <v>1161</v>
      </c>
      <c r="O131" s="1" t="s">
        <v>2762</v>
      </c>
    </row>
    <row r="132" spans="1:15" ht="29" x14ac:dyDescent="0.35">
      <c r="A132" s="1">
        <v>3181</v>
      </c>
      <c r="B132" s="6">
        <v>45679</v>
      </c>
      <c r="C132" s="1" t="s">
        <v>16</v>
      </c>
      <c r="D132" s="1" t="s">
        <v>541</v>
      </c>
      <c r="E132" s="1" t="s">
        <v>2690</v>
      </c>
      <c r="F132" s="1" t="s">
        <v>2691</v>
      </c>
      <c r="G132" s="1" t="s">
        <v>20</v>
      </c>
      <c r="H132" s="1" t="s">
        <v>103</v>
      </c>
      <c r="I132" s="5">
        <v>2315</v>
      </c>
      <c r="K132" s="1" t="s">
        <v>103</v>
      </c>
      <c r="L132" s="5">
        <v>2110</v>
      </c>
      <c r="N132" s="1" t="s">
        <v>965</v>
      </c>
      <c r="O132" s="1" t="s">
        <v>2763</v>
      </c>
    </row>
    <row r="133" spans="1:15" ht="29" x14ac:dyDescent="0.35">
      <c r="A133" s="1">
        <v>3182</v>
      </c>
      <c r="B133" s="6">
        <v>45679</v>
      </c>
      <c r="C133" s="1" t="s">
        <v>16</v>
      </c>
      <c r="D133" s="1" t="s">
        <v>541</v>
      </c>
      <c r="E133" s="1" t="s">
        <v>2690</v>
      </c>
      <c r="F133" s="1" t="s">
        <v>2691</v>
      </c>
      <c r="G133" s="1" t="s">
        <v>20</v>
      </c>
      <c r="H133" s="1" t="s">
        <v>103</v>
      </c>
      <c r="I133" s="5">
        <v>2325</v>
      </c>
      <c r="K133" s="1" t="s">
        <v>103</v>
      </c>
      <c r="L133" s="5">
        <v>2155</v>
      </c>
      <c r="N133" s="1" t="s">
        <v>962</v>
      </c>
      <c r="O133" s="1" t="s">
        <v>2764</v>
      </c>
    </row>
    <row r="134" spans="1:15" x14ac:dyDescent="0.35">
      <c r="A134" s="1">
        <v>3183</v>
      </c>
      <c r="B134" s="6">
        <v>45679</v>
      </c>
      <c r="C134" s="1" t="s">
        <v>16</v>
      </c>
      <c r="D134" s="1" t="s">
        <v>541</v>
      </c>
      <c r="E134" s="1" t="s">
        <v>2690</v>
      </c>
      <c r="F134" s="1" t="s">
        <v>2691</v>
      </c>
      <c r="G134" s="1" t="s">
        <v>20</v>
      </c>
      <c r="H134" s="1" t="s">
        <v>1789</v>
      </c>
      <c r="I134" s="5">
        <v>1310</v>
      </c>
      <c r="K134" s="1" t="s">
        <v>2757</v>
      </c>
      <c r="L134" s="5">
        <v>1305</v>
      </c>
      <c r="N134" s="1" t="s">
        <v>2510</v>
      </c>
      <c r="O134" s="1" t="s">
        <v>2765</v>
      </c>
    </row>
    <row r="135" spans="1:15" x14ac:dyDescent="0.35">
      <c r="A135" s="1">
        <v>3184</v>
      </c>
      <c r="B135" s="6">
        <v>45679</v>
      </c>
      <c r="C135" s="1" t="s">
        <v>16</v>
      </c>
      <c r="D135" s="1" t="s">
        <v>541</v>
      </c>
      <c r="E135" s="1" t="s">
        <v>2690</v>
      </c>
      <c r="F135" s="1" t="s">
        <v>2691</v>
      </c>
      <c r="G135" s="1" t="s">
        <v>20</v>
      </c>
      <c r="H135" s="1" t="s">
        <v>1789</v>
      </c>
      <c r="I135" s="5">
        <v>1320</v>
      </c>
      <c r="K135" s="1" t="s">
        <v>2759</v>
      </c>
      <c r="L135" s="5">
        <v>2220</v>
      </c>
      <c r="N135" s="1" t="s">
        <v>2766</v>
      </c>
      <c r="O135" s="1" t="s">
        <v>2765</v>
      </c>
    </row>
    <row r="136" spans="1:15" x14ac:dyDescent="0.35">
      <c r="A136" s="1">
        <v>3185</v>
      </c>
      <c r="B136" s="6">
        <v>45679</v>
      </c>
      <c r="C136" s="1" t="s">
        <v>16</v>
      </c>
      <c r="D136" s="1" t="s">
        <v>541</v>
      </c>
      <c r="E136" s="1" t="s">
        <v>2690</v>
      </c>
      <c r="F136" s="1" t="s">
        <v>2691</v>
      </c>
      <c r="G136" s="1" t="s">
        <v>20</v>
      </c>
      <c r="H136" s="1" t="s">
        <v>1789</v>
      </c>
      <c r="I136" s="5">
        <v>2997</v>
      </c>
      <c r="K136" s="1" t="s">
        <v>2757</v>
      </c>
      <c r="L136" s="5">
        <v>2997</v>
      </c>
      <c r="N136" s="1" t="s">
        <v>2767</v>
      </c>
      <c r="O136" s="1" t="s">
        <v>2765</v>
      </c>
    </row>
    <row r="137" spans="1:15" x14ac:dyDescent="0.35">
      <c r="A137" s="1">
        <v>3186</v>
      </c>
      <c r="B137" s="6">
        <v>45679</v>
      </c>
      <c r="C137" s="1" t="s">
        <v>16</v>
      </c>
      <c r="D137" s="1" t="s">
        <v>541</v>
      </c>
      <c r="E137" s="1" t="s">
        <v>2690</v>
      </c>
      <c r="F137" s="1" t="s">
        <v>2691</v>
      </c>
      <c r="G137" s="1" t="s">
        <v>20</v>
      </c>
      <c r="H137" s="1" t="s">
        <v>1773</v>
      </c>
      <c r="I137" s="5">
        <v>1015</v>
      </c>
      <c r="K137" s="1" t="s">
        <v>1773</v>
      </c>
      <c r="L137" s="5">
        <v>1015</v>
      </c>
      <c r="N137" s="1" t="s">
        <v>2768</v>
      </c>
      <c r="O137" s="1" t="s">
        <v>2765</v>
      </c>
    </row>
    <row r="138" spans="1:15" x14ac:dyDescent="0.35">
      <c r="A138" s="1">
        <v>3187</v>
      </c>
      <c r="B138" s="6">
        <v>45680</v>
      </c>
      <c r="C138" s="1" t="s">
        <v>16</v>
      </c>
      <c r="D138" s="1" t="s">
        <v>541</v>
      </c>
      <c r="E138" s="1" t="s">
        <v>2690</v>
      </c>
      <c r="F138" s="1" t="s">
        <v>2691</v>
      </c>
      <c r="G138" s="1" t="s">
        <v>20</v>
      </c>
      <c r="H138" s="1" t="s">
        <v>1773</v>
      </c>
      <c r="I138" s="5">
        <v>1120</v>
      </c>
      <c r="K138" s="1" t="s">
        <v>1773</v>
      </c>
      <c r="L138" s="5">
        <v>1005</v>
      </c>
      <c r="N138" s="1" t="s">
        <v>2092</v>
      </c>
      <c r="O138" s="1" t="s">
        <v>2765</v>
      </c>
    </row>
    <row r="139" spans="1:15" x14ac:dyDescent="0.35">
      <c r="A139" s="1">
        <v>3188</v>
      </c>
      <c r="B139" s="6">
        <v>45680</v>
      </c>
      <c r="C139" s="1" t="s">
        <v>62</v>
      </c>
      <c r="D139" s="1" t="s">
        <v>541</v>
      </c>
      <c r="E139" s="1" t="s">
        <v>2690</v>
      </c>
      <c r="F139" s="1" t="s">
        <v>2691</v>
      </c>
      <c r="G139" s="1" t="s">
        <v>20</v>
      </c>
      <c r="H139" s="1" t="s">
        <v>1773</v>
      </c>
      <c r="I139" s="5">
        <v>1125</v>
      </c>
      <c r="K139" s="1" t="s">
        <v>1773</v>
      </c>
      <c r="L139" s="5">
        <v>1020</v>
      </c>
      <c r="N139" s="1" t="s">
        <v>2092</v>
      </c>
      <c r="O139" s="1" t="s">
        <v>2769</v>
      </c>
    </row>
    <row r="140" spans="1:15" ht="72.5" x14ac:dyDescent="0.35">
      <c r="A140" s="1">
        <v>3189</v>
      </c>
      <c r="B140" s="6">
        <v>45680</v>
      </c>
      <c r="C140" s="1" t="s">
        <v>16</v>
      </c>
      <c r="D140" s="1" t="s">
        <v>541</v>
      </c>
      <c r="E140" s="1" t="s">
        <v>2690</v>
      </c>
      <c r="F140" s="1" t="s">
        <v>2691</v>
      </c>
      <c r="G140" s="1" t="s">
        <v>93</v>
      </c>
      <c r="H140" s="1" t="s">
        <v>526</v>
      </c>
      <c r="I140" s="5">
        <v>2310</v>
      </c>
      <c r="N140" s="1" t="s">
        <v>2770</v>
      </c>
      <c r="O140" s="1" t="s">
        <v>2771</v>
      </c>
    </row>
    <row r="141" spans="1:15" x14ac:dyDescent="0.35">
      <c r="A141" s="1">
        <v>3190</v>
      </c>
      <c r="B141" s="6">
        <v>45680</v>
      </c>
      <c r="C141" s="1" t="s">
        <v>16</v>
      </c>
      <c r="D141" s="1" t="s">
        <v>896</v>
      </c>
      <c r="E141" s="1" t="s">
        <v>897</v>
      </c>
      <c r="F141" s="1" t="s">
        <v>898</v>
      </c>
      <c r="G141" s="1" t="s">
        <v>20</v>
      </c>
      <c r="H141" s="1" t="s">
        <v>1599</v>
      </c>
      <c r="I141" s="5">
        <v>1110</v>
      </c>
      <c r="K141" s="1" t="s">
        <v>1599</v>
      </c>
      <c r="L141" s="5">
        <v>105</v>
      </c>
      <c r="N141" s="1" t="s">
        <v>2468</v>
      </c>
      <c r="O141" s="1" t="s">
        <v>2772</v>
      </c>
    </row>
    <row r="142" spans="1:15" x14ac:dyDescent="0.35">
      <c r="A142" s="1">
        <v>3191</v>
      </c>
      <c r="B142" s="6">
        <v>45680</v>
      </c>
      <c r="C142" s="1" t="s">
        <v>16</v>
      </c>
      <c r="D142" s="1" t="s">
        <v>896</v>
      </c>
      <c r="E142" s="1" t="s">
        <v>897</v>
      </c>
      <c r="F142" s="1" t="s">
        <v>898</v>
      </c>
      <c r="G142" s="1" t="s">
        <v>20</v>
      </c>
      <c r="H142" s="1" t="s">
        <v>1599</v>
      </c>
      <c r="I142" s="5">
        <v>1113</v>
      </c>
      <c r="N142" s="1" t="s">
        <v>1823</v>
      </c>
      <c r="O142" s="1" t="s">
        <v>2772</v>
      </c>
    </row>
    <row r="143" spans="1:15" x14ac:dyDescent="0.35">
      <c r="A143" s="1">
        <v>3192</v>
      </c>
      <c r="B143" s="6">
        <v>45680</v>
      </c>
      <c r="C143" s="1" t="s">
        <v>16</v>
      </c>
      <c r="D143" s="1" t="s">
        <v>896</v>
      </c>
      <c r="E143" s="1" t="s">
        <v>897</v>
      </c>
      <c r="F143" s="1" t="s">
        <v>898</v>
      </c>
      <c r="G143" s="1" t="s">
        <v>20</v>
      </c>
      <c r="H143" s="1" t="s">
        <v>1599</v>
      </c>
      <c r="I143" s="5">
        <v>1120</v>
      </c>
      <c r="K143" s="1" t="s">
        <v>1599</v>
      </c>
      <c r="L143" s="5">
        <v>110</v>
      </c>
      <c r="N143" s="1" t="s">
        <v>1810</v>
      </c>
      <c r="O143" s="1" t="s">
        <v>2772</v>
      </c>
    </row>
    <row r="144" spans="1:15" x14ac:dyDescent="0.35">
      <c r="A144" s="1">
        <v>3193</v>
      </c>
      <c r="B144" s="6">
        <v>45680</v>
      </c>
      <c r="C144" s="1" t="s">
        <v>16</v>
      </c>
      <c r="D144" s="1" t="s">
        <v>896</v>
      </c>
      <c r="E144" s="1" t="s">
        <v>897</v>
      </c>
      <c r="F144" s="1" t="s">
        <v>898</v>
      </c>
      <c r="G144" s="1" t="s">
        <v>20</v>
      </c>
      <c r="H144" s="1" t="s">
        <v>1599</v>
      </c>
      <c r="I144" s="5">
        <v>1130</v>
      </c>
      <c r="K144" s="1" t="s">
        <v>1599</v>
      </c>
      <c r="L144" s="5">
        <v>100</v>
      </c>
      <c r="N144" s="1" t="s">
        <v>1811</v>
      </c>
      <c r="O144" s="1" t="s">
        <v>2772</v>
      </c>
    </row>
    <row r="145" spans="1:15" x14ac:dyDescent="0.35">
      <c r="A145" s="1">
        <v>3194</v>
      </c>
      <c r="B145" s="6">
        <v>45680</v>
      </c>
      <c r="C145" s="1" t="s">
        <v>16</v>
      </c>
      <c r="D145" s="1" t="s">
        <v>896</v>
      </c>
      <c r="E145" s="1" t="s">
        <v>897</v>
      </c>
      <c r="F145" s="1" t="s">
        <v>898</v>
      </c>
      <c r="G145" s="1" t="s">
        <v>20</v>
      </c>
      <c r="H145" s="1" t="s">
        <v>1599</v>
      </c>
      <c r="I145" s="5">
        <v>1140</v>
      </c>
      <c r="K145" s="1" t="s">
        <v>1599</v>
      </c>
      <c r="L145" s="5">
        <v>130</v>
      </c>
      <c r="N145" s="1" t="s">
        <v>1812</v>
      </c>
      <c r="O145" s="1" t="s">
        <v>2772</v>
      </c>
    </row>
    <row r="146" spans="1:15" x14ac:dyDescent="0.35">
      <c r="A146" s="1">
        <v>3195</v>
      </c>
      <c r="B146" s="6">
        <v>45680</v>
      </c>
      <c r="C146" s="1" t="s">
        <v>16</v>
      </c>
      <c r="D146" s="1" t="s">
        <v>896</v>
      </c>
      <c r="E146" s="1" t="s">
        <v>897</v>
      </c>
      <c r="F146" s="1" t="s">
        <v>898</v>
      </c>
      <c r="G146" s="1" t="s">
        <v>20</v>
      </c>
      <c r="H146" s="1" t="s">
        <v>1599</v>
      </c>
      <c r="I146" s="5">
        <v>1155</v>
      </c>
      <c r="K146" s="1" t="s">
        <v>1599</v>
      </c>
      <c r="L146" s="5">
        <v>140</v>
      </c>
      <c r="N146" s="1" t="s">
        <v>2773</v>
      </c>
      <c r="O146" s="1" t="s">
        <v>2772</v>
      </c>
    </row>
    <row r="147" spans="1:15" x14ac:dyDescent="0.35">
      <c r="A147" s="1">
        <v>3196</v>
      </c>
      <c r="B147" s="6">
        <v>45680</v>
      </c>
      <c r="C147" s="1" t="s">
        <v>16</v>
      </c>
      <c r="D147" s="1" t="s">
        <v>896</v>
      </c>
      <c r="E147" s="1" t="s">
        <v>897</v>
      </c>
      <c r="F147" s="1" t="s">
        <v>898</v>
      </c>
      <c r="G147" s="1" t="s">
        <v>20</v>
      </c>
      <c r="H147" s="1" t="s">
        <v>1599</v>
      </c>
      <c r="I147" s="5">
        <v>1171</v>
      </c>
      <c r="K147" s="1" t="s">
        <v>1599</v>
      </c>
      <c r="L147" s="5">
        <v>170</v>
      </c>
      <c r="N147" s="1" t="s">
        <v>2612</v>
      </c>
      <c r="O147" s="1" t="s">
        <v>2772</v>
      </c>
    </row>
    <row r="148" spans="1:15" x14ac:dyDescent="0.35">
      <c r="A148" s="1">
        <v>3197</v>
      </c>
      <c r="B148" s="6">
        <v>45680</v>
      </c>
      <c r="C148" s="1" t="s">
        <v>16</v>
      </c>
      <c r="D148" s="1" t="s">
        <v>896</v>
      </c>
      <c r="E148" s="1" t="s">
        <v>897</v>
      </c>
      <c r="F148" s="1" t="s">
        <v>898</v>
      </c>
      <c r="G148" s="1" t="s">
        <v>20</v>
      </c>
      <c r="H148" s="1" t="s">
        <v>1599</v>
      </c>
      <c r="I148" s="5">
        <v>1191</v>
      </c>
      <c r="K148" s="1" t="s">
        <v>1599</v>
      </c>
      <c r="L148" s="5">
        <v>190</v>
      </c>
      <c r="N148" s="1" t="s">
        <v>2774</v>
      </c>
      <c r="O148" s="1" t="s">
        <v>2772</v>
      </c>
    </row>
    <row r="149" spans="1:15" x14ac:dyDescent="0.35">
      <c r="A149" s="1">
        <v>3198</v>
      </c>
      <c r="B149" s="6">
        <v>45680</v>
      </c>
      <c r="C149" s="1" t="s">
        <v>16</v>
      </c>
      <c r="D149" s="1" t="s">
        <v>896</v>
      </c>
      <c r="E149" s="1" t="s">
        <v>897</v>
      </c>
      <c r="F149" s="1" t="s">
        <v>898</v>
      </c>
      <c r="G149" s="1" t="s">
        <v>20</v>
      </c>
      <c r="H149" s="1" t="s">
        <v>1599</v>
      </c>
      <c r="I149" s="5">
        <v>1210</v>
      </c>
      <c r="K149" s="1" t="s">
        <v>1599</v>
      </c>
      <c r="L149" s="5">
        <v>160</v>
      </c>
      <c r="N149" s="1" t="s">
        <v>2775</v>
      </c>
      <c r="O149" s="1" t="s">
        <v>2772</v>
      </c>
    </row>
    <row r="150" spans="1:15" x14ac:dyDescent="0.35">
      <c r="A150" s="1">
        <v>3199</v>
      </c>
      <c r="B150" s="6">
        <v>45680</v>
      </c>
      <c r="C150" s="1" t="s">
        <v>16</v>
      </c>
      <c r="D150" s="1" t="s">
        <v>896</v>
      </c>
      <c r="E150" s="1" t="s">
        <v>897</v>
      </c>
      <c r="F150" s="1" t="s">
        <v>898</v>
      </c>
      <c r="G150" s="1" t="s">
        <v>20</v>
      </c>
      <c r="H150" s="1" t="s">
        <v>1599</v>
      </c>
      <c r="I150" s="5">
        <v>1220</v>
      </c>
      <c r="K150" s="1" t="s">
        <v>1599</v>
      </c>
      <c r="L150" s="5">
        <v>125</v>
      </c>
      <c r="N150" s="1" t="s">
        <v>1815</v>
      </c>
      <c r="O150" s="1" t="s">
        <v>2772</v>
      </c>
    </row>
    <row r="151" spans="1:15" x14ac:dyDescent="0.35">
      <c r="A151" s="1">
        <v>3200</v>
      </c>
      <c r="B151" s="6">
        <v>45680</v>
      </c>
      <c r="C151" s="1" t="s">
        <v>16</v>
      </c>
      <c r="D151" s="1" t="s">
        <v>896</v>
      </c>
      <c r="E151" s="1" t="s">
        <v>897</v>
      </c>
      <c r="F151" s="1" t="s">
        <v>898</v>
      </c>
      <c r="G151" s="1" t="s">
        <v>20</v>
      </c>
      <c r="H151" s="1" t="s">
        <v>1599</v>
      </c>
      <c r="I151" s="5">
        <v>1310</v>
      </c>
      <c r="K151" s="1" t="s">
        <v>1599</v>
      </c>
      <c r="L151" s="5">
        <v>120</v>
      </c>
      <c r="N151" s="1" t="s">
        <v>2658</v>
      </c>
      <c r="O151" s="1" t="s">
        <v>2772</v>
      </c>
    </row>
    <row r="152" spans="1:15" x14ac:dyDescent="0.35">
      <c r="A152" s="1">
        <v>3201</v>
      </c>
      <c r="B152" s="6">
        <v>45680</v>
      </c>
      <c r="C152" s="1" t="s">
        <v>16</v>
      </c>
      <c r="D152" s="1" t="s">
        <v>896</v>
      </c>
      <c r="E152" s="1" t="s">
        <v>897</v>
      </c>
      <c r="F152" s="1" t="s">
        <v>898</v>
      </c>
      <c r="G152" s="1" t="s">
        <v>20</v>
      </c>
      <c r="H152" s="1" t="s">
        <v>1599</v>
      </c>
      <c r="I152" s="5">
        <v>2130</v>
      </c>
      <c r="K152" s="1" t="s">
        <v>1599</v>
      </c>
      <c r="L152" s="5">
        <v>115</v>
      </c>
      <c r="N152" s="1" t="s">
        <v>2776</v>
      </c>
      <c r="O152" s="1" t="s">
        <v>2772</v>
      </c>
    </row>
    <row r="153" spans="1:15" x14ac:dyDescent="0.35">
      <c r="A153" s="1">
        <v>3202</v>
      </c>
      <c r="B153" s="6">
        <v>45680</v>
      </c>
      <c r="C153" s="1" t="s">
        <v>16</v>
      </c>
      <c r="D153" s="1" t="s">
        <v>896</v>
      </c>
      <c r="E153" s="1" t="s">
        <v>897</v>
      </c>
      <c r="F153" s="1" t="s">
        <v>898</v>
      </c>
      <c r="G153" s="1" t="s">
        <v>20</v>
      </c>
      <c r="H153" s="1" t="s">
        <v>1599</v>
      </c>
      <c r="I153" s="5">
        <v>2140</v>
      </c>
      <c r="N153" s="1" t="s">
        <v>1821</v>
      </c>
      <c r="O153" s="1" t="s">
        <v>2772</v>
      </c>
    </row>
    <row r="154" spans="1:15" x14ac:dyDescent="0.35">
      <c r="A154" s="1">
        <v>3203</v>
      </c>
      <c r="B154" s="6">
        <v>45680</v>
      </c>
      <c r="C154" s="1" t="s">
        <v>16</v>
      </c>
      <c r="D154" s="1" t="s">
        <v>896</v>
      </c>
      <c r="E154" s="1" t="s">
        <v>897</v>
      </c>
      <c r="F154" s="1" t="s">
        <v>898</v>
      </c>
      <c r="G154" s="1" t="s">
        <v>20</v>
      </c>
      <c r="H154" s="1" t="s">
        <v>1599</v>
      </c>
      <c r="I154" s="5">
        <v>2155</v>
      </c>
      <c r="K154" s="1" t="s">
        <v>1599</v>
      </c>
      <c r="L154" s="5">
        <v>180</v>
      </c>
      <c r="N154" s="1" t="s">
        <v>1820</v>
      </c>
      <c r="O154" s="1" t="s">
        <v>2772</v>
      </c>
    </row>
    <row r="155" spans="1:15" x14ac:dyDescent="0.35">
      <c r="A155" s="1">
        <v>3204</v>
      </c>
      <c r="B155" s="6">
        <v>45680</v>
      </c>
      <c r="C155" s="1" t="s">
        <v>16</v>
      </c>
      <c r="D155" s="1" t="s">
        <v>896</v>
      </c>
      <c r="E155" s="1" t="s">
        <v>897</v>
      </c>
      <c r="F155" s="1" t="s">
        <v>898</v>
      </c>
      <c r="G155" s="1" t="s">
        <v>20</v>
      </c>
      <c r="H155" s="1" t="s">
        <v>1599</v>
      </c>
      <c r="I155" s="5">
        <v>2220</v>
      </c>
      <c r="K155" s="1" t="s">
        <v>1599</v>
      </c>
      <c r="L155" s="5">
        <v>150</v>
      </c>
      <c r="N155" s="1" t="s">
        <v>1818</v>
      </c>
      <c r="O155" s="1" t="s">
        <v>2772</v>
      </c>
    </row>
    <row r="156" spans="1:15" x14ac:dyDescent="0.35">
      <c r="A156" s="1">
        <v>3205</v>
      </c>
      <c r="B156" s="6">
        <v>45680</v>
      </c>
      <c r="C156" s="1" t="s">
        <v>16</v>
      </c>
      <c r="D156" s="1" t="s">
        <v>896</v>
      </c>
      <c r="E156" s="1" t="s">
        <v>897</v>
      </c>
      <c r="F156" s="1" t="s">
        <v>898</v>
      </c>
      <c r="G156" s="1" t="s">
        <v>20</v>
      </c>
      <c r="H156" s="1" t="s">
        <v>1599</v>
      </c>
      <c r="I156" s="5">
        <v>2290</v>
      </c>
      <c r="K156" s="1" t="s">
        <v>1599</v>
      </c>
      <c r="L156" s="5">
        <v>211</v>
      </c>
      <c r="N156" s="1" t="s">
        <v>2777</v>
      </c>
      <c r="O156" s="1" t="s">
        <v>2772</v>
      </c>
    </row>
    <row r="157" spans="1:15" x14ac:dyDescent="0.35">
      <c r="A157" s="1">
        <v>3206</v>
      </c>
      <c r="B157" s="6">
        <v>45680</v>
      </c>
      <c r="C157" s="1" t="s">
        <v>16</v>
      </c>
      <c r="D157" s="1" t="s">
        <v>896</v>
      </c>
      <c r="E157" s="1" t="s">
        <v>897</v>
      </c>
      <c r="F157" s="1" t="s">
        <v>898</v>
      </c>
      <c r="G157" s="1" t="s">
        <v>20</v>
      </c>
      <c r="H157" s="1" t="s">
        <v>1599</v>
      </c>
      <c r="I157" s="5">
        <v>2996</v>
      </c>
      <c r="K157" s="1" t="s">
        <v>1599</v>
      </c>
      <c r="L157" s="5">
        <v>295</v>
      </c>
      <c r="N157" s="1" t="s">
        <v>2778</v>
      </c>
      <c r="O157" s="1" t="s">
        <v>2772</v>
      </c>
    </row>
    <row r="158" spans="1:15" ht="29" x14ac:dyDescent="0.35">
      <c r="A158" s="1">
        <v>3208</v>
      </c>
      <c r="B158" s="6">
        <v>45681</v>
      </c>
      <c r="C158" s="1" t="s">
        <v>16</v>
      </c>
      <c r="D158" s="1" t="s">
        <v>229</v>
      </c>
      <c r="E158" s="1" t="s">
        <v>230</v>
      </c>
      <c r="F158" s="1" t="s">
        <v>231</v>
      </c>
      <c r="G158" s="1" t="s">
        <v>20</v>
      </c>
      <c r="H158" s="1" t="s">
        <v>242</v>
      </c>
      <c r="I158" s="5">
        <v>1160</v>
      </c>
      <c r="N158" s="1" t="s">
        <v>2779</v>
      </c>
      <c r="O158" s="1" t="s">
        <v>2780</v>
      </c>
    </row>
    <row r="159" spans="1:15" ht="29" x14ac:dyDescent="0.35">
      <c r="A159" s="1">
        <v>3209</v>
      </c>
      <c r="B159" s="6">
        <v>45681</v>
      </c>
      <c r="C159" s="1" t="s">
        <v>62</v>
      </c>
      <c r="D159" s="1" t="s">
        <v>229</v>
      </c>
      <c r="E159" s="1" t="s">
        <v>230</v>
      </c>
      <c r="F159" s="1" t="s">
        <v>231</v>
      </c>
      <c r="G159" s="1" t="s">
        <v>20</v>
      </c>
      <c r="H159" s="1" t="s">
        <v>1599</v>
      </c>
      <c r="I159" s="5">
        <v>2220</v>
      </c>
      <c r="N159" s="1" t="s">
        <v>1818</v>
      </c>
      <c r="O159" s="1" t="s">
        <v>2781</v>
      </c>
    </row>
    <row r="160" spans="1:15" x14ac:dyDescent="0.35">
      <c r="A160" s="1">
        <v>3210</v>
      </c>
      <c r="B160" s="6">
        <v>45684</v>
      </c>
      <c r="C160" s="1" t="s">
        <v>16</v>
      </c>
      <c r="D160" s="1" t="s">
        <v>719</v>
      </c>
      <c r="E160" s="1" t="s">
        <v>1087</v>
      </c>
      <c r="F160" s="1" t="s">
        <v>1088</v>
      </c>
      <c r="G160" s="1" t="s">
        <v>20</v>
      </c>
      <c r="H160" s="1" t="s">
        <v>1789</v>
      </c>
      <c r="I160" s="5">
        <v>1220</v>
      </c>
      <c r="N160" s="1" t="s">
        <v>2232</v>
      </c>
      <c r="O160" s="1" t="s">
        <v>2772</v>
      </c>
    </row>
    <row r="161" spans="1:15" x14ac:dyDescent="0.35">
      <c r="A161" s="1">
        <v>3211</v>
      </c>
      <c r="B161" s="6">
        <v>45684</v>
      </c>
      <c r="C161" s="1" t="s">
        <v>16</v>
      </c>
      <c r="D161" s="1" t="s">
        <v>719</v>
      </c>
      <c r="E161" s="1" t="s">
        <v>1087</v>
      </c>
      <c r="F161" s="1" t="s">
        <v>1088</v>
      </c>
      <c r="G161" s="1" t="s">
        <v>20</v>
      </c>
      <c r="H161" s="1" t="s">
        <v>1789</v>
      </c>
      <c r="I161" s="5">
        <v>1310</v>
      </c>
      <c r="N161" s="1" t="s">
        <v>2510</v>
      </c>
      <c r="O161" s="1" t="s">
        <v>2772</v>
      </c>
    </row>
    <row r="162" spans="1:15" x14ac:dyDescent="0.35">
      <c r="A162" s="1">
        <v>3212</v>
      </c>
      <c r="B162" s="6">
        <v>45684</v>
      </c>
      <c r="C162" s="1" t="s">
        <v>16</v>
      </c>
      <c r="D162" s="1" t="s">
        <v>719</v>
      </c>
      <c r="E162" s="1" t="s">
        <v>1087</v>
      </c>
      <c r="F162" s="1" t="s">
        <v>1088</v>
      </c>
      <c r="G162" s="1" t="s">
        <v>20</v>
      </c>
      <c r="H162" s="1" t="s">
        <v>1789</v>
      </c>
      <c r="I162" s="5">
        <v>1110</v>
      </c>
      <c r="N162" s="1" t="s">
        <v>2782</v>
      </c>
      <c r="O162" s="1" t="s">
        <v>2772</v>
      </c>
    </row>
    <row r="163" spans="1:15" x14ac:dyDescent="0.35">
      <c r="A163" s="1">
        <v>3213</v>
      </c>
      <c r="B163" s="6">
        <v>45684</v>
      </c>
      <c r="C163" s="1" t="s">
        <v>16</v>
      </c>
      <c r="D163" s="1" t="s">
        <v>719</v>
      </c>
      <c r="E163" s="1" t="s">
        <v>1087</v>
      </c>
      <c r="F163" s="1" t="s">
        <v>1088</v>
      </c>
      <c r="G163" s="1" t="s">
        <v>20</v>
      </c>
      <c r="H163" s="1" t="s">
        <v>1789</v>
      </c>
      <c r="I163" s="5">
        <v>1120</v>
      </c>
      <c r="N163" s="1" t="s">
        <v>2102</v>
      </c>
      <c r="O163" s="1" t="s">
        <v>2772</v>
      </c>
    </row>
    <row r="164" spans="1:15" x14ac:dyDescent="0.35">
      <c r="A164" s="1">
        <v>3214</v>
      </c>
      <c r="B164" s="6">
        <v>45684</v>
      </c>
      <c r="C164" s="1" t="s">
        <v>16</v>
      </c>
      <c r="D164" s="1" t="s">
        <v>719</v>
      </c>
      <c r="E164" s="1" t="s">
        <v>1087</v>
      </c>
      <c r="F164" s="1" t="s">
        <v>1088</v>
      </c>
      <c r="G164" s="1" t="s">
        <v>20</v>
      </c>
      <c r="H164" s="1" t="s">
        <v>1789</v>
      </c>
      <c r="I164" s="5">
        <v>1150</v>
      </c>
      <c r="N164" s="1" t="s">
        <v>2125</v>
      </c>
      <c r="O164" s="1" t="s">
        <v>2772</v>
      </c>
    </row>
    <row r="165" spans="1:15" x14ac:dyDescent="0.35">
      <c r="A165" s="1">
        <v>3215</v>
      </c>
      <c r="B165" s="6">
        <v>45684</v>
      </c>
      <c r="C165" s="1" t="s">
        <v>16</v>
      </c>
      <c r="D165" s="1" t="s">
        <v>719</v>
      </c>
      <c r="E165" s="1" t="s">
        <v>1087</v>
      </c>
      <c r="F165" s="1" t="s">
        <v>1088</v>
      </c>
      <c r="G165" s="1" t="s">
        <v>20</v>
      </c>
      <c r="H165" s="1" t="s">
        <v>1789</v>
      </c>
      <c r="I165" s="5">
        <v>1170</v>
      </c>
      <c r="N165" s="1" t="s">
        <v>2107</v>
      </c>
      <c r="O165" s="1" t="s">
        <v>2772</v>
      </c>
    </row>
    <row r="166" spans="1:15" x14ac:dyDescent="0.35">
      <c r="A166" s="1">
        <v>3216</v>
      </c>
      <c r="B166" s="6">
        <v>45684</v>
      </c>
      <c r="C166" s="1" t="s">
        <v>16</v>
      </c>
      <c r="D166" s="1" t="s">
        <v>719</v>
      </c>
      <c r="E166" s="1" t="s">
        <v>1087</v>
      </c>
      <c r="F166" s="1" t="s">
        <v>1088</v>
      </c>
      <c r="G166" s="1" t="s">
        <v>20</v>
      </c>
      <c r="H166" s="1" t="s">
        <v>1789</v>
      </c>
      <c r="I166" s="5">
        <v>1270</v>
      </c>
      <c r="N166" s="1" t="s">
        <v>2111</v>
      </c>
      <c r="O166" s="1" t="s">
        <v>2772</v>
      </c>
    </row>
    <row r="167" spans="1:15" x14ac:dyDescent="0.35">
      <c r="A167" s="1">
        <v>3217</v>
      </c>
      <c r="B167" s="6">
        <v>45684</v>
      </c>
      <c r="C167" s="1" t="s">
        <v>16</v>
      </c>
      <c r="D167" s="1" t="s">
        <v>719</v>
      </c>
      <c r="E167" s="1" t="s">
        <v>1087</v>
      </c>
      <c r="F167" s="1" t="s">
        <v>1088</v>
      </c>
      <c r="G167" s="1" t="s">
        <v>20</v>
      </c>
      <c r="H167" s="1" t="s">
        <v>1789</v>
      </c>
      <c r="I167" s="5">
        <v>1370</v>
      </c>
      <c r="N167" s="1" t="s">
        <v>2783</v>
      </c>
      <c r="O167" s="1" t="s">
        <v>2772</v>
      </c>
    </row>
    <row r="168" spans="1:15" x14ac:dyDescent="0.35">
      <c r="A168" s="1">
        <v>3218</v>
      </c>
      <c r="B168" s="6">
        <v>45684</v>
      </c>
      <c r="C168" s="1" t="s">
        <v>16</v>
      </c>
      <c r="D168" s="1" t="s">
        <v>719</v>
      </c>
      <c r="E168" s="1" t="s">
        <v>1087</v>
      </c>
      <c r="F168" s="1" t="s">
        <v>1088</v>
      </c>
      <c r="G168" s="1" t="s">
        <v>20</v>
      </c>
      <c r="H168" s="1" t="s">
        <v>1789</v>
      </c>
      <c r="I168" s="5">
        <v>1130</v>
      </c>
      <c r="N168" s="1" t="s">
        <v>2113</v>
      </c>
      <c r="O168" s="1" t="s">
        <v>2772</v>
      </c>
    </row>
    <row r="169" spans="1:15" x14ac:dyDescent="0.35">
      <c r="A169" s="1">
        <v>3219</v>
      </c>
      <c r="B169" s="6">
        <v>45684</v>
      </c>
      <c r="C169" s="1" t="s">
        <v>62</v>
      </c>
      <c r="D169" s="1" t="s">
        <v>719</v>
      </c>
      <c r="E169" s="1" t="s">
        <v>1087</v>
      </c>
      <c r="F169" s="1" t="s">
        <v>1088</v>
      </c>
      <c r="G169" s="1" t="s">
        <v>20</v>
      </c>
      <c r="H169" s="1" t="s">
        <v>1789</v>
      </c>
      <c r="I169" s="5">
        <v>1210</v>
      </c>
      <c r="N169" s="1" t="s">
        <v>2760</v>
      </c>
      <c r="O169" s="1" t="s">
        <v>2784</v>
      </c>
    </row>
    <row r="170" spans="1:15" ht="29" x14ac:dyDescent="0.35">
      <c r="A170" s="1">
        <v>3220</v>
      </c>
      <c r="B170" s="6">
        <v>45684</v>
      </c>
      <c r="C170" s="1" t="s">
        <v>62</v>
      </c>
      <c r="D170" s="1" t="s">
        <v>719</v>
      </c>
      <c r="E170" s="1" t="s">
        <v>1087</v>
      </c>
      <c r="F170" s="1" t="s">
        <v>1088</v>
      </c>
      <c r="G170" s="1" t="s">
        <v>20</v>
      </c>
      <c r="H170" s="1" t="s">
        <v>1789</v>
      </c>
      <c r="I170" s="5">
        <v>1250</v>
      </c>
      <c r="N170" s="1" t="s">
        <v>2516</v>
      </c>
      <c r="O170" s="1" t="s">
        <v>2785</v>
      </c>
    </row>
    <row r="171" spans="1:15" ht="29" x14ac:dyDescent="0.35">
      <c r="A171" s="1">
        <v>3221</v>
      </c>
      <c r="B171" s="6">
        <v>45684</v>
      </c>
      <c r="C171" s="1" t="s">
        <v>16</v>
      </c>
      <c r="D171" s="1" t="s">
        <v>47</v>
      </c>
      <c r="E171" s="1" t="s">
        <v>48</v>
      </c>
      <c r="F171" s="1" t="s">
        <v>49</v>
      </c>
      <c r="G171" s="1" t="s">
        <v>20</v>
      </c>
      <c r="H171" s="1" t="s">
        <v>169</v>
      </c>
      <c r="I171" s="5">
        <v>1220</v>
      </c>
      <c r="N171" s="1" t="s">
        <v>2649</v>
      </c>
      <c r="O171" s="1" t="s">
        <v>2786</v>
      </c>
    </row>
    <row r="172" spans="1:15" x14ac:dyDescent="0.35">
      <c r="A172" s="1">
        <v>3222</v>
      </c>
      <c r="B172" s="6">
        <v>45685</v>
      </c>
      <c r="C172" s="1" t="s">
        <v>16</v>
      </c>
      <c r="D172" s="1" t="s">
        <v>443</v>
      </c>
      <c r="E172" s="1" t="s">
        <v>777</v>
      </c>
      <c r="F172" s="1" t="s">
        <v>778</v>
      </c>
      <c r="G172" s="1" t="s">
        <v>20</v>
      </c>
      <c r="H172" s="1" t="s">
        <v>773</v>
      </c>
      <c r="I172" s="5">
        <v>2260</v>
      </c>
      <c r="K172" s="1" t="s">
        <v>773</v>
      </c>
      <c r="L172" s="5">
        <v>246</v>
      </c>
      <c r="N172" s="1" t="s">
        <v>2787</v>
      </c>
      <c r="O172" s="1" t="s">
        <v>2772</v>
      </c>
    </row>
    <row r="173" spans="1:15" ht="29" x14ac:dyDescent="0.35">
      <c r="A173" s="1">
        <v>3223</v>
      </c>
      <c r="B173" s="6">
        <v>45685</v>
      </c>
      <c r="C173" s="1" t="s">
        <v>16</v>
      </c>
      <c r="D173" s="1" t="s">
        <v>443</v>
      </c>
      <c r="E173" s="1" t="s">
        <v>777</v>
      </c>
      <c r="F173" s="1" t="s">
        <v>778</v>
      </c>
      <c r="G173" s="1" t="s">
        <v>20</v>
      </c>
      <c r="H173" s="1" t="s">
        <v>773</v>
      </c>
      <c r="I173" s="5">
        <v>2552</v>
      </c>
      <c r="K173" s="1" t="s">
        <v>773</v>
      </c>
      <c r="L173" s="5">
        <v>222</v>
      </c>
      <c r="N173" s="1" t="s">
        <v>2788</v>
      </c>
      <c r="O173" s="1" t="s">
        <v>2789</v>
      </c>
    </row>
    <row r="174" spans="1:15" ht="29" x14ac:dyDescent="0.35">
      <c r="A174" s="1">
        <v>3224</v>
      </c>
      <c r="B174" s="6">
        <v>45685</v>
      </c>
      <c r="C174" s="1" t="s">
        <v>16</v>
      </c>
      <c r="D174" s="1" t="s">
        <v>443</v>
      </c>
      <c r="E174" s="1" t="s">
        <v>777</v>
      </c>
      <c r="F174" s="1" t="s">
        <v>778</v>
      </c>
      <c r="G174" s="1" t="s">
        <v>93</v>
      </c>
      <c r="H174" s="1" t="s">
        <v>773</v>
      </c>
      <c r="I174" s="5">
        <v>2555</v>
      </c>
      <c r="K174" s="1" t="s">
        <v>792</v>
      </c>
      <c r="L174" s="5">
        <v>255</v>
      </c>
      <c r="N174" s="1" t="s">
        <v>2790</v>
      </c>
      <c r="O174" s="1" t="s">
        <v>2791</v>
      </c>
    </row>
    <row r="175" spans="1:15" ht="29" x14ac:dyDescent="0.35">
      <c r="A175" s="1">
        <v>3225</v>
      </c>
      <c r="B175" s="6">
        <v>45685</v>
      </c>
      <c r="C175" s="1" t="s">
        <v>62</v>
      </c>
      <c r="D175" s="1" t="s">
        <v>112</v>
      </c>
      <c r="E175" s="1" t="s">
        <v>48</v>
      </c>
      <c r="F175" s="1" t="s">
        <v>49</v>
      </c>
      <c r="G175" s="1" t="s">
        <v>93</v>
      </c>
      <c r="H175" s="1" t="s">
        <v>332</v>
      </c>
      <c r="I175" s="5">
        <v>2260</v>
      </c>
      <c r="N175" s="1" t="s">
        <v>2637</v>
      </c>
      <c r="O175" s="1" t="s">
        <v>2792</v>
      </c>
    </row>
    <row r="176" spans="1:15" ht="29" x14ac:dyDescent="0.35">
      <c r="A176" s="1">
        <v>3226</v>
      </c>
      <c r="B176" s="6">
        <v>45685</v>
      </c>
      <c r="C176" s="1" t="s">
        <v>62</v>
      </c>
      <c r="D176" s="1" t="s">
        <v>443</v>
      </c>
      <c r="E176" s="1" t="s">
        <v>777</v>
      </c>
      <c r="F176" s="1" t="s">
        <v>778</v>
      </c>
      <c r="G176" s="1" t="s">
        <v>20</v>
      </c>
      <c r="H176" s="1" t="s">
        <v>773</v>
      </c>
      <c r="I176" s="5">
        <v>2310</v>
      </c>
      <c r="K176" s="1" t="s">
        <v>773</v>
      </c>
      <c r="L176" s="5">
        <v>214</v>
      </c>
      <c r="N176" s="1" t="s">
        <v>2793</v>
      </c>
      <c r="O176" s="1" t="s">
        <v>2794</v>
      </c>
    </row>
    <row r="177" spans="1:15" ht="29" x14ac:dyDescent="0.35">
      <c r="A177" s="1">
        <v>3230</v>
      </c>
      <c r="B177" s="6">
        <v>45686</v>
      </c>
      <c r="C177" s="1" t="s">
        <v>16</v>
      </c>
      <c r="D177" s="1" t="s">
        <v>541</v>
      </c>
      <c r="E177" s="1" t="s">
        <v>2690</v>
      </c>
      <c r="F177" s="1" t="s">
        <v>2691</v>
      </c>
      <c r="G177" s="1" t="s">
        <v>195</v>
      </c>
      <c r="H177" s="1" t="s">
        <v>729</v>
      </c>
      <c r="I177" s="5">
        <v>2360</v>
      </c>
      <c r="N177" s="1" t="s">
        <v>2795</v>
      </c>
      <c r="O177" s="1" t="s">
        <v>2796</v>
      </c>
    </row>
    <row r="178" spans="1:15" ht="87" x14ac:dyDescent="0.35">
      <c r="A178" s="1">
        <v>3233</v>
      </c>
      <c r="B178" s="6">
        <v>45686</v>
      </c>
      <c r="C178" s="1" t="s">
        <v>16</v>
      </c>
      <c r="D178" s="1" t="s">
        <v>845</v>
      </c>
      <c r="E178" s="1" t="s">
        <v>846</v>
      </c>
      <c r="F178" s="1" t="s">
        <v>847</v>
      </c>
      <c r="G178" s="1" t="s">
        <v>123</v>
      </c>
      <c r="H178" s="1" t="s">
        <v>42</v>
      </c>
      <c r="I178" s="5">
        <v>1810</v>
      </c>
      <c r="N178" s="1" t="s">
        <v>2797</v>
      </c>
      <c r="O178" s="1" t="s">
        <v>2798</v>
      </c>
    </row>
    <row r="179" spans="1:15" x14ac:dyDescent="0.35">
      <c r="A179" s="1">
        <v>3234</v>
      </c>
      <c r="B179" s="6">
        <v>45706</v>
      </c>
      <c r="C179" s="1" t="s">
        <v>16</v>
      </c>
      <c r="D179" s="1" t="s">
        <v>845</v>
      </c>
      <c r="E179" s="1" t="s">
        <v>846</v>
      </c>
      <c r="F179" s="1" t="s">
        <v>847</v>
      </c>
      <c r="G179" s="1" t="s">
        <v>20</v>
      </c>
      <c r="H179" s="1" t="s">
        <v>242</v>
      </c>
      <c r="I179" s="5">
        <v>1110</v>
      </c>
      <c r="K179" s="1" t="s">
        <v>225</v>
      </c>
      <c r="L179" s="5">
        <v>246</v>
      </c>
      <c r="N179" s="1" t="s">
        <v>2799</v>
      </c>
      <c r="O179" s="1" t="s">
        <v>2800</v>
      </c>
    </row>
    <row r="180" spans="1:15" ht="72.5" x14ac:dyDescent="0.35">
      <c r="A180" s="1">
        <v>3235</v>
      </c>
      <c r="B180" s="6">
        <v>45690</v>
      </c>
      <c r="C180" s="1" t="s">
        <v>16</v>
      </c>
      <c r="D180" s="1" t="s">
        <v>845</v>
      </c>
      <c r="E180" s="1" t="s">
        <v>846</v>
      </c>
      <c r="F180" s="1" t="s">
        <v>847</v>
      </c>
      <c r="G180" s="1" t="s">
        <v>123</v>
      </c>
      <c r="H180" s="1" t="s">
        <v>42</v>
      </c>
      <c r="I180" s="5">
        <v>2810</v>
      </c>
      <c r="N180" s="1" t="s">
        <v>947</v>
      </c>
      <c r="O180" s="1" t="s">
        <v>2801</v>
      </c>
    </row>
    <row r="181" spans="1:15" ht="72.5" x14ac:dyDescent="0.35">
      <c r="A181" s="1">
        <v>3237</v>
      </c>
      <c r="B181" s="6">
        <v>45690</v>
      </c>
      <c r="C181" s="1" t="s">
        <v>16</v>
      </c>
      <c r="D181" s="1" t="s">
        <v>845</v>
      </c>
      <c r="E181" s="1" t="s">
        <v>846</v>
      </c>
      <c r="F181" s="1" t="s">
        <v>847</v>
      </c>
      <c r="G181" s="1" t="s">
        <v>123</v>
      </c>
      <c r="H181" s="1" t="s">
        <v>406</v>
      </c>
      <c r="I181" s="5">
        <v>2170</v>
      </c>
      <c r="K181" s="1" t="s">
        <v>406</v>
      </c>
      <c r="L181" s="5">
        <v>125</v>
      </c>
      <c r="N181" s="1" t="s">
        <v>1239</v>
      </c>
      <c r="O181" s="1" t="s">
        <v>2802</v>
      </c>
    </row>
    <row r="182" spans="1:15" x14ac:dyDescent="0.35">
      <c r="A182" s="1">
        <v>3238</v>
      </c>
      <c r="B182" s="6">
        <v>45686</v>
      </c>
      <c r="C182" s="1" t="s">
        <v>16</v>
      </c>
      <c r="D182" s="1" t="s">
        <v>541</v>
      </c>
      <c r="E182" s="1" t="s">
        <v>2690</v>
      </c>
      <c r="F182" s="1" t="s">
        <v>2691</v>
      </c>
      <c r="G182" s="1" t="s">
        <v>93</v>
      </c>
      <c r="H182" s="1" t="s">
        <v>1425</v>
      </c>
      <c r="I182" s="5">
        <v>2801</v>
      </c>
      <c r="K182" s="1" t="s">
        <v>215</v>
      </c>
      <c r="L182" s="5">
        <v>2801</v>
      </c>
      <c r="N182" s="1" t="s">
        <v>2803</v>
      </c>
      <c r="O182" s="1" t="s">
        <v>2705</v>
      </c>
    </row>
    <row r="183" spans="1:15" x14ac:dyDescent="0.35">
      <c r="A183" s="1">
        <v>3239</v>
      </c>
      <c r="B183" s="6">
        <v>45687</v>
      </c>
      <c r="C183" s="1" t="s">
        <v>16</v>
      </c>
      <c r="D183" s="1" t="s">
        <v>541</v>
      </c>
      <c r="E183" s="1" t="s">
        <v>2690</v>
      </c>
      <c r="F183" s="1" t="s">
        <v>2691</v>
      </c>
      <c r="G183" s="1" t="s">
        <v>93</v>
      </c>
      <c r="H183" s="1" t="s">
        <v>1616</v>
      </c>
      <c r="I183" s="5">
        <v>1153</v>
      </c>
      <c r="K183" s="1" t="s">
        <v>1616</v>
      </c>
      <c r="L183" s="5">
        <v>1153</v>
      </c>
      <c r="N183" s="1" t="s">
        <v>2804</v>
      </c>
      <c r="O183" s="1" t="s">
        <v>2805</v>
      </c>
    </row>
    <row r="184" spans="1:15" x14ac:dyDescent="0.35">
      <c r="A184" s="1">
        <v>3240</v>
      </c>
      <c r="B184" s="6">
        <v>45688</v>
      </c>
      <c r="C184" s="1" t="s">
        <v>62</v>
      </c>
      <c r="D184" s="1" t="s">
        <v>443</v>
      </c>
      <c r="E184" s="1" t="s">
        <v>777</v>
      </c>
      <c r="F184" s="1" t="s">
        <v>778</v>
      </c>
      <c r="G184" s="1" t="s">
        <v>20</v>
      </c>
      <c r="H184" s="1" t="s">
        <v>773</v>
      </c>
      <c r="I184" s="5">
        <v>2420</v>
      </c>
      <c r="K184" s="1" t="s">
        <v>773</v>
      </c>
      <c r="L184" s="5">
        <v>236</v>
      </c>
      <c r="N184" s="1" t="s">
        <v>2124</v>
      </c>
      <c r="O184" s="1" t="s">
        <v>2806</v>
      </c>
    </row>
    <row r="185" spans="1:15" ht="58" x14ac:dyDescent="0.35">
      <c r="A185" s="1">
        <v>3241</v>
      </c>
      <c r="B185" s="6">
        <v>45688</v>
      </c>
      <c r="C185" s="1" t="s">
        <v>62</v>
      </c>
      <c r="D185" s="1" t="s">
        <v>443</v>
      </c>
      <c r="E185" s="1" t="s">
        <v>777</v>
      </c>
      <c r="F185" s="1" t="s">
        <v>778</v>
      </c>
      <c r="G185" s="1" t="s">
        <v>20</v>
      </c>
      <c r="H185" s="1" t="s">
        <v>773</v>
      </c>
      <c r="I185" s="5">
        <v>2311</v>
      </c>
      <c r="K185" s="1" t="s">
        <v>773</v>
      </c>
      <c r="L185" s="5">
        <v>242</v>
      </c>
      <c r="N185" s="1" t="s">
        <v>2807</v>
      </c>
      <c r="O185" s="1" t="s">
        <v>1086</v>
      </c>
    </row>
    <row r="186" spans="1:15" ht="29" x14ac:dyDescent="0.35">
      <c r="A186" s="1">
        <v>3242</v>
      </c>
      <c r="B186" s="6">
        <v>45694</v>
      </c>
      <c r="C186" s="1" t="s">
        <v>62</v>
      </c>
      <c r="D186" s="1" t="s">
        <v>541</v>
      </c>
      <c r="E186" s="1" t="s">
        <v>2690</v>
      </c>
      <c r="F186" s="1" t="s">
        <v>2691</v>
      </c>
      <c r="G186" s="1" t="s">
        <v>20</v>
      </c>
      <c r="H186" s="1" t="s">
        <v>103</v>
      </c>
      <c r="I186" s="5">
        <v>2315</v>
      </c>
      <c r="K186" s="1" t="s">
        <v>103</v>
      </c>
      <c r="L186" s="5">
        <v>2110</v>
      </c>
      <c r="N186" s="1" t="s">
        <v>2808</v>
      </c>
      <c r="O186" s="1" t="s">
        <v>2809</v>
      </c>
    </row>
    <row r="187" spans="1:15" ht="29" x14ac:dyDescent="0.35">
      <c r="A187" s="1">
        <v>3243</v>
      </c>
      <c r="B187" s="6">
        <v>45691</v>
      </c>
      <c r="C187" s="1" t="s">
        <v>62</v>
      </c>
      <c r="D187" s="1" t="s">
        <v>229</v>
      </c>
      <c r="E187" s="1" t="s">
        <v>230</v>
      </c>
      <c r="F187" s="1" t="s">
        <v>231</v>
      </c>
      <c r="G187" s="1" t="s">
        <v>20</v>
      </c>
      <c r="H187" s="1" t="s">
        <v>1599</v>
      </c>
      <c r="I187" s="5">
        <v>2220</v>
      </c>
      <c r="N187" s="1" t="s">
        <v>1818</v>
      </c>
      <c r="O187" s="1" t="s">
        <v>2781</v>
      </c>
    </row>
    <row r="188" spans="1:15" x14ac:dyDescent="0.35">
      <c r="A188" s="1">
        <v>3244</v>
      </c>
      <c r="B188" s="6">
        <v>45691</v>
      </c>
      <c r="C188" s="1" t="s">
        <v>16</v>
      </c>
      <c r="D188" s="1" t="s">
        <v>229</v>
      </c>
      <c r="E188" s="1" t="s">
        <v>230</v>
      </c>
      <c r="F188" s="1" t="s">
        <v>231</v>
      </c>
      <c r="G188" s="1" t="s">
        <v>20</v>
      </c>
      <c r="H188" s="1" t="s">
        <v>1599</v>
      </c>
      <c r="I188" s="5">
        <v>1155</v>
      </c>
      <c r="N188" s="1" t="s">
        <v>2810</v>
      </c>
      <c r="O188" s="1" t="s">
        <v>2811</v>
      </c>
    </row>
    <row r="189" spans="1:15" x14ac:dyDescent="0.35">
      <c r="A189" s="1">
        <v>3245</v>
      </c>
      <c r="B189" s="6">
        <v>45691</v>
      </c>
      <c r="C189" s="1" t="s">
        <v>16</v>
      </c>
      <c r="D189" s="1" t="s">
        <v>229</v>
      </c>
      <c r="E189" s="1" t="s">
        <v>230</v>
      </c>
      <c r="F189" s="1" t="s">
        <v>231</v>
      </c>
      <c r="G189" s="1" t="s">
        <v>20</v>
      </c>
      <c r="H189" s="1" t="s">
        <v>1599</v>
      </c>
      <c r="I189" s="5">
        <v>1140</v>
      </c>
      <c r="N189" s="1" t="s">
        <v>2812</v>
      </c>
      <c r="O189" s="1" t="s">
        <v>2813</v>
      </c>
    </row>
    <row r="190" spans="1:15" x14ac:dyDescent="0.35">
      <c r="A190" s="1">
        <v>3246</v>
      </c>
      <c r="B190" s="6">
        <v>45691</v>
      </c>
      <c r="C190" s="1" t="s">
        <v>16</v>
      </c>
      <c r="D190" s="1" t="s">
        <v>229</v>
      </c>
      <c r="E190" s="1" t="s">
        <v>230</v>
      </c>
      <c r="F190" s="1" t="s">
        <v>231</v>
      </c>
      <c r="G190" s="1" t="s">
        <v>20</v>
      </c>
      <c r="H190" s="1" t="s">
        <v>1599</v>
      </c>
      <c r="I190" s="5">
        <v>1130</v>
      </c>
      <c r="N190" s="1" t="s">
        <v>2814</v>
      </c>
      <c r="O190" s="1" t="s">
        <v>2811</v>
      </c>
    </row>
    <row r="191" spans="1:15" x14ac:dyDescent="0.35">
      <c r="A191" s="1">
        <v>3247</v>
      </c>
      <c r="B191" s="6">
        <v>45691</v>
      </c>
      <c r="C191" s="1" t="s">
        <v>16</v>
      </c>
      <c r="D191" s="1" t="s">
        <v>229</v>
      </c>
      <c r="E191" s="1" t="s">
        <v>230</v>
      </c>
      <c r="F191" s="1" t="s">
        <v>231</v>
      </c>
      <c r="G191" s="1" t="s">
        <v>20</v>
      </c>
      <c r="H191" s="1" t="s">
        <v>1599</v>
      </c>
      <c r="I191" s="5">
        <v>1125</v>
      </c>
      <c r="N191" s="1" t="s">
        <v>1802</v>
      </c>
      <c r="O191" s="1" t="s">
        <v>2811</v>
      </c>
    </row>
    <row r="192" spans="1:15" x14ac:dyDescent="0.35">
      <c r="A192" s="1">
        <v>3248</v>
      </c>
      <c r="B192" s="6">
        <v>45691</v>
      </c>
      <c r="C192" s="1" t="s">
        <v>16</v>
      </c>
      <c r="D192" s="1" t="s">
        <v>229</v>
      </c>
      <c r="E192" s="1" t="s">
        <v>230</v>
      </c>
      <c r="F192" s="1" t="s">
        <v>231</v>
      </c>
      <c r="G192" s="1" t="s">
        <v>20</v>
      </c>
      <c r="H192" s="1" t="s">
        <v>2815</v>
      </c>
      <c r="I192" s="5">
        <v>1230</v>
      </c>
      <c r="N192" s="1" t="s">
        <v>2816</v>
      </c>
      <c r="O192" s="1" t="s">
        <v>2811</v>
      </c>
    </row>
    <row r="193" spans="1:15" ht="29" x14ac:dyDescent="0.35">
      <c r="A193" s="1">
        <v>3249</v>
      </c>
      <c r="B193" s="6">
        <v>45691</v>
      </c>
      <c r="C193" s="1" t="s">
        <v>16</v>
      </c>
      <c r="D193" s="1" t="s">
        <v>229</v>
      </c>
      <c r="E193" s="1" t="s">
        <v>230</v>
      </c>
      <c r="F193" s="1" t="s">
        <v>231</v>
      </c>
      <c r="G193" s="1" t="s">
        <v>20</v>
      </c>
      <c r="H193" s="1" t="s">
        <v>2815</v>
      </c>
      <c r="I193" s="5">
        <v>1115</v>
      </c>
      <c r="N193" s="1" t="s">
        <v>2817</v>
      </c>
      <c r="O193" s="1" t="s">
        <v>2818</v>
      </c>
    </row>
    <row r="194" spans="1:15" ht="29" x14ac:dyDescent="0.35">
      <c r="A194" s="1">
        <v>3250</v>
      </c>
      <c r="B194" s="6">
        <v>45691</v>
      </c>
      <c r="C194" s="1" t="s">
        <v>16</v>
      </c>
      <c r="D194" s="1" t="s">
        <v>229</v>
      </c>
      <c r="E194" s="1" t="s">
        <v>230</v>
      </c>
      <c r="F194" s="1" t="s">
        <v>231</v>
      </c>
      <c r="G194" s="1" t="s">
        <v>20</v>
      </c>
      <c r="H194" s="1" t="s">
        <v>1776</v>
      </c>
      <c r="I194" s="5">
        <v>1115</v>
      </c>
      <c r="N194" s="1" t="s">
        <v>2819</v>
      </c>
      <c r="O194" s="1" t="s">
        <v>2820</v>
      </c>
    </row>
    <row r="195" spans="1:15" x14ac:dyDescent="0.35">
      <c r="A195" s="1">
        <v>3251</v>
      </c>
      <c r="B195" s="6">
        <v>45691</v>
      </c>
      <c r="C195" s="1" t="s">
        <v>16</v>
      </c>
      <c r="D195" s="1" t="s">
        <v>229</v>
      </c>
      <c r="E195" s="1" t="s">
        <v>230</v>
      </c>
      <c r="F195" s="1" t="s">
        <v>231</v>
      </c>
      <c r="G195" s="1" t="s">
        <v>20</v>
      </c>
      <c r="H195" s="1" t="s">
        <v>1776</v>
      </c>
      <c r="I195" s="5">
        <v>1105</v>
      </c>
      <c r="N195" s="1" t="s">
        <v>1786</v>
      </c>
      <c r="O195" s="1" t="s">
        <v>2811</v>
      </c>
    </row>
    <row r="196" spans="1:15" ht="29" x14ac:dyDescent="0.35">
      <c r="A196" s="1">
        <v>3252</v>
      </c>
      <c r="B196" s="6">
        <v>45691</v>
      </c>
      <c r="C196" s="1" t="s">
        <v>62</v>
      </c>
      <c r="D196" s="1" t="s">
        <v>229</v>
      </c>
      <c r="E196" s="1" t="s">
        <v>230</v>
      </c>
      <c r="F196" s="1" t="s">
        <v>231</v>
      </c>
      <c r="G196" s="1" t="s">
        <v>20</v>
      </c>
      <c r="H196" s="1" t="s">
        <v>1773</v>
      </c>
      <c r="I196" s="5">
        <v>1220</v>
      </c>
      <c r="N196" s="1" t="s">
        <v>2821</v>
      </c>
      <c r="O196" s="1" t="s">
        <v>2822</v>
      </c>
    </row>
    <row r="197" spans="1:15" x14ac:dyDescent="0.35">
      <c r="A197" s="1">
        <v>3253</v>
      </c>
      <c r="B197" s="6">
        <v>45701</v>
      </c>
      <c r="C197" s="1" t="s">
        <v>16</v>
      </c>
      <c r="D197" s="1" t="s">
        <v>229</v>
      </c>
      <c r="E197" s="1" t="s">
        <v>230</v>
      </c>
      <c r="F197" s="1" t="s">
        <v>231</v>
      </c>
      <c r="G197" s="1" t="s">
        <v>20</v>
      </c>
      <c r="H197" s="1" t="s">
        <v>2094</v>
      </c>
      <c r="I197" s="5">
        <v>1116</v>
      </c>
      <c r="K197" s="1" t="s">
        <v>2094</v>
      </c>
      <c r="L197" s="5">
        <v>116</v>
      </c>
      <c r="N197" s="1" t="s">
        <v>2823</v>
      </c>
      <c r="O197" s="1" t="s">
        <v>2824</v>
      </c>
    </row>
    <row r="198" spans="1:15" x14ac:dyDescent="0.35">
      <c r="A198" s="1">
        <v>3254</v>
      </c>
      <c r="B198" s="6">
        <v>45691</v>
      </c>
      <c r="C198" s="1" t="s">
        <v>16</v>
      </c>
      <c r="D198" s="1" t="s">
        <v>229</v>
      </c>
      <c r="E198" s="1" t="s">
        <v>230</v>
      </c>
      <c r="F198" s="1" t="s">
        <v>231</v>
      </c>
      <c r="G198" s="1" t="s">
        <v>20</v>
      </c>
      <c r="H198" s="1" t="s">
        <v>1789</v>
      </c>
      <c r="I198" s="5">
        <v>1170</v>
      </c>
      <c r="N198" s="1" t="s">
        <v>2107</v>
      </c>
      <c r="O198" s="1" t="s">
        <v>2811</v>
      </c>
    </row>
    <row r="199" spans="1:15" ht="29" x14ac:dyDescent="0.35">
      <c r="A199" s="1">
        <v>3256</v>
      </c>
      <c r="B199" s="6">
        <v>45694</v>
      </c>
      <c r="C199" s="1" t="s">
        <v>62</v>
      </c>
      <c r="D199" s="1" t="s">
        <v>541</v>
      </c>
      <c r="E199" s="1" t="s">
        <v>2690</v>
      </c>
      <c r="F199" s="1" t="s">
        <v>2691</v>
      </c>
      <c r="G199" s="1" t="s">
        <v>20</v>
      </c>
      <c r="H199" s="1" t="s">
        <v>103</v>
      </c>
      <c r="I199" s="5">
        <v>1125</v>
      </c>
      <c r="K199" s="1" t="s">
        <v>103</v>
      </c>
      <c r="L199" s="5">
        <v>1122</v>
      </c>
      <c r="N199" s="1" t="s">
        <v>2761</v>
      </c>
      <c r="O199" s="1" t="s">
        <v>2825</v>
      </c>
    </row>
    <row r="200" spans="1:15" x14ac:dyDescent="0.35">
      <c r="A200" s="1">
        <v>3260</v>
      </c>
      <c r="B200" s="6">
        <v>45693</v>
      </c>
      <c r="C200" s="1" t="s">
        <v>16</v>
      </c>
      <c r="D200" s="1" t="s">
        <v>267</v>
      </c>
      <c r="E200" s="1" t="s">
        <v>2826</v>
      </c>
      <c r="F200" s="1" t="s">
        <v>2827</v>
      </c>
      <c r="G200" s="1" t="s">
        <v>20</v>
      </c>
      <c r="H200" s="1" t="s">
        <v>2422</v>
      </c>
      <c r="I200" s="5">
        <v>1110</v>
      </c>
      <c r="K200" s="1" t="s">
        <v>2828</v>
      </c>
      <c r="L200" s="5">
        <v>110</v>
      </c>
      <c r="N200" s="1" t="s">
        <v>2430</v>
      </c>
      <c r="O200" s="1" t="s">
        <v>2811</v>
      </c>
    </row>
    <row r="201" spans="1:15" x14ac:dyDescent="0.35">
      <c r="A201" s="1">
        <v>3261</v>
      </c>
      <c r="B201" s="6">
        <v>45693</v>
      </c>
      <c r="C201" s="1" t="s">
        <v>16</v>
      </c>
      <c r="D201" s="1" t="s">
        <v>267</v>
      </c>
      <c r="E201" s="1" t="s">
        <v>2826</v>
      </c>
      <c r="F201" s="1" t="s">
        <v>2827</v>
      </c>
      <c r="G201" s="1" t="s">
        <v>20</v>
      </c>
      <c r="H201" s="1" t="s">
        <v>2422</v>
      </c>
      <c r="I201" s="5">
        <v>1120</v>
      </c>
      <c r="K201" s="1" t="s">
        <v>2828</v>
      </c>
      <c r="L201" s="5">
        <v>111</v>
      </c>
      <c r="N201" s="1" t="s">
        <v>2427</v>
      </c>
      <c r="O201" s="1" t="s">
        <v>2811</v>
      </c>
    </row>
    <row r="202" spans="1:15" x14ac:dyDescent="0.35">
      <c r="A202" s="1">
        <v>3262</v>
      </c>
      <c r="B202" s="6">
        <v>45693</v>
      </c>
      <c r="C202" s="1" t="s">
        <v>16</v>
      </c>
      <c r="D202" s="1" t="s">
        <v>267</v>
      </c>
      <c r="E202" s="1" t="s">
        <v>2826</v>
      </c>
      <c r="F202" s="1" t="s">
        <v>2827</v>
      </c>
      <c r="G202" s="1" t="s">
        <v>20</v>
      </c>
      <c r="H202" s="1" t="s">
        <v>2422</v>
      </c>
      <c r="I202" s="5">
        <v>1129</v>
      </c>
      <c r="N202" s="1" t="s">
        <v>2426</v>
      </c>
      <c r="O202" s="1" t="s">
        <v>2811</v>
      </c>
    </row>
    <row r="203" spans="1:15" ht="29" x14ac:dyDescent="0.35">
      <c r="A203" s="1">
        <v>3263</v>
      </c>
      <c r="B203" s="6">
        <v>45693</v>
      </c>
      <c r="C203" s="1" t="s">
        <v>62</v>
      </c>
      <c r="D203" s="1" t="s">
        <v>267</v>
      </c>
      <c r="E203" s="1" t="s">
        <v>2826</v>
      </c>
      <c r="F203" s="1" t="s">
        <v>2827</v>
      </c>
      <c r="G203" s="1" t="s">
        <v>20</v>
      </c>
      <c r="H203" s="1" t="s">
        <v>2422</v>
      </c>
      <c r="I203" s="5">
        <v>2210</v>
      </c>
      <c r="K203" s="1" t="s">
        <v>2829</v>
      </c>
      <c r="L203" s="5">
        <v>210</v>
      </c>
      <c r="N203" s="1" t="s">
        <v>2830</v>
      </c>
      <c r="O203" s="1" t="s">
        <v>2831</v>
      </c>
    </row>
    <row r="204" spans="1:15" x14ac:dyDescent="0.35">
      <c r="A204" s="1">
        <v>3264</v>
      </c>
      <c r="B204" s="6">
        <v>45693</v>
      </c>
      <c r="C204" s="1" t="s">
        <v>16</v>
      </c>
      <c r="D204" s="1" t="s">
        <v>267</v>
      </c>
      <c r="E204" s="1" t="s">
        <v>2826</v>
      </c>
      <c r="F204" s="1" t="s">
        <v>2827</v>
      </c>
      <c r="G204" s="1" t="s">
        <v>20</v>
      </c>
      <c r="H204" s="1" t="s">
        <v>2422</v>
      </c>
      <c r="I204" s="5">
        <v>2120</v>
      </c>
      <c r="K204" s="1" t="s">
        <v>2829</v>
      </c>
      <c r="L204" s="5">
        <v>211</v>
      </c>
      <c r="N204" s="1" t="s">
        <v>2423</v>
      </c>
      <c r="O204" s="1" t="s">
        <v>2811</v>
      </c>
    </row>
    <row r="205" spans="1:15" x14ac:dyDescent="0.35">
      <c r="A205" s="1">
        <v>3265</v>
      </c>
      <c r="B205" s="6">
        <v>45693</v>
      </c>
      <c r="C205" s="1" t="s">
        <v>16</v>
      </c>
      <c r="D205" s="1" t="s">
        <v>267</v>
      </c>
      <c r="E205" s="1" t="s">
        <v>2826</v>
      </c>
      <c r="F205" s="1" t="s">
        <v>2827</v>
      </c>
      <c r="G205" s="1" t="s">
        <v>20</v>
      </c>
      <c r="H205" s="1" t="s">
        <v>2422</v>
      </c>
      <c r="I205" s="5">
        <v>2129</v>
      </c>
      <c r="N205" s="1" t="s">
        <v>2433</v>
      </c>
      <c r="O205" s="1" t="s">
        <v>2811</v>
      </c>
    </row>
    <row r="206" spans="1:15" x14ac:dyDescent="0.35">
      <c r="A206" s="1">
        <v>3266</v>
      </c>
      <c r="B206" s="6">
        <v>45693</v>
      </c>
      <c r="C206" s="1" t="s">
        <v>16</v>
      </c>
      <c r="D206" s="1" t="s">
        <v>267</v>
      </c>
      <c r="E206" s="1" t="s">
        <v>2826</v>
      </c>
      <c r="F206" s="1" t="s">
        <v>2827</v>
      </c>
      <c r="G206" s="1" t="s">
        <v>20</v>
      </c>
      <c r="H206" s="1" t="s">
        <v>2422</v>
      </c>
      <c r="I206" s="5">
        <v>2992</v>
      </c>
      <c r="K206" s="1" t="s">
        <v>2828</v>
      </c>
      <c r="L206" s="5">
        <v>225</v>
      </c>
      <c r="N206" s="1" t="s">
        <v>2431</v>
      </c>
    </row>
    <row r="207" spans="1:15" ht="29" x14ac:dyDescent="0.35">
      <c r="A207" s="1">
        <v>3267</v>
      </c>
      <c r="B207" s="6">
        <v>45694</v>
      </c>
      <c r="C207" s="1" t="s">
        <v>62</v>
      </c>
      <c r="D207" s="1" t="s">
        <v>541</v>
      </c>
      <c r="E207" s="1" t="s">
        <v>2690</v>
      </c>
      <c r="F207" s="1" t="s">
        <v>2691</v>
      </c>
      <c r="G207" s="1" t="s">
        <v>20</v>
      </c>
      <c r="H207" s="1" t="s">
        <v>103</v>
      </c>
      <c r="I207" s="5">
        <v>2117</v>
      </c>
      <c r="J207" s="1" t="s">
        <v>30</v>
      </c>
      <c r="K207" s="1" t="s">
        <v>103</v>
      </c>
      <c r="L207" s="5">
        <v>1133</v>
      </c>
      <c r="N207" s="1" t="s">
        <v>1161</v>
      </c>
      <c r="O207" s="1" t="s">
        <v>2832</v>
      </c>
    </row>
    <row r="208" spans="1:15" ht="29" x14ac:dyDescent="0.35">
      <c r="A208" s="1">
        <v>3268</v>
      </c>
      <c r="B208" s="6">
        <v>45694</v>
      </c>
      <c r="C208" s="1" t="s">
        <v>62</v>
      </c>
      <c r="D208" s="1" t="s">
        <v>541</v>
      </c>
      <c r="E208" s="1" t="s">
        <v>2690</v>
      </c>
      <c r="F208" s="1" t="s">
        <v>2691</v>
      </c>
      <c r="G208" s="1" t="s">
        <v>20</v>
      </c>
      <c r="H208" s="1" t="s">
        <v>103</v>
      </c>
      <c r="I208" s="5">
        <v>2325</v>
      </c>
      <c r="K208" s="1" t="s">
        <v>103</v>
      </c>
      <c r="L208" s="5">
        <v>2155</v>
      </c>
      <c r="N208" s="1" t="s">
        <v>962</v>
      </c>
      <c r="O208" s="1" t="s">
        <v>2833</v>
      </c>
    </row>
    <row r="209" spans="1:15" ht="29" x14ac:dyDescent="0.35">
      <c r="A209" s="1">
        <v>3269</v>
      </c>
      <c r="B209" s="6">
        <v>45694</v>
      </c>
      <c r="C209" s="1" t="s">
        <v>62</v>
      </c>
      <c r="D209" s="1" t="s">
        <v>541</v>
      </c>
      <c r="E209" s="1" t="s">
        <v>2690</v>
      </c>
      <c r="F209" s="1" t="s">
        <v>2691</v>
      </c>
      <c r="G209" s="1" t="s">
        <v>20</v>
      </c>
      <c r="H209" s="1" t="s">
        <v>1789</v>
      </c>
      <c r="I209" s="5">
        <v>1110</v>
      </c>
      <c r="K209" s="1" t="s">
        <v>2757</v>
      </c>
      <c r="L209" s="5">
        <v>1392</v>
      </c>
      <c r="N209" s="1" t="s">
        <v>2109</v>
      </c>
      <c r="O209" s="1" t="s">
        <v>2834</v>
      </c>
    </row>
    <row r="210" spans="1:15" ht="29" x14ac:dyDescent="0.35">
      <c r="A210" s="1">
        <v>3270</v>
      </c>
      <c r="B210" s="6">
        <v>45694</v>
      </c>
      <c r="C210" s="1" t="s">
        <v>62</v>
      </c>
      <c r="D210" s="1" t="s">
        <v>541</v>
      </c>
      <c r="E210" s="1" t="s">
        <v>2690</v>
      </c>
      <c r="F210" s="1" t="s">
        <v>2691</v>
      </c>
      <c r="G210" s="1" t="s">
        <v>20</v>
      </c>
      <c r="H210" s="1" t="s">
        <v>1789</v>
      </c>
      <c r="I210" s="5">
        <v>1120</v>
      </c>
      <c r="K210" s="1" t="s">
        <v>2759</v>
      </c>
      <c r="L210" s="5">
        <v>1105</v>
      </c>
      <c r="N210" s="1" t="s">
        <v>2835</v>
      </c>
      <c r="O210" s="1" t="s">
        <v>2836</v>
      </c>
    </row>
    <row r="211" spans="1:15" x14ac:dyDescent="0.35">
      <c r="A211" s="1">
        <v>3273</v>
      </c>
      <c r="B211" s="6">
        <v>45695</v>
      </c>
      <c r="C211" s="1" t="s">
        <v>16</v>
      </c>
      <c r="D211" s="1" t="s">
        <v>443</v>
      </c>
      <c r="E211" s="1" t="s">
        <v>777</v>
      </c>
      <c r="F211" s="1" t="s">
        <v>778</v>
      </c>
      <c r="G211" s="1" t="s">
        <v>20</v>
      </c>
      <c r="H211" s="1" t="s">
        <v>275</v>
      </c>
      <c r="I211" s="5">
        <v>1132</v>
      </c>
      <c r="N211" s="1" t="s">
        <v>2837</v>
      </c>
      <c r="O211" s="1" t="s">
        <v>2838</v>
      </c>
    </row>
    <row r="212" spans="1:15" ht="29" x14ac:dyDescent="0.35">
      <c r="A212" s="1">
        <v>3274</v>
      </c>
      <c r="B212" s="6">
        <v>45698</v>
      </c>
      <c r="C212" s="1" t="s">
        <v>62</v>
      </c>
      <c r="D212" s="1" t="s">
        <v>229</v>
      </c>
      <c r="E212" s="1" t="s">
        <v>230</v>
      </c>
      <c r="F212" s="1" t="s">
        <v>231</v>
      </c>
      <c r="G212" s="1" t="s">
        <v>20</v>
      </c>
      <c r="H212" s="1" t="s">
        <v>2094</v>
      </c>
      <c r="I212" s="5">
        <v>1105</v>
      </c>
      <c r="K212" s="1" t="s">
        <v>2839</v>
      </c>
      <c r="L212" s="5">
        <v>111</v>
      </c>
      <c r="N212" s="1" t="s">
        <v>2099</v>
      </c>
      <c r="O212" s="1" t="s">
        <v>2840</v>
      </c>
    </row>
    <row r="213" spans="1:15" x14ac:dyDescent="0.35">
      <c r="A213" s="1">
        <v>3275</v>
      </c>
      <c r="B213" s="6">
        <v>45698</v>
      </c>
      <c r="C213" s="1" t="s">
        <v>16</v>
      </c>
      <c r="D213" s="1" t="s">
        <v>229</v>
      </c>
      <c r="E213" s="1" t="s">
        <v>230</v>
      </c>
      <c r="F213" s="1" t="s">
        <v>231</v>
      </c>
      <c r="G213" s="1" t="s">
        <v>20</v>
      </c>
      <c r="H213" s="1" t="s">
        <v>1091</v>
      </c>
      <c r="I213" s="5">
        <v>1125</v>
      </c>
      <c r="K213" s="1" t="s">
        <v>1091</v>
      </c>
      <c r="L213" s="5">
        <v>114</v>
      </c>
      <c r="N213" s="1" t="s">
        <v>2841</v>
      </c>
      <c r="O213" s="1" t="s">
        <v>2811</v>
      </c>
    </row>
    <row r="214" spans="1:15" x14ac:dyDescent="0.35">
      <c r="A214" s="1">
        <v>3276</v>
      </c>
      <c r="B214" s="6">
        <v>45698</v>
      </c>
      <c r="C214" s="1" t="s">
        <v>16</v>
      </c>
      <c r="D214" s="1" t="s">
        <v>229</v>
      </c>
      <c r="E214" s="1" t="s">
        <v>230</v>
      </c>
      <c r="F214" s="1" t="s">
        <v>231</v>
      </c>
      <c r="G214" s="1" t="s">
        <v>20</v>
      </c>
      <c r="H214" s="1" t="s">
        <v>1091</v>
      </c>
      <c r="I214" s="5">
        <v>2110</v>
      </c>
      <c r="N214" s="1" t="s">
        <v>2842</v>
      </c>
    </row>
    <row r="215" spans="1:15" x14ac:dyDescent="0.35">
      <c r="A215" s="1">
        <v>2990</v>
      </c>
      <c r="B215" s="6">
        <v>45684</v>
      </c>
      <c r="C215" s="1" t="s">
        <v>16</v>
      </c>
      <c r="D215" s="1" t="s">
        <v>719</v>
      </c>
      <c r="E215" s="1" t="s">
        <v>1087</v>
      </c>
      <c r="F215" s="1" t="s">
        <v>1088</v>
      </c>
      <c r="G215" s="1" t="s">
        <v>20</v>
      </c>
      <c r="H215" s="1" t="s">
        <v>1789</v>
      </c>
      <c r="I215" s="5">
        <v>1230</v>
      </c>
      <c r="N215" s="1" t="s">
        <v>2442</v>
      </c>
    </row>
    <row r="216" spans="1:15" ht="29" x14ac:dyDescent="0.35">
      <c r="A216" s="1">
        <v>3277</v>
      </c>
      <c r="B216" s="6">
        <v>45698</v>
      </c>
      <c r="C216" s="1" t="s">
        <v>16</v>
      </c>
      <c r="D216" s="1" t="s">
        <v>229</v>
      </c>
      <c r="E216" s="1" t="s">
        <v>230</v>
      </c>
      <c r="F216" s="1" t="s">
        <v>231</v>
      </c>
      <c r="G216" s="1" t="s">
        <v>20</v>
      </c>
      <c r="H216" s="1" t="s">
        <v>1091</v>
      </c>
      <c r="I216" s="5">
        <v>2998</v>
      </c>
      <c r="K216" s="1" t="s">
        <v>386</v>
      </c>
      <c r="L216" s="5">
        <v>257</v>
      </c>
      <c r="M216" s="1" t="s">
        <v>67</v>
      </c>
      <c r="N216" s="1" t="s">
        <v>2843</v>
      </c>
      <c r="O216" s="1" t="s">
        <v>2844</v>
      </c>
    </row>
    <row r="217" spans="1:15" x14ac:dyDescent="0.35">
      <c r="A217" s="1">
        <v>3280</v>
      </c>
      <c r="B217" s="6">
        <v>45699</v>
      </c>
      <c r="C217" s="1" t="s">
        <v>851</v>
      </c>
      <c r="D217" s="1" t="s">
        <v>47</v>
      </c>
      <c r="E217" s="1" t="s">
        <v>48</v>
      </c>
      <c r="F217" s="1" t="s">
        <v>49</v>
      </c>
      <c r="G217" s="1" t="s">
        <v>2845</v>
      </c>
      <c r="H217" s="1" t="s">
        <v>729</v>
      </c>
      <c r="I217" s="5">
        <v>2380</v>
      </c>
      <c r="O217" s="1" t="s">
        <v>2846</v>
      </c>
    </row>
    <row r="218" spans="1:15" ht="29" x14ac:dyDescent="0.35">
      <c r="A218" s="1">
        <v>3283</v>
      </c>
      <c r="B218" s="6">
        <v>45715</v>
      </c>
      <c r="C218" s="1" t="s">
        <v>16</v>
      </c>
      <c r="D218" s="1" t="s">
        <v>845</v>
      </c>
      <c r="E218" s="1" t="s">
        <v>846</v>
      </c>
      <c r="F218" s="1" t="s">
        <v>847</v>
      </c>
      <c r="G218" s="1" t="s">
        <v>123</v>
      </c>
      <c r="H218" s="1" t="s">
        <v>169</v>
      </c>
      <c r="I218" s="5">
        <v>1120</v>
      </c>
      <c r="N218" s="1" t="s">
        <v>2847</v>
      </c>
      <c r="O218" s="1" t="s">
        <v>2848</v>
      </c>
    </row>
    <row r="219" spans="1:15" x14ac:dyDescent="0.35">
      <c r="A219" s="1">
        <v>3285</v>
      </c>
      <c r="B219" s="6">
        <v>45701</v>
      </c>
      <c r="C219" s="1" t="s">
        <v>16</v>
      </c>
      <c r="D219" s="1" t="s">
        <v>896</v>
      </c>
      <c r="E219" s="1" t="s">
        <v>897</v>
      </c>
      <c r="F219" s="1" t="s">
        <v>898</v>
      </c>
      <c r="G219" s="1" t="s">
        <v>20</v>
      </c>
      <c r="H219" s="1" t="s">
        <v>1773</v>
      </c>
      <c r="I219" s="5">
        <v>1110</v>
      </c>
      <c r="K219" s="1" t="s">
        <v>2849</v>
      </c>
      <c r="L219" s="5">
        <v>105</v>
      </c>
      <c r="N219" s="1" t="s">
        <v>2850</v>
      </c>
      <c r="O219" s="1" t="s">
        <v>2851</v>
      </c>
    </row>
    <row r="220" spans="1:15" x14ac:dyDescent="0.35">
      <c r="A220" s="1">
        <v>3286</v>
      </c>
      <c r="B220" s="6">
        <v>45701</v>
      </c>
      <c r="C220" s="1" t="s">
        <v>16</v>
      </c>
      <c r="D220" s="1" t="s">
        <v>896</v>
      </c>
      <c r="E220" s="1" t="s">
        <v>897</v>
      </c>
      <c r="F220" s="1" t="s">
        <v>898</v>
      </c>
      <c r="G220" s="1" t="s">
        <v>20</v>
      </c>
      <c r="H220" s="1" t="s">
        <v>1773</v>
      </c>
      <c r="I220" s="5">
        <v>2996</v>
      </c>
      <c r="K220" s="1" t="s">
        <v>2852</v>
      </c>
      <c r="L220" s="5">
        <v>200</v>
      </c>
      <c r="N220" s="1" t="s">
        <v>2853</v>
      </c>
    </row>
    <row r="221" spans="1:15" x14ac:dyDescent="0.35">
      <c r="A221" s="1">
        <v>3287</v>
      </c>
      <c r="B221" s="6">
        <v>45701</v>
      </c>
      <c r="C221" s="1" t="s">
        <v>16</v>
      </c>
      <c r="D221" s="1" t="s">
        <v>47</v>
      </c>
      <c r="E221" s="1" t="s">
        <v>48</v>
      </c>
      <c r="F221" s="1" t="s">
        <v>49</v>
      </c>
      <c r="G221" s="1" t="s">
        <v>123</v>
      </c>
      <c r="H221" s="1" t="s">
        <v>317</v>
      </c>
      <c r="I221" s="5">
        <v>2140</v>
      </c>
      <c r="N221" s="1" t="s">
        <v>2854</v>
      </c>
      <c r="O221" s="1" t="s">
        <v>2855</v>
      </c>
    </row>
    <row r="222" spans="1:15" x14ac:dyDescent="0.35">
      <c r="A222" s="1">
        <v>3288</v>
      </c>
      <c r="B222" s="6">
        <v>45701</v>
      </c>
      <c r="C222" s="1" t="s">
        <v>16</v>
      </c>
      <c r="D222" s="1" t="s">
        <v>896</v>
      </c>
      <c r="E222" s="1" t="s">
        <v>897</v>
      </c>
      <c r="F222" s="1" t="s">
        <v>898</v>
      </c>
      <c r="G222" s="1" t="s">
        <v>20</v>
      </c>
      <c r="H222" s="1" t="s">
        <v>103</v>
      </c>
      <c r="I222" s="5">
        <v>1135</v>
      </c>
      <c r="K222" s="1" t="s">
        <v>2856</v>
      </c>
      <c r="L222" s="5">
        <v>109</v>
      </c>
      <c r="N222" s="1" t="s">
        <v>2857</v>
      </c>
      <c r="O222" s="1" t="s">
        <v>2858</v>
      </c>
    </row>
    <row r="223" spans="1:15" x14ac:dyDescent="0.35">
      <c r="A223" s="1">
        <v>3289</v>
      </c>
      <c r="B223" s="6">
        <v>45701</v>
      </c>
      <c r="C223" s="1" t="s">
        <v>16</v>
      </c>
      <c r="D223" s="1" t="s">
        <v>896</v>
      </c>
      <c r="E223" s="1" t="s">
        <v>897</v>
      </c>
      <c r="F223" s="1" t="s">
        <v>898</v>
      </c>
      <c r="G223" s="1" t="s">
        <v>20</v>
      </c>
      <c r="H223" s="1" t="s">
        <v>2011</v>
      </c>
      <c r="I223" s="5">
        <v>2111</v>
      </c>
      <c r="K223" s="1" t="s">
        <v>2859</v>
      </c>
      <c r="L223" s="5">
        <v>256</v>
      </c>
      <c r="N223" s="1" t="s">
        <v>2860</v>
      </c>
      <c r="O223" s="1" t="s">
        <v>2858</v>
      </c>
    </row>
    <row r="224" spans="1:15" x14ac:dyDescent="0.35">
      <c r="A224" s="1">
        <v>3290</v>
      </c>
      <c r="B224" s="6">
        <v>45701</v>
      </c>
      <c r="C224" s="1" t="s">
        <v>16</v>
      </c>
      <c r="D224" s="1" t="s">
        <v>896</v>
      </c>
      <c r="E224" s="1" t="s">
        <v>897</v>
      </c>
      <c r="F224" s="1" t="s">
        <v>898</v>
      </c>
      <c r="G224" s="1" t="s">
        <v>20</v>
      </c>
      <c r="H224" s="1" t="s">
        <v>2011</v>
      </c>
      <c r="I224" s="5">
        <v>2111</v>
      </c>
      <c r="J224" s="1" t="s">
        <v>67</v>
      </c>
      <c r="K224" s="1" t="s">
        <v>2856</v>
      </c>
      <c r="L224" s="5">
        <v>256</v>
      </c>
      <c r="M224" s="1" t="s">
        <v>67</v>
      </c>
      <c r="N224" s="1" t="s">
        <v>2861</v>
      </c>
      <c r="O224" s="1" t="s">
        <v>2858</v>
      </c>
    </row>
    <row r="225" spans="1:15" x14ac:dyDescent="0.35">
      <c r="A225" s="1">
        <v>3291</v>
      </c>
      <c r="B225" s="6">
        <v>45701</v>
      </c>
      <c r="C225" s="1" t="s">
        <v>16</v>
      </c>
      <c r="D225" s="1" t="s">
        <v>896</v>
      </c>
      <c r="E225" s="1" t="s">
        <v>897</v>
      </c>
      <c r="F225" s="1" t="s">
        <v>898</v>
      </c>
      <c r="G225" s="1" t="s">
        <v>20</v>
      </c>
      <c r="H225" s="1" t="s">
        <v>1789</v>
      </c>
      <c r="I225" s="5">
        <v>1110</v>
      </c>
      <c r="K225" s="1" t="s">
        <v>2862</v>
      </c>
      <c r="L225" s="5">
        <v>100</v>
      </c>
      <c r="N225" s="1" t="s">
        <v>2109</v>
      </c>
      <c r="O225" s="1" t="s">
        <v>2858</v>
      </c>
    </row>
    <row r="226" spans="1:15" x14ac:dyDescent="0.35">
      <c r="A226" s="1">
        <v>3292</v>
      </c>
      <c r="B226" s="6">
        <v>45701</v>
      </c>
      <c r="C226" s="1" t="s">
        <v>16</v>
      </c>
      <c r="D226" s="1" t="s">
        <v>896</v>
      </c>
      <c r="E226" s="1" t="s">
        <v>897</v>
      </c>
      <c r="F226" s="1" t="s">
        <v>898</v>
      </c>
      <c r="G226" s="1" t="s">
        <v>20</v>
      </c>
      <c r="H226" s="1" t="s">
        <v>1789</v>
      </c>
      <c r="I226" s="5">
        <v>1120</v>
      </c>
      <c r="K226" s="1" t="s">
        <v>2862</v>
      </c>
      <c r="L226" s="5">
        <v>110</v>
      </c>
      <c r="N226" s="1" t="s">
        <v>2102</v>
      </c>
      <c r="O226" s="1" t="s">
        <v>2858</v>
      </c>
    </row>
    <row r="227" spans="1:15" x14ac:dyDescent="0.35">
      <c r="A227" s="1">
        <v>3293</v>
      </c>
      <c r="B227" s="6">
        <v>45701</v>
      </c>
      <c r="C227" s="1" t="s">
        <v>16</v>
      </c>
      <c r="D227" s="1" t="s">
        <v>896</v>
      </c>
      <c r="E227" s="1" t="s">
        <v>897</v>
      </c>
      <c r="F227" s="1" t="s">
        <v>898</v>
      </c>
      <c r="G227" s="1" t="s">
        <v>20</v>
      </c>
      <c r="H227" s="1" t="s">
        <v>1789</v>
      </c>
      <c r="I227" s="5">
        <v>1170</v>
      </c>
      <c r="K227" s="1" t="s">
        <v>2862</v>
      </c>
      <c r="L227" s="5">
        <v>104</v>
      </c>
      <c r="N227" s="1" t="s">
        <v>2107</v>
      </c>
      <c r="O227" s="1" t="s">
        <v>2858</v>
      </c>
    </row>
    <row r="228" spans="1:15" x14ac:dyDescent="0.35">
      <c r="A228" s="1">
        <v>3294</v>
      </c>
      <c r="B228" s="6">
        <v>45701</v>
      </c>
      <c r="C228" s="1" t="s">
        <v>16</v>
      </c>
      <c r="D228" s="1" t="s">
        <v>896</v>
      </c>
      <c r="E228" s="1" t="s">
        <v>897</v>
      </c>
      <c r="F228" s="1" t="s">
        <v>898</v>
      </c>
      <c r="G228" s="1" t="s">
        <v>20</v>
      </c>
      <c r="H228" s="1" t="s">
        <v>1789</v>
      </c>
      <c r="I228" s="5">
        <v>1270</v>
      </c>
      <c r="K228" s="1" t="s">
        <v>2862</v>
      </c>
      <c r="L228" s="5">
        <v>105</v>
      </c>
      <c r="N228" s="1" t="s">
        <v>2111</v>
      </c>
      <c r="O228" s="1" t="s">
        <v>2858</v>
      </c>
    </row>
    <row r="229" spans="1:15" x14ac:dyDescent="0.35">
      <c r="A229" s="1">
        <v>3295</v>
      </c>
      <c r="B229" s="6">
        <v>45701</v>
      </c>
      <c r="C229" s="1" t="s">
        <v>16</v>
      </c>
      <c r="D229" s="1" t="s">
        <v>896</v>
      </c>
      <c r="E229" s="1" t="s">
        <v>897</v>
      </c>
      <c r="F229" s="1" t="s">
        <v>898</v>
      </c>
      <c r="G229" s="1" t="s">
        <v>20</v>
      </c>
      <c r="H229" s="1" t="s">
        <v>1789</v>
      </c>
      <c r="I229" s="5">
        <v>2995</v>
      </c>
      <c r="K229" s="1" t="s">
        <v>2862</v>
      </c>
      <c r="L229" s="5">
        <v>221</v>
      </c>
      <c r="N229" s="1" t="s">
        <v>2863</v>
      </c>
      <c r="O229" s="1" t="s">
        <v>2858</v>
      </c>
    </row>
    <row r="230" spans="1:15" x14ac:dyDescent="0.35">
      <c r="A230" s="1">
        <v>3296</v>
      </c>
      <c r="B230" s="6">
        <v>45701</v>
      </c>
      <c r="C230" s="1" t="s">
        <v>16</v>
      </c>
      <c r="D230" s="1" t="s">
        <v>896</v>
      </c>
      <c r="E230" s="1" t="s">
        <v>897</v>
      </c>
      <c r="F230" s="1" t="s">
        <v>898</v>
      </c>
      <c r="G230" s="1" t="s">
        <v>20</v>
      </c>
      <c r="H230" s="1" t="s">
        <v>1789</v>
      </c>
      <c r="I230" s="5">
        <v>2996</v>
      </c>
      <c r="K230" s="1" t="s">
        <v>2862</v>
      </c>
      <c r="L230" s="5">
        <v>255</v>
      </c>
      <c r="N230" s="1" t="s">
        <v>2864</v>
      </c>
      <c r="O230" s="1" t="s">
        <v>2858</v>
      </c>
    </row>
    <row r="231" spans="1:15" x14ac:dyDescent="0.35">
      <c r="A231" s="1">
        <v>3297</v>
      </c>
      <c r="B231" s="6">
        <v>45701</v>
      </c>
      <c r="C231" s="1" t="s">
        <v>16</v>
      </c>
      <c r="D231" s="1" t="s">
        <v>229</v>
      </c>
      <c r="E231" s="1" t="s">
        <v>230</v>
      </c>
      <c r="F231" s="1" t="s">
        <v>231</v>
      </c>
      <c r="G231" s="1" t="s">
        <v>20</v>
      </c>
      <c r="H231" s="1" t="s">
        <v>2094</v>
      </c>
      <c r="I231" s="5">
        <v>1112</v>
      </c>
      <c r="K231" s="1" t="s">
        <v>2094</v>
      </c>
      <c r="L231" s="5">
        <v>112</v>
      </c>
      <c r="N231" s="1" t="s">
        <v>2865</v>
      </c>
      <c r="O231" s="1" t="s">
        <v>2811</v>
      </c>
    </row>
    <row r="232" spans="1:15" x14ac:dyDescent="0.35">
      <c r="A232" s="1">
        <v>3298</v>
      </c>
      <c r="B232" s="6">
        <v>45701</v>
      </c>
      <c r="C232" s="1" t="s">
        <v>16</v>
      </c>
      <c r="D232" s="1" t="s">
        <v>229</v>
      </c>
      <c r="E232" s="1" t="s">
        <v>230</v>
      </c>
      <c r="F232" s="1" t="s">
        <v>231</v>
      </c>
      <c r="G232" s="1" t="s">
        <v>20</v>
      </c>
      <c r="H232" s="1" t="s">
        <v>2094</v>
      </c>
      <c r="I232" s="5">
        <v>1111</v>
      </c>
      <c r="K232" s="1" t="s">
        <v>2094</v>
      </c>
      <c r="L232" s="5">
        <v>111</v>
      </c>
      <c r="N232" s="1" t="s">
        <v>2099</v>
      </c>
      <c r="O232" s="1" t="s">
        <v>2811</v>
      </c>
    </row>
    <row r="233" spans="1:15" x14ac:dyDescent="0.35">
      <c r="A233" s="1">
        <v>3299</v>
      </c>
      <c r="B233" s="6">
        <v>45701</v>
      </c>
      <c r="C233" s="1" t="s">
        <v>16</v>
      </c>
      <c r="D233" s="1" t="s">
        <v>229</v>
      </c>
      <c r="E233" s="1" t="s">
        <v>230</v>
      </c>
      <c r="F233" s="1" t="s">
        <v>231</v>
      </c>
      <c r="G233" s="1" t="s">
        <v>20</v>
      </c>
      <c r="H233" s="1" t="s">
        <v>2094</v>
      </c>
      <c r="I233" s="5">
        <v>1113</v>
      </c>
      <c r="K233" s="1" t="s">
        <v>2094</v>
      </c>
      <c r="L233" s="5">
        <v>113</v>
      </c>
      <c r="N233" s="1" t="s">
        <v>2237</v>
      </c>
      <c r="O233" s="1" t="s">
        <v>2811</v>
      </c>
    </row>
    <row r="234" spans="1:15" x14ac:dyDescent="0.35">
      <c r="A234" s="1">
        <v>3300</v>
      </c>
      <c r="B234" s="6">
        <v>45701</v>
      </c>
      <c r="C234" s="1" t="s">
        <v>16</v>
      </c>
      <c r="D234" s="1" t="s">
        <v>896</v>
      </c>
      <c r="E234" s="1" t="s">
        <v>897</v>
      </c>
      <c r="F234" s="1" t="s">
        <v>898</v>
      </c>
      <c r="G234" s="1" t="s">
        <v>20</v>
      </c>
      <c r="H234" s="1" t="s">
        <v>1789</v>
      </c>
      <c r="I234" s="5">
        <v>2997</v>
      </c>
      <c r="K234" s="1" t="s">
        <v>2862</v>
      </c>
      <c r="L234" s="5">
        <v>290</v>
      </c>
      <c r="N234" s="1" t="s">
        <v>2866</v>
      </c>
      <c r="O234" s="1" t="s">
        <v>2867</v>
      </c>
    </row>
    <row r="235" spans="1:15" x14ac:dyDescent="0.35">
      <c r="A235" s="1">
        <v>3301</v>
      </c>
      <c r="B235" s="6">
        <v>45701</v>
      </c>
      <c r="C235" s="1" t="s">
        <v>16</v>
      </c>
      <c r="D235" s="1" t="s">
        <v>229</v>
      </c>
      <c r="E235" s="1" t="s">
        <v>230</v>
      </c>
      <c r="F235" s="1" t="s">
        <v>231</v>
      </c>
      <c r="G235" s="1" t="s">
        <v>20</v>
      </c>
      <c r="H235" s="1" t="s">
        <v>2094</v>
      </c>
      <c r="I235" s="5">
        <v>1114</v>
      </c>
      <c r="K235" s="1" t="s">
        <v>2094</v>
      </c>
      <c r="L235" s="5">
        <v>114</v>
      </c>
      <c r="N235" s="1" t="s">
        <v>2868</v>
      </c>
      <c r="O235" s="1" t="s">
        <v>2867</v>
      </c>
    </row>
    <row r="236" spans="1:15" x14ac:dyDescent="0.35">
      <c r="A236" s="1">
        <v>3302</v>
      </c>
      <c r="B236" s="6">
        <v>45701</v>
      </c>
      <c r="C236" s="1" t="s">
        <v>16</v>
      </c>
      <c r="D236" s="1" t="s">
        <v>229</v>
      </c>
      <c r="E236" s="1" t="s">
        <v>230</v>
      </c>
      <c r="F236" s="1" t="s">
        <v>231</v>
      </c>
      <c r="G236" s="1" t="s">
        <v>20</v>
      </c>
      <c r="H236" s="1" t="s">
        <v>2094</v>
      </c>
      <c r="I236" s="5">
        <v>1115</v>
      </c>
      <c r="K236" s="1" t="s">
        <v>2094</v>
      </c>
      <c r="L236" s="5">
        <v>115</v>
      </c>
      <c r="N236" s="1" t="s">
        <v>2097</v>
      </c>
      <c r="O236" s="1" t="s">
        <v>2867</v>
      </c>
    </row>
    <row r="237" spans="1:15" x14ac:dyDescent="0.35">
      <c r="A237" s="1">
        <v>3305</v>
      </c>
      <c r="B237" s="6">
        <v>45701</v>
      </c>
      <c r="C237" s="1" t="s">
        <v>16</v>
      </c>
      <c r="D237" s="1" t="s">
        <v>229</v>
      </c>
      <c r="E237" s="1" t="s">
        <v>230</v>
      </c>
      <c r="F237" s="1" t="s">
        <v>231</v>
      </c>
      <c r="G237" s="1" t="s">
        <v>20</v>
      </c>
      <c r="H237" s="1" t="s">
        <v>2094</v>
      </c>
      <c r="I237" s="5">
        <v>1118</v>
      </c>
      <c r="K237" s="1" t="s">
        <v>2094</v>
      </c>
      <c r="L237" s="5">
        <v>118</v>
      </c>
      <c r="N237" s="1" t="s">
        <v>2869</v>
      </c>
      <c r="O237" s="1" t="s">
        <v>2867</v>
      </c>
    </row>
    <row r="238" spans="1:15" x14ac:dyDescent="0.35">
      <c r="A238" s="1">
        <v>3306</v>
      </c>
      <c r="B238" s="6">
        <v>45701</v>
      </c>
      <c r="C238" s="1" t="s">
        <v>16</v>
      </c>
      <c r="D238" s="1" t="s">
        <v>229</v>
      </c>
      <c r="E238" s="1" t="s">
        <v>230</v>
      </c>
      <c r="F238" s="1" t="s">
        <v>231</v>
      </c>
      <c r="G238" s="1" t="s">
        <v>20</v>
      </c>
      <c r="H238" s="1" t="s">
        <v>2094</v>
      </c>
      <c r="I238" s="5">
        <v>1122</v>
      </c>
      <c r="K238" s="1" t="s">
        <v>2094</v>
      </c>
      <c r="L238" s="5">
        <v>122</v>
      </c>
      <c r="N238" s="1" t="s">
        <v>2095</v>
      </c>
      <c r="O238" s="1" t="s">
        <v>2867</v>
      </c>
    </row>
    <row r="239" spans="1:15" x14ac:dyDescent="0.35">
      <c r="A239" s="1">
        <v>3307</v>
      </c>
      <c r="B239" s="6">
        <v>45701</v>
      </c>
      <c r="C239" s="1" t="s">
        <v>16</v>
      </c>
      <c r="D239" s="1" t="s">
        <v>229</v>
      </c>
      <c r="E239" s="1" t="s">
        <v>230</v>
      </c>
      <c r="F239" s="1" t="s">
        <v>231</v>
      </c>
      <c r="G239" s="1" t="s">
        <v>20</v>
      </c>
      <c r="H239" s="1" t="s">
        <v>2094</v>
      </c>
      <c r="I239" s="5">
        <v>1123</v>
      </c>
      <c r="J239" s="1" t="s">
        <v>453</v>
      </c>
      <c r="K239" s="1" t="s">
        <v>2094</v>
      </c>
      <c r="L239" s="5">
        <v>123</v>
      </c>
      <c r="N239" s="1" t="s">
        <v>2100</v>
      </c>
      <c r="O239" s="1" t="s">
        <v>2867</v>
      </c>
    </row>
    <row r="240" spans="1:15" x14ac:dyDescent="0.35">
      <c r="A240" s="1">
        <v>3308</v>
      </c>
      <c r="B240" s="6">
        <v>45701</v>
      </c>
      <c r="C240" s="1" t="s">
        <v>16</v>
      </c>
      <c r="D240" s="1" t="s">
        <v>229</v>
      </c>
      <c r="E240" s="1" t="s">
        <v>230</v>
      </c>
      <c r="F240" s="1" t="s">
        <v>231</v>
      </c>
      <c r="G240" s="1" t="s">
        <v>20</v>
      </c>
      <c r="H240" s="1" t="s">
        <v>2094</v>
      </c>
      <c r="I240" s="5">
        <v>1190</v>
      </c>
      <c r="K240" s="1" t="s">
        <v>2094</v>
      </c>
      <c r="L240" s="5">
        <v>190</v>
      </c>
      <c r="N240" s="1" t="s">
        <v>2870</v>
      </c>
      <c r="O240" s="1" t="s">
        <v>2867</v>
      </c>
    </row>
    <row r="241" spans="1:15" x14ac:dyDescent="0.35">
      <c r="A241" s="1">
        <v>3309</v>
      </c>
      <c r="B241" s="6">
        <v>45701</v>
      </c>
      <c r="C241" s="1" t="s">
        <v>16</v>
      </c>
      <c r="D241" s="1" t="s">
        <v>229</v>
      </c>
      <c r="E241" s="1" t="s">
        <v>230</v>
      </c>
      <c r="F241" s="1" t="s">
        <v>231</v>
      </c>
      <c r="G241" s="1" t="s">
        <v>20</v>
      </c>
      <c r="H241" s="1" t="s">
        <v>332</v>
      </c>
      <c r="I241" s="5">
        <v>2210</v>
      </c>
      <c r="N241" s="1" t="s">
        <v>1061</v>
      </c>
      <c r="O241" s="1" t="s">
        <v>2867</v>
      </c>
    </row>
    <row r="242" spans="1:15" x14ac:dyDescent="0.35">
      <c r="A242" s="1">
        <v>3310</v>
      </c>
      <c r="B242" s="6">
        <v>45701</v>
      </c>
      <c r="C242" s="1" t="s">
        <v>16</v>
      </c>
      <c r="D242" s="1" t="s">
        <v>229</v>
      </c>
      <c r="E242" s="1" t="s">
        <v>230</v>
      </c>
      <c r="F242" s="1" t="s">
        <v>231</v>
      </c>
      <c r="G242" s="1" t="s">
        <v>20</v>
      </c>
      <c r="H242" s="1" t="s">
        <v>1789</v>
      </c>
      <c r="I242" s="5">
        <v>1110</v>
      </c>
      <c r="K242" s="1" t="s">
        <v>2871</v>
      </c>
      <c r="L242" s="5">
        <v>114</v>
      </c>
      <c r="N242" s="1" t="s">
        <v>2872</v>
      </c>
      <c r="O242" s="1" t="s">
        <v>2867</v>
      </c>
    </row>
    <row r="243" spans="1:15" x14ac:dyDescent="0.35">
      <c r="A243" s="1">
        <v>3311</v>
      </c>
      <c r="B243" s="6">
        <v>45701</v>
      </c>
      <c r="C243" s="1" t="s">
        <v>16</v>
      </c>
      <c r="D243" s="1" t="s">
        <v>229</v>
      </c>
      <c r="E243" s="1" t="s">
        <v>230</v>
      </c>
      <c r="F243" s="1" t="s">
        <v>231</v>
      </c>
      <c r="G243" s="1" t="s">
        <v>20</v>
      </c>
      <c r="H243" s="1" t="s">
        <v>1789</v>
      </c>
      <c r="I243" s="5">
        <v>1120</v>
      </c>
      <c r="K243" s="1" t="s">
        <v>1008</v>
      </c>
      <c r="L243" s="5">
        <v>113</v>
      </c>
      <c r="N243" s="1" t="s">
        <v>2102</v>
      </c>
      <c r="O243" s="1" t="s">
        <v>2867</v>
      </c>
    </row>
    <row r="244" spans="1:15" x14ac:dyDescent="0.35">
      <c r="A244" s="1">
        <v>3312</v>
      </c>
      <c r="B244" s="6">
        <v>45701</v>
      </c>
      <c r="C244" s="1" t="s">
        <v>16</v>
      </c>
      <c r="D244" s="1" t="s">
        <v>229</v>
      </c>
      <c r="E244" s="1" t="s">
        <v>230</v>
      </c>
      <c r="F244" s="1" t="s">
        <v>231</v>
      </c>
      <c r="G244" s="1" t="s">
        <v>20</v>
      </c>
      <c r="H244" s="1" t="s">
        <v>1789</v>
      </c>
      <c r="I244" s="5">
        <v>1160</v>
      </c>
      <c r="N244" s="1" t="s">
        <v>2873</v>
      </c>
      <c r="O244" s="1" t="s">
        <v>2867</v>
      </c>
    </row>
    <row r="245" spans="1:15" x14ac:dyDescent="0.35">
      <c r="A245" s="1">
        <v>3313</v>
      </c>
      <c r="B245" s="6">
        <v>45701</v>
      </c>
      <c r="C245" s="1" t="s">
        <v>16</v>
      </c>
      <c r="D245" s="1" t="s">
        <v>229</v>
      </c>
      <c r="E245" s="1" t="s">
        <v>230</v>
      </c>
      <c r="F245" s="1" t="s">
        <v>231</v>
      </c>
      <c r="G245" s="1" t="s">
        <v>20</v>
      </c>
      <c r="H245" s="1" t="s">
        <v>1789</v>
      </c>
      <c r="I245" s="5">
        <v>1210</v>
      </c>
      <c r="N245" s="1" t="s">
        <v>2760</v>
      </c>
      <c r="O245" s="1" t="s">
        <v>2867</v>
      </c>
    </row>
    <row r="246" spans="1:15" x14ac:dyDescent="0.35">
      <c r="A246" s="1">
        <v>3314</v>
      </c>
      <c r="B246" s="6">
        <v>45701</v>
      </c>
      <c r="C246" s="1" t="s">
        <v>16</v>
      </c>
      <c r="D246" s="1" t="s">
        <v>229</v>
      </c>
      <c r="E246" s="1" t="s">
        <v>230</v>
      </c>
      <c r="F246" s="1" t="s">
        <v>231</v>
      </c>
      <c r="G246" s="1" t="s">
        <v>20</v>
      </c>
      <c r="H246" s="1" t="s">
        <v>1789</v>
      </c>
      <c r="I246" s="5">
        <v>1215</v>
      </c>
      <c r="N246" s="1" t="s">
        <v>2516</v>
      </c>
      <c r="O246" s="1" t="s">
        <v>2867</v>
      </c>
    </row>
    <row r="247" spans="1:15" x14ac:dyDescent="0.35">
      <c r="A247" s="1">
        <v>3315</v>
      </c>
      <c r="B247" s="6">
        <v>45701</v>
      </c>
      <c r="C247" s="1" t="s">
        <v>16</v>
      </c>
      <c r="D247" s="1" t="s">
        <v>229</v>
      </c>
      <c r="E247" s="1" t="s">
        <v>230</v>
      </c>
      <c r="F247" s="1" t="s">
        <v>231</v>
      </c>
      <c r="G247" s="1" t="s">
        <v>20</v>
      </c>
      <c r="H247" s="1" t="s">
        <v>1789</v>
      </c>
      <c r="I247" s="5">
        <v>1230</v>
      </c>
      <c r="N247" s="1" t="s">
        <v>2442</v>
      </c>
      <c r="O247" s="1" t="s">
        <v>2867</v>
      </c>
    </row>
    <row r="248" spans="1:15" ht="29" x14ac:dyDescent="0.35">
      <c r="A248" s="1">
        <v>3316</v>
      </c>
      <c r="B248" s="6">
        <v>45701</v>
      </c>
      <c r="C248" s="1" t="s">
        <v>62</v>
      </c>
      <c r="D248" s="1" t="s">
        <v>229</v>
      </c>
      <c r="E248" s="1" t="s">
        <v>230</v>
      </c>
      <c r="F248" s="1" t="s">
        <v>231</v>
      </c>
      <c r="G248" s="1" t="s">
        <v>20</v>
      </c>
      <c r="H248" s="1" t="s">
        <v>1789</v>
      </c>
      <c r="I248" s="5">
        <v>2999</v>
      </c>
      <c r="K248" s="1" t="s">
        <v>1008</v>
      </c>
      <c r="L248" s="5">
        <v>198</v>
      </c>
      <c r="N248" s="1" t="s">
        <v>2874</v>
      </c>
      <c r="O248" s="1" t="s">
        <v>2875</v>
      </c>
    </row>
    <row r="249" spans="1:15" x14ac:dyDescent="0.35">
      <c r="A249" s="1">
        <v>3317</v>
      </c>
      <c r="B249" s="6">
        <v>45701</v>
      </c>
      <c r="C249" s="1" t="s">
        <v>16</v>
      </c>
      <c r="D249" s="1" t="s">
        <v>229</v>
      </c>
      <c r="E249" s="1" t="s">
        <v>230</v>
      </c>
      <c r="F249" s="1" t="s">
        <v>231</v>
      </c>
      <c r="G249" s="1" t="s">
        <v>20</v>
      </c>
      <c r="H249" s="1" t="s">
        <v>1773</v>
      </c>
      <c r="I249" s="5">
        <v>1230</v>
      </c>
      <c r="N249" s="1" t="s">
        <v>2876</v>
      </c>
      <c r="O249" s="1" t="s">
        <v>2867</v>
      </c>
    </row>
    <row r="250" spans="1:15" x14ac:dyDescent="0.35">
      <c r="A250" s="1">
        <v>3318</v>
      </c>
      <c r="B250" s="6">
        <v>45701</v>
      </c>
      <c r="C250" s="1" t="s">
        <v>16</v>
      </c>
      <c r="D250" s="1" t="s">
        <v>229</v>
      </c>
      <c r="E250" s="1" t="s">
        <v>230</v>
      </c>
      <c r="F250" s="1" t="s">
        <v>231</v>
      </c>
      <c r="G250" s="1" t="s">
        <v>20</v>
      </c>
      <c r="H250" s="1" t="s">
        <v>1773</v>
      </c>
      <c r="I250" s="5">
        <v>1113</v>
      </c>
      <c r="N250" s="1" t="s">
        <v>2877</v>
      </c>
      <c r="O250" s="1" t="s">
        <v>2867</v>
      </c>
    </row>
    <row r="251" spans="1:15" x14ac:dyDescent="0.35">
      <c r="A251" s="1">
        <v>3319</v>
      </c>
      <c r="B251" s="6">
        <v>45702</v>
      </c>
      <c r="C251" s="1" t="s">
        <v>16</v>
      </c>
      <c r="D251" s="1" t="s">
        <v>229</v>
      </c>
      <c r="E251" s="1" t="s">
        <v>230</v>
      </c>
      <c r="F251" s="1" t="s">
        <v>231</v>
      </c>
      <c r="G251" s="1" t="s">
        <v>20</v>
      </c>
      <c r="H251" s="1" t="s">
        <v>1773</v>
      </c>
      <c r="I251" s="5">
        <v>1155</v>
      </c>
      <c r="N251" s="1" t="s">
        <v>2878</v>
      </c>
      <c r="O251" s="1" t="s">
        <v>2867</v>
      </c>
    </row>
    <row r="252" spans="1:15" ht="29" x14ac:dyDescent="0.35">
      <c r="A252" s="1">
        <v>3322</v>
      </c>
      <c r="B252" s="6">
        <v>45706</v>
      </c>
      <c r="C252" s="1" t="s">
        <v>16</v>
      </c>
      <c r="D252" s="1" t="s">
        <v>845</v>
      </c>
      <c r="E252" s="1" t="s">
        <v>846</v>
      </c>
      <c r="F252" s="1" t="s">
        <v>847</v>
      </c>
      <c r="G252" s="1" t="s">
        <v>20</v>
      </c>
      <c r="H252" s="1" t="s">
        <v>169</v>
      </c>
      <c r="I252" s="5">
        <v>1110</v>
      </c>
      <c r="N252" s="1" t="s">
        <v>2847</v>
      </c>
      <c r="O252" s="1" t="s">
        <v>2879</v>
      </c>
    </row>
    <row r="253" spans="1:15" x14ac:dyDescent="0.35">
      <c r="A253" s="1">
        <v>3323</v>
      </c>
      <c r="B253" s="6">
        <v>45706</v>
      </c>
      <c r="C253" s="1" t="s">
        <v>16</v>
      </c>
      <c r="D253" s="1" t="s">
        <v>845</v>
      </c>
      <c r="E253" s="1" t="s">
        <v>846</v>
      </c>
      <c r="F253" s="1" t="s">
        <v>847</v>
      </c>
      <c r="G253" s="1" t="s">
        <v>20</v>
      </c>
      <c r="H253" s="1" t="s">
        <v>214</v>
      </c>
      <c r="I253" s="5">
        <v>1115</v>
      </c>
      <c r="K253" s="1" t="s">
        <v>215</v>
      </c>
      <c r="L253" s="5">
        <v>101</v>
      </c>
      <c r="N253" s="1" t="s">
        <v>877</v>
      </c>
      <c r="O253" s="1" t="s">
        <v>2879</v>
      </c>
    </row>
    <row r="254" spans="1:15" x14ac:dyDescent="0.35">
      <c r="A254" s="1">
        <v>3324</v>
      </c>
      <c r="B254" s="6">
        <v>45706</v>
      </c>
      <c r="C254" s="1" t="s">
        <v>16</v>
      </c>
      <c r="D254" s="1" t="s">
        <v>845</v>
      </c>
      <c r="E254" s="1" t="s">
        <v>846</v>
      </c>
      <c r="F254" s="1" t="s">
        <v>847</v>
      </c>
      <c r="G254" s="1" t="s">
        <v>20</v>
      </c>
      <c r="H254" s="1" t="s">
        <v>1425</v>
      </c>
      <c r="I254" s="5">
        <v>1411</v>
      </c>
      <c r="K254" s="1" t="s">
        <v>215</v>
      </c>
      <c r="L254" s="5">
        <v>102</v>
      </c>
      <c r="N254" s="1" t="s">
        <v>2673</v>
      </c>
      <c r="O254" s="1" t="s">
        <v>2879</v>
      </c>
    </row>
    <row r="255" spans="1:15" x14ac:dyDescent="0.35">
      <c r="A255" s="1">
        <v>3326</v>
      </c>
      <c r="B255" s="6">
        <v>45706</v>
      </c>
      <c r="C255" s="1" t="s">
        <v>16</v>
      </c>
      <c r="D255" s="1" t="s">
        <v>845</v>
      </c>
      <c r="E255" s="1" t="s">
        <v>846</v>
      </c>
      <c r="F255" s="1" t="s">
        <v>847</v>
      </c>
      <c r="G255" s="1" t="s">
        <v>20</v>
      </c>
      <c r="H255" s="1" t="s">
        <v>1425</v>
      </c>
      <c r="I255" s="5">
        <v>1412</v>
      </c>
      <c r="K255" s="1" t="s">
        <v>215</v>
      </c>
      <c r="L255" s="5">
        <v>103</v>
      </c>
      <c r="N255" s="1" t="s">
        <v>2679</v>
      </c>
      <c r="O255" s="1" t="s">
        <v>2879</v>
      </c>
    </row>
    <row r="256" spans="1:15" ht="29" x14ac:dyDescent="0.35">
      <c r="A256" s="1">
        <v>3327</v>
      </c>
      <c r="B256" s="6">
        <v>45706</v>
      </c>
      <c r="C256" s="1" t="s">
        <v>16</v>
      </c>
      <c r="D256" s="1" t="s">
        <v>845</v>
      </c>
      <c r="E256" s="1" t="s">
        <v>846</v>
      </c>
      <c r="F256" s="1" t="s">
        <v>847</v>
      </c>
      <c r="G256" s="1" t="s">
        <v>93</v>
      </c>
      <c r="H256" s="1" t="s">
        <v>1425</v>
      </c>
      <c r="I256" s="5">
        <v>1116</v>
      </c>
      <c r="K256" s="1" t="s">
        <v>215</v>
      </c>
      <c r="L256" s="5">
        <v>106</v>
      </c>
      <c r="N256" s="1" t="s">
        <v>2880</v>
      </c>
      <c r="O256" s="1" t="s">
        <v>2881</v>
      </c>
    </row>
    <row r="257" spans="1:15" ht="29" x14ac:dyDescent="0.35">
      <c r="A257" s="1">
        <v>3329</v>
      </c>
      <c r="B257" s="6">
        <v>45706</v>
      </c>
      <c r="C257" s="1" t="s">
        <v>16</v>
      </c>
      <c r="D257" s="1" t="s">
        <v>845</v>
      </c>
      <c r="E257" s="1" t="s">
        <v>846</v>
      </c>
      <c r="F257" s="1" t="s">
        <v>847</v>
      </c>
      <c r="G257" s="1" t="s">
        <v>93</v>
      </c>
      <c r="H257" s="1" t="s">
        <v>1425</v>
      </c>
      <c r="I257" s="5">
        <v>1117</v>
      </c>
      <c r="K257" s="1" t="s">
        <v>215</v>
      </c>
      <c r="L257" s="5">
        <v>107</v>
      </c>
      <c r="N257" s="1" t="s">
        <v>2882</v>
      </c>
      <c r="O257" s="1" t="s">
        <v>2881</v>
      </c>
    </row>
    <row r="258" spans="1:15" ht="43.5" x14ac:dyDescent="0.35">
      <c r="A258" s="1">
        <v>3331</v>
      </c>
      <c r="B258" s="6">
        <v>45706</v>
      </c>
      <c r="C258" s="1" t="s">
        <v>16</v>
      </c>
      <c r="D258" s="1" t="s">
        <v>845</v>
      </c>
      <c r="E258" s="1" t="s">
        <v>846</v>
      </c>
      <c r="F258" s="1" t="s">
        <v>847</v>
      </c>
      <c r="G258" s="1" t="s">
        <v>93</v>
      </c>
      <c r="H258" s="1" t="s">
        <v>214</v>
      </c>
      <c r="I258" s="5" t="s">
        <v>2883</v>
      </c>
      <c r="K258" s="1" t="s">
        <v>215</v>
      </c>
      <c r="L258" s="5">
        <v>108</v>
      </c>
      <c r="N258" s="1" t="s">
        <v>2884</v>
      </c>
      <c r="O258" s="1" t="s">
        <v>2885</v>
      </c>
    </row>
    <row r="259" spans="1:15" x14ac:dyDescent="0.35">
      <c r="A259" s="1">
        <v>3332</v>
      </c>
      <c r="B259" s="6">
        <v>45706</v>
      </c>
      <c r="C259" s="1" t="s">
        <v>16</v>
      </c>
      <c r="D259" s="1" t="s">
        <v>845</v>
      </c>
      <c r="E259" s="1" t="s">
        <v>846</v>
      </c>
      <c r="F259" s="1" t="s">
        <v>847</v>
      </c>
      <c r="G259" s="1" t="s">
        <v>20</v>
      </c>
      <c r="H259" s="1" t="s">
        <v>1616</v>
      </c>
      <c r="I259" s="5">
        <v>1210</v>
      </c>
      <c r="K259" s="1" t="s">
        <v>215</v>
      </c>
      <c r="L259" s="5">
        <v>125</v>
      </c>
      <c r="N259" s="1" t="s">
        <v>1728</v>
      </c>
      <c r="O259" s="1" t="s">
        <v>2886</v>
      </c>
    </row>
    <row r="260" spans="1:15" x14ac:dyDescent="0.35">
      <c r="A260" s="1">
        <v>3333</v>
      </c>
      <c r="B260" s="6">
        <v>45706</v>
      </c>
      <c r="C260" s="1" t="s">
        <v>16</v>
      </c>
      <c r="D260" s="1" t="s">
        <v>845</v>
      </c>
      <c r="E260" s="1" t="s">
        <v>846</v>
      </c>
      <c r="F260" s="1" t="s">
        <v>847</v>
      </c>
      <c r="G260" s="1" t="s">
        <v>20</v>
      </c>
      <c r="H260" s="1" t="s">
        <v>1616</v>
      </c>
      <c r="I260" s="5">
        <v>1260</v>
      </c>
      <c r="K260" s="1" t="s">
        <v>215</v>
      </c>
      <c r="L260" s="5">
        <v>128</v>
      </c>
      <c r="N260" s="1" t="s">
        <v>1739</v>
      </c>
      <c r="O260" s="1" t="s">
        <v>2886</v>
      </c>
    </row>
    <row r="261" spans="1:15" x14ac:dyDescent="0.35">
      <c r="A261" s="1">
        <v>3335</v>
      </c>
      <c r="B261" s="6">
        <v>45706</v>
      </c>
      <c r="C261" s="1" t="s">
        <v>16</v>
      </c>
      <c r="D261" s="1" t="s">
        <v>845</v>
      </c>
      <c r="E261" s="1" t="s">
        <v>846</v>
      </c>
      <c r="F261" s="1" t="s">
        <v>847</v>
      </c>
      <c r="G261" s="1" t="s">
        <v>20</v>
      </c>
      <c r="H261" s="1" t="s">
        <v>1425</v>
      </c>
      <c r="I261" s="5">
        <v>1121</v>
      </c>
      <c r="K261" s="1" t="s">
        <v>215</v>
      </c>
      <c r="L261" s="5">
        <v>134</v>
      </c>
      <c r="N261" s="1" t="s">
        <v>2887</v>
      </c>
      <c r="O261" s="1" t="s">
        <v>2886</v>
      </c>
    </row>
    <row r="262" spans="1:15" x14ac:dyDescent="0.35">
      <c r="A262" s="1">
        <v>3336</v>
      </c>
      <c r="B262" s="6">
        <v>45706</v>
      </c>
      <c r="C262" s="1" t="s">
        <v>16</v>
      </c>
      <c r="D262" s="1" t="s">
        <v>845</v>
      </c>
      <c r="E262" s="1" t="s">
        <v>846</v>
      </c>
      <c r="F262" s="1" t="s">
        <v>847</v>
      </c>
      <c r="G262" s="1" t="s">
        <v>20</v>
      </c>
      <c r="H262" s="1" t="s">
        <v>1425</v>
      </c>
      <c r="I262" s="5">
        <v>1413</v>
      </c>
      <c r="K262" s="1" t="s">
        <v>215</v>
      </c>
      <c r="L262" s="5">
        <v>135</v>
      </c>
      <c r="N262" s="1" t="s">
        <v>2888</v>
      </c>
      <c r="O262" s="1" t="s">
        <v>2886</v>
      </c>
    </row>
    <row r="263" spans="1:15" x14ac:dyDescent="0.35">
      <c r="A263" s="1">
        <v>3337</v>
      </c>
      <c r="B263" s="6">
        <v>45706</v>
      </c>
      <c r="C263" s="1" t="s">
        <v>16</v>
      </c>
      <c r="D263" s="1" t="s">
        <v>845</v>
      </c>
      <c r="E263" s="1" t="s">
        <v>846</v>
      </c>
      <c r="F263" s="1" t="s">
        <v>847</v>
      </c>
      <c r="G263" s="1" t="s">
        <v>20</v>
      </c>
      <c r="H263" s="1" t="s">
        <v>214</v>
      </c>
      <c r="I263" s="5">
        <v>1220</v>
      </c>
      <c r="K263" s="1" t="s">
        <v>215</v>
      </c>
      <c r="L263" s="5">
        <v>140</v>
      </c>
      <c r="N263" s="1" t="s">
        <v>2889</v>
      </c>
      <c r="O263" s="1" t="s">
        <v>2886</v>
      </c>
    </row>
    <row r="264" spans="1:15" x14ac:dyDescent="0.35">
      <c r="A264" s="1">
        <v>3338</v>
      </c>
      <c r="B264" s="6">
        <v>45706</v>
      </c>
      <c r="C264" s="1" t="s">
        <v>16</v>
      </c>
      <c r="D264" s="1" t="s">
        <v>845</v>
      </c>
      <c r="E264" s="1" t="s">
        <v>846</v>
      </c>
      <c r="F264" s="1" t="s">
        <v>847</v>
      </c>
      <c r="G264" s="1" t="s">
        <v>2845</v>
      </c>
      <c r="H264" s="1" t="s">
        <v>214</v>
      </c>
      <c r="I264" s="5">
        <v>1215</v>
      </c>
      <c r="K264" s="1" t="s">
        <v>215</v>
      </c>
      <c r="L264" s="5">
        <v>150</v>
      </c>
      <c r="N264" s="1" t="s">
        <v>2890</v>
      </c>
      <c r="O264" s="1" t="s">
        <v>2886</v>
      </c>
    </row>
    <row r="265" spans="1:15" x14ac:dyDescent="0.35">
      <c r="A265" s="1">
        <v>3339</v>
      </c>
      <c r="B265" s="6">
        <v>45706</v>
      </c>
      <c r="C265" s="1" t="s">
        <v>16</v>
      </c>
      <c r="D265" s="1" t="s">
        <v>845</v>
      </c>
      <c r="E265" s="1" t="s">
        <v>846</v>
      </c>
      <c r="F265" s="1" t="s">
        <v>847</v>
      </c>
      <c r="G265" s="1" t="s">
        <v>20</v>
      </c>
      <c r="H265" s="1" t="s">
        <v>214</v>
      </c>
      <c r="I265" s="5">
        <v>1210</v>
      </c>
      <c r="K265" s="1" t="s">
        <v>215</v>
      </c>
      <c r="L265" s="5">
        <v>160</v>
      </c>
      <c r="N265" s="1" t="s">
        <v>216</v>
      </c>
      <c r="O265" s="1" t="s">
        <v>2886</v>
      </c>
    </row>
    <row r="266" spans="1:15" x14ac:dyDescent="0.35">
      <c r="A266" s="1">
        <v>3340</v>
      </c>
      <c r="B266" s="6">
        <v>45706</v>
      </c>
      <c r="C266" s="1" t="s">
        <v>16</v>
      </c>
      <c r="D266" s="1" t="s">
        <v>845</v>
      </c>
      <c r="E266" s="1" t="s">
        <v>846</v>
      </c>
      <c r="F266" s="1" t="s">
        <v>847</v>
      </c>
      <c r="G266" s="1" t="s">
        <v>20</v>
      </c>
      <c r="H266" s="1" t="s">
        <v>214</v>
      </c>
      <c r="I266" s="5">
        <v>1230</v>
      </c>
      <c r="K266" s="1" t="s">
        <v>215</v>
      </c>
      <c r="L266" s="5">
        <v>170</v>
      </c>
      <c r="N266" s="1" t="s">
        <v>2891</v>
      </c>
      <c r="O266" s="1" t="s">
        <v>2886</v>
      </c>
    </row>
    <row r="267" spans="1:15" x14ac:dyDescent="0.35">
      <c r="A267" s="1">
        <v>3341</v>
      </c>
      <c r="B267" s="6">
        <v>45706</v>
      </c>
      <c r="C267" s="1" t="s">
        <v>16</v>
      </c>
      <c r="D267" s="1" t="s">
        <v>845</v>
      </c>
      <c r="E267" s="1" t="s">
        <v>846</v>
      </c>
      <c r="F267" s="1" t="s">
        <v>847</v>
      </c>
      <c r="G267" s="1" t="s">
        <v>20</v>
      </c>
      <c r="H267" s="1" t="s">
        <v>1425</v>
      </c>
      <c r="I267" s="5">
        <v>1217</v>
      </c>
      <c r="K267" s="1" t="s">
        <v>215</v>
      </c>
      <c r="L267" s="5">
        <v>180</v>
      </c>
      <c r="N267" s="1" t="s">
        <v>1746</v>
      </c>
      <c r="O267" s="1" t="s">
        <v>2886</v>
      </c>
    </row>
    <row r="268" spans="1:15" x14ac:dyDescent="0.35">
      <c r="A268" s="1">
        <v>3342</v>
      </c>
      <c r="B268" s="6">
        <v>45706</v>
      </c>
      <c r="C268" s="1" t="s">
        <v>16</v>
      </c>
      <c r="D268" s="1" t="s">
        <v>845</v>
      </c>
      <c r="E268" s="1" t="s">
        <v>846</v>
      </c>
      <c r="F268" s="1" t="s">
        <v>847</v>
      </c>
      <c r="G268" s="1" t="s">
        <v>20</v>
      </c>
      <c r="H268" s="1" t="s">
        <v>1616</v>
      </c>
      <c r="I268" s="5">
        <v>1250</v>
      </c>
      <c r="K268" s="1" t="s">
        <v>2892</v>
      </c>
      <c r="L268" s="5">
        <v>185</v>
      </c>
      <c r="N268" s="1" t="s">
        <v>2550</v>
      </c>
      <c r="O268" s="1" t="s">
        <v>2886</v>
      </c>
    </row>
    <row r="269" spans="1:15" x14ac:dyDescent="0.35">
      <c r="A269" s="1">
        <v>3343</v>
      </c>
      <c r="B269" s="6">
        <v>45706</v>
      </c>
      <c r="C269" s="1" t="s">
        <v>16</v>
      </c>
      <c r="D269" s="1" t="s">
        <v>845</v>
      </c>
      <c r="E269" s="1" t="s">
        <v>846</v>
      </c>
      <c r="F269" s="1" t="s">
        <v>847</v>
      </c>
      <c r="G269" s="1" t="s">
        <v>20</v>
      </c>
      <c r="H269" s="1" t="s">
        <v>1425</v>
      </c>
      <c r="I269" s="5">
        <v>2411</v>
      </c>
      <c r="K269" s="1" t="s">
        <v>215</v>
      </c>
      <c r="L269" s="5">
        <v>203</v>
      </c>
      <c r="N269" s="1" t="s">
        <v>2699</v>
      </c>
      <c r="O269" s="1" t="s">
        <v>2886</v>
      </c>
    </row>
    <row r="270" spans="1:15" x14ac:dyDescent="0.35">
      <c r="A270" s="1">
        <v>3344</v>
      </c>
      <c r="B270" s="6">
        <v>45706</v>
      </c>
      <c r="C270" s="1" t="s">
        <v>16</v>
      </c>
      <c r="D270" s="1" t="s">
        <v>845</v>
      </c>
      <c r="E270" s="1" t="s">
        <v>846</v>
      </c>
      <c r="F270" s="1" t="s">
        <v>847</v>
      </c>
      <c r="G270" s="1" t="s">
        <v>20</v>
      </c>
      <c r="H270" s="1" t="s">
        <v>1425</v>
      </c>
      <c r="I270" s="5">
        <v>2620</v>
      </c>
      <c r="K270" s="1" t="s">
        <v>2892</v>
      </c>
      <c r="L270" s="5">
        <v>232</v>
      </c>
      <c r="N270" s="1" t="s">
        <v>2893</v>
      </c>
      <c r="O270" s="1" t="s">
        <v>2886</v>
      </c>
    </row>
    <row r="271" spans="1:15" x14ac:dyDescent="0.35">
      <c r="A271" s="1">
        <v>3345</v>
      </c>
      <c r="B271" s="6">
        <v>45706</v>
      </c>
      <c r="C271" s="1" t="s">
        <v>16</v>
      </c>
      <c r="D271" s="1" t="s">
        <v>845</v>
      </c>
      <c r="E271" s="1" t="s">
        <v>846</v>
      </c>
      <c r="F271" s="1" t="s">
        <v>847</v>
      </c>
      <c r="G271" s="1" t="s">
        <v>20</v>
      </c>
      <c r="H271" s="1" t="s">
        <v>1425</v>
      </c>
      <c r="I271" s="5">
        <v>2881</v>
      </c>
      <c r="K271" s="1" t="s">
        <v>215</v>
      </c>
      <c r="L271" s="5">
        <v>235</v>
      </c>
      <c r="N271" s="1" t="s">
        <v>2894</v>
      </c>
      <c r="O271" s="1" t="s">
        <v>2886</v>
      </c>
    </row>
    <row r="272" spans="1:15" x14ac:dyDescent="0.35">
      <c r="A272" s="1">
        <v>3346</v>
      </c>
      <c r="B272" s="6">
        <v>45706</v>
      </c>
      <c r="C272" s="1" t="s">
        <v>16</v>
      </c>
      <c r="D272" s="1" t="s">
        <v>845</v>
      </c>
      <c r="E272" s="1" t="s">
        <v>846</v>
      </c>
      <c r="F272" s="1" t="s">
        <v>847</v>
      </c>
      <c r="G272" s="1" t="s">
        <v>20</v>
      </c>
      <c r="H272" s="1" t="s">
        <v>1425</v>
      </c>
      <c r="I272" s="5">
        <v>2887</v>
      </c>
      <c r="K272" s="1" t="s">
        <v>215</v>
      </c>
      <c r="L272" s="5">
        <v>240</v>
      </c>
      <c r="N272" s="1" t="s">
        <v>1755</v>
      </c>
      <c r="O272" s="1" t="s">
        <v>2886</v>
      </c>
    </row>
    <row r="273" spans="1:15" ht="29" x14ac:dyDescent="0.35">
      <c r="A273" s="1">
        <v>3347</v>
      </c>
      <c r="B273" s="6">
        <v>45702</v>
      </c>
      <c r="C273" s="1" t="s">
        <v>16</v>
      </c>
      <c r="D273" s="1" t="s">
        <v>719</v>
      </c>
      <c r="E273" s="1" t="s">
        <v>1087</v>
      </c>
      <c r="F273" s="1" t="s">
        <v>2895</v>
      </c>
      <c r="G273" s="1" t="s">
        <v>20</v>
      </c>
      <c r="H273" s="1" t="s">
        <v>214</v>
      </c>
      <c r="I273" s="5">
        <v>2221</v>
      </c>
      <c r="N273" s="1" t="s">
        <v>2896</v>
      </c>
      <c r="O273" s="1" t="s">
        <v>2897</v>
      </c>
    </row>
    <row r="274" spans="1:15" ht="29" x14ac:dyDescent="0.35">
      <c r="A274" s="1">
        <v>3348</v>
      </c>
      <c r="B274" s="6">
        <v>45706</v>
      </c>
      <c r="C274" s="1" t="s">
        <v>16</v>
      </c>
      <c r="D274" s="1" t="s">
        <v>845</v>
      </c>
      <c r="E274" s="1" t="s">
        <v>846</v>
      </c>
      <c r="F274" s="1" t="s">
        <v>847</v>
      </c>
      <c r="G274" s="1" t="s">
        <v>20</v>
      </c>
      <c r="H274" s="1" t="s">
        <v>214</v>
      </c>
      <c r="I274" s="5">
        <v>2993</v>
      </c>
      <c r="N274" s="1" t="s">
        <v>2898</v>
      </c>
      <c r="O274" s="1" t="s">
        <v>2886</v>
      </c>
    </row>
    <row r="275" spans="1:15" x14ac:dyDescent="0.35">
      <c r="A275" s="1">
        <v>3349</v>
      </c>
      <c r="B275" s="6">
        <v>45703</v>
      </c>
      <c r="C275" s="1" t="s">
        <v>16</v>
      </c>
      <c r="D275" s="1" t="s">
        <v>229</v>
      </c>
      <c r="E275" s="1" t="s">
        <v>230</v>
      </c>
      <c r="F275" s="1" t="s">
        <v>231</v>
      </c>
      <c r="G275" s="1" t="s">
        <v>20</v>
      </c>
      <c r="H275" s="1" t="s">
        <v>1599</v>
      </c>
      <c r="I275" s="5">
        <v>1280</v>
      </c>
      <c r="K275" s="1" t="s">
        <v>1599</v>
      </c>
      <c r="L275" s="5">
        <v>261</v>
      </c>
      <c r="N275" s="1" t="s">
        <v>2479</v>
      </c>
      <c r="O275" s="1" t="s">
        <v>2886</v>
      </c>
    </row>
    <row r="276" spans="1:15" x14ac:dyDescent="0.35">
      <c r="A276" s="1">
        <v>3350</v>
      </c>
      <c r="B276" s="6">
        <v>45703</v>
      </c>
      <c r="C276" s="1" t="s">
        <v>16</v>
      </c>
      <c r="D276" s="1" t="s">
        <v>229</v>
      </c>
      <c r="E276" s="1" t="s">
        <v>230</v>
      </c>
      <c r="F276" s="1" t="s">
        <v>231</v>
      </c>
      <c r="G276" s="1" t="s">
        <v>20</v>
      </c>
      <c r="H276" s="1" t="s">
        <v>1599</v>
      </c>
      <c r="I276" s="5">
        <v>1220</v>
      </c>
      <c r="K276" s="1" t="s">
        <v>1599</v>
      </c>
      <c r="L276" s="5">
        <v>211</v>
      </c>
      <c r="N276" s="1" t="s">
        <v>2899</v>
      </c>
      <c r="O276" s="1" t="s">
        <v>2867</v>
      </c>
    </row>
    <row r="277" spans="1:15" x14ac:dyDescent="0.35">
      <c r="A277" s="1">
        <v>3351</v>
      </c>
      <c r="B277" s="6">
        <v>45703</v>
      </c>
      <c r="C277" s="1" t="s">
        <v>16</v>
      </c>
      <c r="D277" s="1" t="s">
        <v>229</v>
      </c>
      <c r="E277" s="1" t="s">
        <v>230</v>
      </c>
      <c r="F277" s="1" t="s">
        <v>231</v>
      </c>
      <c r="G277" s="1" t="s">
        <v>20</v>
      </c>
      <c r="H277" s="1" t="s">
        <v>1773</v>
      </c>
      <c r="I277" s="5">
        <v>1150</v>
      </c>
      <c r="N277" s="1" t="s">
        <v>2900</v>
      </c>
      <c r="O277" s="1" t="s">
        <v>2886</v>
      </c>
    </row>
    <row r="278" spans="1:15" ht="29" x14ac:dyDescent="0.35">
      <c r="A278" s="1">
        <v>3352</v>
      </c>
      <c r="B278" s="6">
        <v>45706</v>
      </c>
      <c r="C278" s="1" t="s">
        <v>16</v>
      </c>
      <c r="D278" s="1" t="s">
        <v>845</v>
      </c>
      <c r="E278" s="1" t="s">
        <v>846</v>
      </c>
      <c r="F278" s="1" t="s">
        <v>847</v>
      </c>
      <c r="G278" s="1" t="s">
        <v>20</v>
      </c>
      <c r="H278" s="1" t="s">
        <v>1425</v>
      </c>
      <c r="I278" s="5">
        <v>2993</v>
      </c>
      <c r="K278" s="1" t="s">
        <v>215</v>
      </c>
      <c r="L278" s="5">
        <v>268</v>
      </c>
      <c r="N278" s="1" t="s">
        <v>2901</v>
      </c>
      <c r="O278" s="1" t="s">
        <v>2886</v>
      </c>
    </row>
    <row r="279" spans="1:15" x14ac:dyDescent="0.35">
      <c r="A279" s="1">
        <v>3353</v>
      </c>
      <c r="B279" s="6">
        <v>45706</v>
      </c>
      <c r="C279" s="1" t="s">
        <v>16</v>
      </c>
      <c r="D279" s="1" t="s">
        <v>845</v>
      </c>
      <c r="E279" s="1" t="s">
        <v>846</v>
      </c>
      <c r="F279" s="1" t="s">
        <v>847</v>
      </c>
      <c r="G279" s="1" t="s">
        <v>20</v>
      </c>
      <c r="H279" s="1" t="s">
        <v>1425</v>
      </c>
      <c r="I279" s="5">
        <v>2996</v>
      </c>
      <c r="K279" s="1" t="s">
        <v>215</v>
      </c>
      <c r="L279" s="5">
        <v>293</v>
      </c>
      <c r="N279" s="1" t="s">
        <v>2902</v>
      </c>
      <c r="O279" s="1" t="s">
        <v>2886</v>
      </c>
    </row>
    <row r="280" spans="1:15" ht="29" x14ac:dyDescent="0.35">
      <c r="A280" s="1">
        <v>3354</v>
      </c>
      <c r="B280" s="6">
        <v>45706</v>
      </c>
      <c r="C280" s="1" t="s">
        <v>16</v>
      </c>
      <c r="D280" s="1" t="s">
        <v>845</v>
      </c>
      <c r="E280" s="1" t="s">
        <v>846</v>
      </c>
      <c r="F280" s="1" t="s">
        <v>847</v>
      </c>
      <c r="G280" s="1" t="s">
        <v>20</v>
      </c>
      <c r="H280" s="1" t="s">
        <v>1425</v>
      </c>
      <c r="I280" s="5">
        <v>2998</v>
      </c>
      <c r="K280" s="1" t="s">
        <v>215</v>
      </c>
      <c r="L280" s="5">
        <v>297</v>
      </c>
      <c r="N280" s="1" t="s">
        <v>2903</v>
      </c>
      <c r="O280" s="1" t="s">
        <v>2886</v>
      </c>
    </row>
    <row r="281" spans="1:15" x14ac:dyDescent="0.35">
      <c r="A281" s="1">
        <v>3356</v>
      </c>
      <c r="B281" s="6">
        <v>45706</v>
      </c>
      <c r="C281" s="1" t="s">
        <v>16</v>
      </c>
      <c r="D281" s="1" t="s">
        <v>845</v>
      </c>
      <c r="E281" s="1" t="s">
        <v>846</v>
      </c>
      <c r="F281" s="1" t="s">
        <v>847</v>
      </c>
      <c r="G281" s="1" t="s">
        <v>20</v>
      </c>
      <c r="H281" s="1" t="s">
        <v>214</v>
      </c>
      <c r="I281" s="5">
        <v>2996</v>
      </c>
      <c r="N281" s="1" t="s">
        <v>2904</v>
      </c>
      <c r="O281" s="1" t="s">
        <v>2886</v>
      </c>
    </row>
    <row r="282" spans="1:15" x14ac:dyDescent="0.35">
      <c r="A282" s="1">
        <v>3358</v>
      </c>
      <c r="B282" s="6">
        <v>45706</v>
      </c>
      <c r="C282" s="1" t="s">
        <v>16</v>
      </c>
      <c r="D282" s="1" t="s">
        <v>845</v>
      </c>
      <c r="E282" s="1" t="s">
        <v>846</v>
      </c>
      <c r="F282" s="1" t="s">
        <v>847</v>
      </c>
      <c r="G282" s="1" t="s">
        <v>20</v>
      </c>
      <c r="H282" s="1" t="s">
        <v>1616</v>
      </c>
      <c r="I282" s="5">
        <v>2993</v>
      </c>
      <c r="N282" s="1" t="s">
        <v>2905</v>
      </c>
      <c r="O282" s="1" t="s">
        <v>2886</v>
      </c>
    </row>
    <row r="283" spans="1:15" x14ac:dyDescent="0.35">
      <c r="A283" s="1">
        <v>3359</v>
      </c>
      <c r="B283" s="6">
        <v>45706</v>
      </c>
      <c r="C283" s="1" t="s">
        <v>16</v>
      </c>
      <c r="D283" s="1" t="s">
        <v>845</v>
      </c>
      <c r="E283" s="1" t="s">
        <v>846</v>
      </c>
      <c r="F283" s="1" t="s">
        <v>847</v>
      </c>
      <c r="G283" s="1" t="s">
        <v>20</v>
      </c>
      <c r="H283" s="1" t="s">
        <v>1616</v>
      </c>
      <c r="I283" s="5">
        <v>2996</v>
      </c>
      <c r="N283" s="1" t="s">
        <v>2072</v>
      </c>
      <c r="O283" s="1" t="s">
        <v>2886</v>
      </c>
    </row>
    <row r="284" spans="1:15" x14ac:dyDescent="0.35">
      <c r="A284" s="1">
        <v>3360</v>
      </c>
      <c r="B284" s="6">
        <v>45706</v>
      </c>
      <c r="C284" s="1" t="s">
        <v>16</v>
      </c>
      <c r="D284" s="1" t="s">
        <v>845</v>
      </c>
      <c r="E284" s="1" t="s">
        <v>846</v>
      </c>
      <c r="F284" s="1" t="s">
        <v>847</v>
      </c>
      <c r="G284" s="1" t="s">
        <v>20</v>
      </c>
      <c r="H284" s="1" t="s">
        <v>1616</v>
      </c>
      <c r="I284" s="5">
        <v>2998</v>
      </c>
      <c r="N284" s="1" t="s">
        <v>2545</v>
      </c>
      <c r="O284" s="1" t="s">
        <v>2886</v>
      </c>
    </row>
    <row r="285" spans="1:15" ht="29" x14ac:dyDescent="0.35">
      <c r="A285" s="1">
        <v>3361</v>
      </c>
      <c r="B285" s="6">
        <v>45706</v>
      </c>
      <c r="C285" s="1" t="s">
        <v>16</v>
      </c>
      <c r="D285" s="1" t="s">
        <v>541</v>
      </c>
      <c r="E285" s="1" t="s">
        <v>2690</v>
      </c>
      <c r="F285" s="1" t="s">
        <v>2691</v>
      </c>
      <c r="G285" s="1" t="s">
        <v>93</v>
      </c>
      <c r="H285" s="1" t="s">
        <v>1425</v>
      </c>
      <c r="I285" s="5">
        <v>2640</v>
      </c>
      <c r="K285" s="1" t="s">
        <v>215</v>
      </c>
      <c r="L285" s="5">
        <v>2640</v>
      </c>
      <c r="N285" s="1" t="s">
        <v>2906</v>
      </c>
      <c r="O285" s="1" t="s">
        <v>2907</v>
      </c>
    </row>
    <row r="286" spans="1:15" ht="29" x14ac:dyDescent="0.35">
      <c r="A286" s="1">
        <v>3362</v>
      </c>
      <c r="B286" s="6">
        <v>45706</v>
      </c>
      <c r="C286" s="1" t="s">
        <v>16</v>
      </c>
      <c r="D286" s="1" t="s">
        <v>541</v>
      </c>
      <c r="E286" s="1" t="s">
        <v>2690</v>
      </c>
      <c r="F286" s="1" t="s">
        <v>2691</v>
      </c>
      <c r="G286" s="1" t="s">
        <v>93</v>
      </c>
      <c r="H286" s="1" t="s">
        <v>1425</v>
      </c>
      <c r="I286" s="5">
        <v>1213</v>
      </c>
      <c r="K286" s="1" t="s">
        <v>215</v>
      </c>
      <c r="L286" s="5">
        <v>1713</v>
      </c>
      <c r="N286" s="1" t="s">
        <v>2725</v>
      </c>
      <c r="O286" s="1" t="s">
        <v>2908</v>
      </c>
    </row>
    <row r="287" spans="1:15" ht="29" x14ac:dyDescent="0.35">
      <c r="A287" s="1">
        <v>3363</v>
      </c>
      <c r="B287" s="6">
        <v>45706</v>
      </c>
      <c r="C287" s="1" t="s">
        <v>16</v>
      </c>
      <c r="D287" s="1" t="s">
        <v>541</v>
      </c>
      <c r="E287" s="1" t="s">
        <v>2690</v>
      </c>
      <c r="F287" s="1" t="s">
        <v>2691</v>
      </c>
      <c r="G287" s="1" t="s">
        <v>93</v>
      </c>
      <c r="H287" s="1" t="s">
        <v>1425</v>
      </c>
      <c r="I287" s="5">
        <v>1605</v>
      </c>
      <c r="K287" s="1" t="s">
        <v>215</v>
      </c>
      <c r="L287" s="5">
        <v>1605</v>
      </c>
      <c r="N287" s="1" t="s">
        <v>2715</v>
      </c>
      <c r="O287" s="1" t="s">
        <v>2908</v>
      </c>
    </row>
    <row r="288" spans="1:15" ht="29" x14ac:dyDescent="0.35">
      <c r="A288" s="1">
        <v>3364</v>
      </c>
      <c r="B288" s="6">
        <v>45706</v>
      </c>
      <c r="C288" s="1" t="s">
        <v>16</v>
      </c>
      <c r="D288" s="1" t="s">
        <v>541</v>
      </c>
      <c r="E288" s="1" t="s">
        <v>2690</v>
      </c>
      <c r="F288" s="1" t="s">
        <v>2691</v>
      </c>
      <c r="G288" s="1" t="s">
        <v>93</v>
      </c>
      <c r="H288" s="1" t="s">
        <v>1425</v>
      </c>
      <c r="I288" s="5">
        <v>1220</v>
      </c>
      <c r="K288" s="1" t="s">
        <v>215</v>
      </c>
      <c r="L288" s="5">
        <v>1220</v>
      </c>
      <c r="N288" s="1" t="s">
        <v>2723</v>
      </c>
      <c r="O288" s="1" t="s">
        <v>2908</v>
      </c>
    </row>
    <row r="289" spans="1:15" x14ac:dyDescent="0.35">
      <c r="A289" s="1">
        <v>3365</v>
      </c>
      <c r="B289" s="6">
        <v>45706</v>
      </c>
      <c r="C289" s="1" t="s">
        <v>62</v>
      </c>
      <c r="D289" s="1" t="s">
        <v>229</v>
      </c>
      <c r="E289" s="1" t="s">
        <v>230</v>
      </c>
      <c r="F289" s="1" t="s">
        <v>231</v>
      </c>
      <c r="G289" s="1" t="s">
        <v>20</v>
      </c>
      <c r="H289" s="1" t="s">
        <v>2094</v>
      </c>
      <c r="I289" s="5">
        <v>1116</v>
      </c>
      <c r="K289" s="1" t="s">
        <v>2094</v>
      </c>
      <c r="L289" s="5">
        <v>116</v>
      </c>
      <c r="N289" s="1" t="s">
        <v>2823</v>
      </c>
      <c r="O289" s="1" t="s">
        <v>2909</v>
      </c>
    </row>
    <row r="290" spans="1:15" x14ac:dyDescent="0.35">
      <c r="A290" s="1">
        <v>3366</v>
      </c>
      <c r="B290" s="6">
        <v>45706</v>
      </c>
      <c r="C290" s="1" t="s">
        <v>16</v>
      </c>
      <c r="D290" s="1" t="s">
        <v>896</v>
      </c>
      <c r="E290" s="1" t="s">
        <v>897</v>
      </c>
      <c r="F290" s="1" t="s">
        <v>898</v>
      </c>
      <c r="G290" s="1" t="s">
        <v>20</v>
      </c>
      <c r="H290" s="1" t="s">
        <v>214</v>
      </c>
      <c r="I290" s="5">
        <v>1160</v>
      </c>
      <c r="K290" s="1" t="s">
        <v>2910</v>
      </c>
      <c r="L290" s="5">
        <v>207</v>
      </c>
      <c r="N290" s="1" t="s">
        <v>2911</v>
      </c>
      <c r="O290" s="1" t="s">
        <v>2886</v>
      </c>
    </row>
    <row r="291" spans="1:15" ht="58" x14ac:dyDescent="0.35">
      <c r="A291" s="1">
        <v>3368</v>
      </c>
      <c r="B291" s="6">
        <v>45707</v>
      </c>
      <c r="C291" s="1" t="s">
        <v>16</v>
      </c>
      <c r="D291" s="1" t="s">
        <v>443</v>
      </c>
      <c r="E291" s="1" t="s">
        <v>777</v>
      </c>
      <c r="F291" s="1" t="s">
        <v>778</v>
      </c>
      <c r="G291" s="1" t="s">
        <v>195</v>
      </c>
      <c r="H291" s="1" t="s">
        <v>614</v>
      </c>
      <c r="I291" s="5">
        <v>1125</v>
      </c>
      <c r="N291" s="1" t="s">
        <v>2912</v>
      </c>
      <c r="O291" s="1" t="s">
        <v>7242</v>
      </c>
    </row>
    <row r="292" spans="1:15" ht="58" x14ac:dyDescent="0.35">
      <c r="A292" s="1">
        <v>3369</v>
      </c>
      <c r="B292" s="6">
        <v>45707</v>
      </c>
      <c r="C292" s="1" t="s">
        <v>62</v>
      </c>
      <c r="D292" s="1" t="s">
        <v>541</v>
      </c>
      <c r="E292" s="1" t="s">
        <v>2690</v>
      </c>
      <c r="F292" s="1" t="s">
        <v>2691</v>
      </c>
      <c r="G292" s="1" t="s">
        <v>20</v>
      </c>
      <c r="H292" s="1" t="s">
        <v>1789</v>
      </c>
      <c r="I292" s="5">
        <v>1170</v>
      </c>
      <c r="K292" s="1" t="s">
        <v>2913</v>
      </c>
      <c r="L292" s="5">
        <v>1030</v>
      </c>
      <c r="N292" s="1" t="s">
        <v>2107</v>
      </c>
      <c r="O292" s="1" t="s">
        <v>2914</v>
      </c>
    </row>
    <row r="293" spans="1:15" x14ac:dyDescent="0.35">
      <c r="A293" s="1">
        <v>3370</v>
      </c>
      <c r="B293" s="6">
        <v>45707</v>
      </c>
      <c r="C293" s="1" t="s">
        <v>62</v>
      </c>
      <c r="D293" s="1" t="s">
        <v>541</v>
      </c>
      <c r="E293" s="1" t="s">
        <v>2690</v>
      </c>
      <c r="F293" s="1" t="s">
        <v>2691</v>
      </c>
      <c r="G293" s="1" t="s">
        <v>20</v>
      </c>
      <c r="H293" s="1" t="s">
        <v>1789</v>
      </c>
      <c r="I293" s="5">
        <v>1210</v>
      </c>
      <c r="K293" s="1" t="s">
        <v>2759</v>
      </c>
      <c r="L293" s="5">
        <v>2115</v>
      </c>
      <c r="N293" s="1" t="s">
        <v>2760</v>
      </c>
      <c r="O293" s="1" t="s">
        <v>2915</v>
      </c>
    </row>
    <row r="294" spans="1:15" x14ac:dyDescent="0.35">
      <c r="A294" s="1">
        <v>3371</v>
      </c>
      <c r="B294" s="6">
        <v>45707</v>
      </c>
      <c r="C294" s="1" t="s">
        <v>62</v>
      </c>
      <c r="D294" s="1" t="s">
        <v>541</v>
      </c>
      <c r="E294" s="1" t="s">
        <v>2690</v>
      </c>
      <c r="F294" s="1" t="s">
        <v>2691</v>
      </c>
      <c r="G294" s="1" t="s">
        <v>20</v>
      </c>
      <c r="H294" s="1" t="s">
        <v>1789</v>
      </c>
      <c r="I294" s="5">
        <v>1220</v>
      </c>
      <c r="K294" s="1" t="s">
        <v>2759</v>
      </c>
      <c r="L294" s="5">
        <v>1220</v>
      </c>
      <c r="N294" s="1" t="s">
        <v>2232</v>
      </c>
      <c r="O294" s="1" t="s">
        <v>2916</v>
      </c>
    </row>
    <row r="295" spans="1:15" x14ac:dyDescent="0.35">
      <c r="A295" s="1">
        <v>3372</v>
      </c>
      <c r="B295" s="6">
        <v>45707</v>
      </c>
      <c r="C295" s="1" t="s">
        <v>62</v>
      </c>
      <c r="D295" s="1" t="s">
        <v>541</v>
      </c>
      <c r="E295" s="1" t="s">
        <v>2690</v>
      </c>
      <c r="F295" s="1" t="s">
        <v>2691</v>
      </c>
      <c r="G295" s="1" t="s">
        <v>20</v>
      </c>
      <c r="H295" s="1" t="s">
        <v>1789</v>
      </c>
      <c r="I295" s="5">
        <v>1240</v>
      </c>
      <c r="K295" s="1" t="s">
        <v>2757</v>
      </c>
      <c r="L295" s="5">
        <v>1315</v>
      </c>
      <c r="N295" s="1" t="s">
        <v>2116</v>
      </c>
      <c r="O295" s="1" t="s">
        <v>2917</v>
      </c>
    </row>
    <row r="296" spans="1:15" x14ac:dyDescent="0.35">
      <c r="A296" s="1">
        <v>3373</v>
      </c>
      <c r="B296" s="6">
        <v>45707</v>
      </c>
      <c r="C296" s="1" t="s">
        <v>62</v>
      </c>
      <c r="D296" s="1" t="s">
        <v>541</v>
      </c>
      <c r="E296" s="1" t="s">
        <v>2690</v>
      </c>
      <c r="F296" s="1" t="s">
        <v>2691</v>
      </c>
      <c r="G296" s="1" t="s">
        <v>20</v>
      </c>
      <c r="H296" s="1" t="s">
        <v>1789</v>
      </c>
      <c r="I296" s="5">
        <v>1270</v>
      </c>
      <c r="K296" s="1" t="s">
        <v>2757</v>
      </c>
      <c r="L296" s="5">
        <v>2030</v>
      </c>
      <c r="N296" s="1" t="s">
        <v>2111</v>
      </c>
      <c r="O296" s="1" t="s">
        <v>2918</v>
      </c>
    </row>
    <row r="297" spans="1:15" x14ac:dyDescent="0.35">
      <c r="A297" s="1">
        <v>3374</v>
      </c>
      <c r="B297" s="6">
        <v>45707</v>
      </c>
      <c r="C297" s="1" t="s">
        <v>62</v>
      </c>
      <c r="D297" s="1" t="s">
        <v>541</v>
      </c>
      <c r="E297" s="1" t="s">
        <v>2690</v>
      </c>
      <c r="F297" s="1" t="s">
        <v>2691</v>
      </c>
      <c r="G297" s="1" t="s">
        <v>20</v>
      </c>
      <c r="H297" s="1" t="s">
        <v>1789</v>
      </c>
      <c r="I297" s="5">
        <v>1310</v>
      </c>
      <c r="K297" s="1" t="s">
        <v>2757</v>
      </c>
      <c r="L297" s="5">
        <v>1305</v>
      </c>
      <c r="N297" s="1" t="s">
        <v>2510</v>
      </c>
      <c r="O297" s="1" t="s">
        <v>2919</v>
      </c>
    </row>
    <row r="298" spans="1:15" x14ac:dyDescent="0.35">
      <c r="A298" s="1">
        <v>3375</v>
      </c>
      <c r="B298" s="6">
        <v>45707</v>
      </c>
      <c r="C298" s="1" t="s">
        <v>62</v>
      </c>
      <c r="D298" s="1" t="s">
        <v>541</v>
      </c>
      <c r="E298" s="1" t="s">
        <v>2690</v>
      </c>
      <c r="F298" s="1" t="s">
        <v>2691</v>
      </c>
      <c r="G298" s="1" t="s">
        <v>20</v>
      </c>
      <c r="H298" s="1" t="s">
        <v>1789</v>
      </c>
      <c r="I298" s="5">
        <v>1320</v>
      </c>
      <c r="K298" s="1" t="s">
        <v>2759</v>
      </c>
      <c r="L298" s="5">
        <v>2220</v>
      </c>
      <c r="N298" s="1" t="s">
        <v>2766</v>
      </c>
      <c r="O298" s="1" t="s">
        <v>2920</v>
      </c>
    </row>
    <row r="299" spans="1:15" x14ac:dyDescent="0.35">
      <c r="A299" s="1">
        <v>3376</v>
      </c>
      <c r="B299" s="6">
        <v>45707</v>
      </c>
      <c r="C299" s="1" t="s">
        <v>62</v>
      </c>
      <c r="D299" s="1" t="s">
        <v>541</v>
      </c>
      <c r="E299" s="1" t="s">
        <v>2690</v>
      </c>
      <c r="F299" s="1" t="s">
        <v>2691</v>
      </c>
      <c r="G299" s="1" t="s">
        <v>20</v>
      </c>
      <c r="H299" s="1" t="s">
        <v>1789</v>
      </c>
      <c r="I299" s="5">
        <v>2997</v>
      </c>
      <c r="K299" s="1" t="s">
        <v>2757</v>
      </c>
      <c r="L299" s="5">
        <v>2997</v>
      </c>
      <c r="N299" s="1" t="s">
        <v>2921</v>
      </c>
      <c r="O299" s="1" t="s">
        <v>2922</v>
      </c>
    </row>
    <row r="300" spans="1:15" x14ac:dyDescent="0.35">
      <c r="A300" s="1">
        <v>3377</v>
      </c>
      <c r="B300" s="6">
        <v>45707</v>
      </c>
      <c r="C300" s="1" t="s">
        <v>62</v>
      </c>
      <c r="D300" s="1" t="s">
        <v>541</v>
      </c>
      <c r="E300" s="1" t="s">
        <v>2690</v>
      </c>
      <c r="F300" s="1" t="s">
        <v>2691</v>
      </c>
      <c r="G300" s="1" t="s">
        <v>20</v>
      </c>
      <c r="H300" s="1" t="s">
        <v>1773</v>
      </c>
      <c r="I300" s="5">
        <v>1015</v>
      </c>
      <c r="K300" s="1" t="s">
        <v>1773</v>
      </c>
      <c r="L300" s="5">
        <v>1015</v>
      </c>
      <c r="N300" s="1" t="s">
        <v>2661</v>
      </c>
      <c r="O300" s="1" t="s">
        <v>2923</v>
      </c>
    </row>
    <row r="301" spans="1:15" x14ac:dyDescent="0.35">
      <c r="A301" s="1">
        <v>3378</v>
      </c>
      <c r="B301" s="6">
        <v>45707</v>
      </c>
      <c r="C301" s="1" t="s">
        <v>16</v>
      </c>
      <c r="D301" s="1" t="s">
        <v>120</v>
      </c>
      <c r="E301" s="1" t="s">
        <v>1106</v>
      </c>
      <c r="F301" s="1" t="s">
        <v>2924</v>
      </c>
      <c r="G301" s="1" t="s">
        <v>20</v>
      </c>
      <c r="H301" s="1" t="s">
        <v>1599</v>
      </c>
      <c r="I301" s="5">
        <v>1015</v>
      </c>
      <c r="N301" s="1" t="s">
        <v>1960</v>
      </c>
      <c r="O301" s="1" t="s">
        <v>2800</v>
      </c>
    </row>
    <row r="302" spans="1:15" x14ac:dyDescent="0.35">
      <c r="A302" s="1">
        <v>3379</v>
      </c>
      <c r="B302" s="6">
        <v>45707</v>
      </c>
      <c r="C302" s="1" t="s">
        <v>16</v>
      </c>
      <c r="D302" s="1" t="s">
        <v>120</v>
      </c>
      <c r="E302" s="1" t="s">
        <v>1106</v>
      </c>
      <c r="F302" s="1" t="s">
        <v>2924</v>
      </c>
      <c r="G302" s="1" t="s">
        <v>20</v>
      </c>
      <c r="H302" s="1" t="s">
        <v>1789</v>
      </c>
      <c r="I302" s="5">
        <v>1110</v>
      </c>
      <c r="N302" s="1" t="s">
        <v>2109</v>
      </c>
      <c r="O302" s="1" t="s">
        <v>2800</v>
      </c>
    </row>
    <row r="303" spans="1:15" x14ac:dyDescent="0.35">
      <c r="A303" s="1">
        <v>3380</v>
      </c>
      <c r="B303" s="6">
        <v>45708</v>
      </c>
      <c r="C303" s="1" t="s">
        <v>62</v>
      </c>
      <c r="D303" s="1" t="s">
        <v>541</v>
      </c>
      <c r="E303" s="1" t="s">
        <v>2690</v>
      </c>
      <c r="F303" s="1" t="s">
        <v>2691</v>
      </c>
      <c r="G303" s="1" t="s">
        <v>20</v>
      </c>
      <c r="H303" s="1" t="s">
        <v>1773</v>
      </c>
      <c r="I303" s="5">
        <v>1120</v>
      </c>
      <c r="K303" s="1" t="s">
        <v>1773</v>
      </c>
      <c r="L303" s="5">
        <v>1005</v>
      </c>
      <c r="N303" s="1" t="s">
        <v>2092</v>
      </c>
      <c r="O303" s="1" t="s">
        <v>2925</v>
      </c>
    </row>
    <row r="304" spans="1:15" x14ac:dyDescent="0.35">
      <c r="A304" s="1">
        <v>3381</v>
      </c>
      <c r="B304" s="6">
        <v>45708</v>
      </c>
      <c r="C304" s="1" t="s">
        <v>62</v>
      </c>
      <c r="D304" s="1" t="s">
        <v>541</v>
      </c>
      <c r="E304" s="1" t="s">
        <v>2690</v>
      </c>
      <c r="F304" s="1" t="s">
        <v>2691</v>
      </c>
      <c r="G304" s="1" t="s">
        <v>20</v>
      </c>
      <c r="H304" s="1" t="s">
        <v>1773</v>
      </c>
      <c r="I304" s="5">
        <v>1125</v>
      </c>
      <c r="K304" s="1" t="s">
        <v>1773</v>
      </c>
      <c r="L304" s="5">
        <v>1020</v>
      </c>
      <c r="N304" s="1" t="s">
        <v>2926</v>
      </c>
      <c r="O304" s="1" t="s">
        <v>2927</v>
      </c>
    </row>
    <row r="305" spans="1:15" x14ac:dyDescent="0.35">
      <c r="A305" s="1">
        <v>3382</v>
      </c>
      <c r="B305" s="6">
        <v>45708</v>
      </c>
      <c r="C305" s="1" t="s">
        <v>16</v>
      </c>
      <c r="D305" s="1" t="s">
        <v>541</v>
      </c>
      <c r="E305" s="1" t="s">
        <v>2690</v>
      </c>
      <c r="F305" s="1" t="s">
        <v>2691</v>
      </c>
      <c r="G305" s="1" t="s">
        <v>20</v>
      </c>
      <c r="H305" s="1" t="s">
        <v>1773</v>
      </c>
      <c r="I305" s="5">
        <v>1145</v>
      </c>
      <c r="K305" s="1" t="s">
        <v>1773</v>
      </c>
      <c r="L305" s="5">
        <v>1030</v>
      </c>
      <c r="N305" s="1" t="s">
        <v>2928</v>
      </c>
      <c r="O305" s="1" t="s">
        <v>2929</v>
      </c>
    </row>
    <row r="306" spans="1:15" x14ac:dyDescent="0.35">
      <c r="A306" s="1">
        <v>3383</v>
      </c>
      <c r="B306" s="6">
        <v>45708</v>
      </c>
      <c r="C306" s="1" t="s">
        <v>16</v>
      </c>
      <c r="D306" s="1" t="s">
        <v>541</v>
      </c>
      <c r="E306" s="1" t="s">
        <v>2690</v>
      </c>
      <c r="F306" s="1" t="s">
        <v>2691</v>
      </c>
      <c r="G306" s="1" t="s">
        <v>20</v>
      </c>
      <c r="H306" s="1" t="s">
        <v>1773</v>
      </c>
      <c r="I306" s="5">
        <v>1210</v>
      </c>
      <c r="K306" s="1" t="s">
        <v>1773</v>
      </c>
      <c r="L306" s="5">
        <v>1210</v>
      </c>
      <c r="N306" s="1" t="s">
        <v>2463</v>
      </c>
      <c r="O306" s="1" t="s">
        <v>2929</v>
      </c>
    </row>
    <row r="307" spans="1:15" x14ac:dyDescent="0.35">
      <c r="A307" s="1">
        <v>3384</v>
      </c>
      <c r="B307" s="6">
        <v>45708</v>
      </c>
      <c r="C307" s="1" t="s">
        <v>16</v>
      </c>
      <c r="D307" s="1" t="s">
        <v>541</v>
      </c>
      <c r="E307" s="1" t="s">
        <v>2690</v>
      </c>
      <c r="F307" s="1" t="s">
        <v>2691</v>
      </c>
      <c r="G307" s="1" t="s">
        <v>20</v>
      </c>
      <c r="H307" s="1" t="s">
        <v>1773</v>
      </c>
      <c r="I307" s="5">
        <v>1215</v>
      </c>
      <c r="K307" s="1" t="s">
        <v>1773</v>
      </c>
      <c r="L307" s="5">
        <v>1215</v>
      </c>
      <c r="N307" s="1" t="s">
        <v>2465</v>
      </c>
      <c r="O307" s="1" t="s">
        <v>2929</v>
      </c>
    </row>
    <row r="308" spans="1:15" x14ac:dyDescent="0.35">
      <c r="A308" s="1">
        <v>3385</v>
      </c>
      <c r="B308" s="6">
        <v>45708</v>
      </c>
      <c r="C308" s="1" t="s">
        <v>16</v>
      </c>
      <c r="D308" s="1" t="s">
        <v>541</v>
      </c>
      <c r="E308" s="1" t="s">
        <v>2690</v>
      </c>
      <c r="F308" s="1" t="s">
        <v>2691</v>
      </c>
      <c r="G308" s="1" t="s">
        <v>20</v>
      </c>
      <c r="H308" s="1" t="s">
        <v>1773</v>
      </c>
      <c r="I308" s="5">
        <v>1220</v>
      </c>
      <c r="K308" s="1" t="s">
        <v>1773</v>
      </c>
      <c r="L308" s="5">
        <v>1220</v>
      </c>
      <c r="N308" s="1" t="s">
        <v>2464</v>
      </c>
      <c r="O308" s="1" t="s">
        <v>2929</v>
      </c>
    </row>
    <row r="309" spans="1:15" ht="29" x14ac:dyDescent="0.35">
      <c r="A309" s="1">
        <v>3386</v>
      </c>
      <c r="B309" s="6">
        <v>45708</v>
      </c>
      <c r="C309" s="1" t="s">
        <v>62</v>
      </c>
      <c r="D309" s="1" t="s">
        <v>541</v>
      </c>
      <c r="E309" s="1" t="s">
        <v>2690</v>
      </c>
      <c r="F309" s="1" t="s">
        <v>2691</v>
      </c>
      <c r="G309" s="1" t="s">
        <v>20</v>
      </c>
      <c r="H309" s="1" t="s">
        <v>1773</v>
      </c>
      <c r="I309" s="5">
        <v>1230</v>
      </c>
      <c r="K309" s="1" t="s">
        <v>1773</v>
      </c>
      <c r="L309" s="5">
        <v>1230</v>
      </c>
      <c r="N309" s="1" t="s">
        <v>2930</v>
      </c>
      <c r="O309" s="1" t="s">
        <v>2931</v>
      </c>
    </row>
    <row r="310" spans="1:15" x14ac:dyDescent="0.35">
      <c r="A310" s="1">
        <v>3387</v>
      </c>
      <c r="B310" s="6">
        <v>45708</v>
      </c>
      <c r="C310" s="1" t="s">
        <v>16</v>
      </c>
      <c r="D310" s="1" t="s">
        <v>541</v>
      </c>
      <c r="E310" s="1" t="s">
        <v>2690</v>
      </c>
      <c r="F310" s="1" t="s">
        <v>2691</v>
      </c>
      <c r="G310" s="1" t="s">
        <v>93</v>
      </c>
      <c r="H310" s="1" t="s">
        <v>1425</v>
      </c>
      <c r="I310" s="5">
        <v>2321</v>
      </c>
      <c r="N310" s="1" t="s">
        <v>2730</v>
      </c>
      <c r="O310" s="1" t="s">
        <v>2929</v>
      </c>
    </row>
    <row r="311" spans="1:15" ht="29" x14ac:dyDescent="0.35">
      <c r="A311" s="1">
        <v>3388</v>
      </c>
      <c r="B311" s="6">
        <v>45708</v>
      </c>
      <c r="C311" s="1" t="s">
        <v>16</v>
      </c>
      <c r="D311" s="1" t="s">
        <v>541</v>
      </c>
      <c r="E311" s="1" t="s">
        <v>2690</v>
      </c>
      <c r="F311" s="1" t="s">
        <v>2691</v>
      </c>
      <c r="G311" s="1" t="s">
        <v>123</v>
      </c>
      <c r="H311" s="1" t="s">
        <v>214</v>
      </c>
      <c r="I311" s="5">
        <v>2320</v>
      </c>
      <c r="N311" s="1" t="s">
        <v>2932</v>
      </c>
      <c r="O311" s="1" t="s">
        <v>2933</v>
      </c>
    </row>
    <row r="312" spans="1:15" ht="72.5" x14ac:dyDescent="0.35">
      <c r="A312" s="1">
        <v>3389</v>
      </c>
      <c r="B312" s="6">
        <v>45708</v>
      </c>
      <c r="C312" s="1" t="s">
        <v>16</v>
      </c>
      <c r="D312" s="1" t="s">
        <v>541</v>
      </c>
      <c r="E312" s="1" t="s">
        <v>2690</v>
      </c>
      <c r="F312" s="1" t="s">
        <v>2691</v>
      </c>
      <c r="G312" s="1" t="s">
        <v>93</v>
      </c>
      <c r="H312" s="1" t="s">
        <v>1425</v>
      </c>
      <c r="I312" s="5">
        <v>2331</v>
      </c>
      <c r="N312" s="1" t="s">
        <v>2732</v>
      </c>
      <c r="O312" s="1" t="s">
        <v>2934</v>
      </c>
    </row>
    <row r="313" spans="1:15" x14ac:dyDescent="0.35">
      <c r="A313" s="1">
        <v>3390</v>
      </c>
      <c r="B313" s="6">
        <v>45708</v>
      </c>
      <c r="C313" s="1" t="s">
        <v>16</v>
      </c>
      <c r="D313" s="1" t="s">
        <v>541</v>
      </c>
      <c r="E313" s="1" t="s">
        <v>2690</v>
      </c>
      <c r="F313" s="1" t="s">
        <v>2691</v>
      </c>
      <c r="G313" s="1" t="s">
        <v>20</v>
      </c>
      <c r="H313" s="1" t="s">
        <v>1425</v>
      </c>
      <c r="I313" s="5">
        <v>2881</v>
      </c>
      <c r="K313" s="1" t="s">
        <v>215</v>
      </c>
      <c r="L313" s="5">
        <v>2670</v>
      </c>
      <c r="N313" s="1" t="s">
        <v>2894</v>
      </c>
      <c r="O313" s="1" t="s">
        <v>2929</v>
      </c>
    </row>
    <row r="314" spans="1:15" ht="130.5" x14ac:dyDescent="0.35">
      <c r="A314" s="1">
        <v>3391</v>
      </c>
      <c r="B314" s="6">
        <v>45708</v>
      </c>
      <c r="C314" s="1" t="s">
        <v>16</v>
      </c>
      <c r="D314" s="1" t="s">
        <v>541</v>
      </c>
      <c r="E314" s="1" t="s">
        <v>2690</v>
      </c>
      <c r="F314" s="1" t="s">
        <v>2691</v>
      </c>
      <c r="G314" s="1" t="s">
        <v>93</v>
      </c>
      <c r="H314" s="1" t="s">
        <v>1425</v>
      </c>
      <c r="I314" s="5">
        <v>2636</v>
      </c>
      <c r="K314" s="1" t="s">
        <v>215</v>
      </c>
      <c r="L314" s="5">
        <v>2636</v>
      </c>
      <c r="N314" s="1" t="s">
        <v>2935</v>
      </c>
      <c r="O314" s="1" t="s">
        <v>2936</v>
      </c>
    </row>
    <row r="315" spans="1:15" x14ac:dyDescent="0.35">
      <c r="A315" s="1">
        <v>3392</v>
      </c>
      <c r="B315" s="6">
        <v>45708</v>
      </c>
      <c r="C315" s="1" t="s">
        <v>16</v>
      </c>
      <c r="D315" s="1" t="s">
        <v>845</v>
      </c>
      <c r="E315" s="1" t="s">
        <v>846</v>
      </c>
      <c r="F315" s="1" t="s">
        <v>847</v>
      </c>
      <c r="G315" s="1" t="s">
        <v>20</v>
      </c>
      <c r="H315" s="1" t="s">
        <v>861</v>
      </c>
      <c r="I315" s="5">
        <v>1810</v>
      </c>
      <c r="N315" s="1" t="s">
        <v>2937</v>
      </c>
    </row>
    <row r="316" spans="1:15" x14ac:dyDescent="0.35">
      <c r="A316" s="1">
        <v>3393</v>
      </c>
      <c r="B316" s="6">
        <v>45708</v>
      </c>
      <c r="C316" s="1" t="s">
        <v>16</v>
      </c>
      <c r="D316" s="1" t="s">
        <v>845</v>
      </c>
      <c r="E316" s="1" t="s">
        <v>846</v>
      </c>
      <c r="F316" s="1" t="s">
        <v>847</v>
      </c>
      <c r="G316" s="1" t="s">
        <v>20</v>
      </c>
      <c r="H316" s="1" t="s">
        <v>861</v>
      </c>
      <c r="I316" s="5">
        <v>2810</v>
      </c>
      <c r="N316" s="1" t="s">
        <v>2347</v>
      </c>
      <c r="O316" s="1" t="s">
        <v>2886</v>
      </c>
    </row>
    <row r="317" spans="1:15" x14ac:dyDescent="0.35">
      <c r="A317" s="1">
        <v>3394</v>
      </c>
      <c r="B317" s="6">
        <v>45708</v>
      </c>
      <c r="C317" s="1" t="s">
        <v>62</v>
      </c>
      <c r="D317" s="1" t="s">
        <v>845</v>
      </c>
      <c r="E317" s="1" t="s">
        <v>846</v>
      </c>
      <c r="F317" s="1" t="s">
        <v>847</v>
      </c>
      <c r="G317" s="1" t="s">
        <v>2845</v>
      </c>
      <c r="H317" s="1" t="s">
        <v>861</v>
      </c>
      <c r="I317" s="5">
        <v>1110</v>
      </c>
      <c r="N317" s="1" t="s">
        <v>2346</v>
      </c>
      <c r="O317" s="1" t="s">
        <v>2938</v>
      </c>
    </row>
    <row r="318" spans="1:15" x14ac:dyDescent="0.35">
      <c r="A318" s="1">
        <v>3395</v>
      </c>
      <c r="B318" s="6">
        <v>45708</v>
      </c>
      <c r="C318" s="1" t="s">
        <v>2939</v>
      </c>
      <c r="D318" s="1" t="s">
        <v>845</v>
      </c>
      <c r="E318" s="1" t="s">
        <v>846</v>
      </c>
      <c r="F318" s="1" t="s">
        <v>847</v>
      </c>
      <c r="G318" s="1" t="s">
        <v>20</v>
      </c>
      <c r="H318" s="1" t="s">
        <v>861</v>
      </c>
      <c r="I318" s="5">
        <v>2110</v>
      </c>
      <c r="N318" s="1" t="s">
        <v>2345</v>
      </c>
      <c r="O318" s="1" t="s">
        <v>2886</v>
      </c>
    </row>
    <row r="319" spans="1:15" x14ac:dyDescent="0.35">
      <c r="A319" s="1">
        <v>3398</v>
      </c>
      <c r="B319" s="6">
        <v>45708</v>
      </c>
      <c r="C319" s="1" t="s">
        <v>16</v>
      </c>
      <c r="D319" s="1" t="s">
        <v>719</v>
      </c>
      <c r="E319" s="1" t="s">
        <v>1087</v>
      </c>
      <c r="F319" s="1" t="s">
        <v>2895</v>
      </c>
      <c r="G319" s="1" t="s">
        <v>20</v>
      </c>
      <c r="H319" s="1" t="s">
        <v>1773</v>
      </c>
      <c r="I319" s="5">
        <v>1115</v>
      </c>
      <c r="N319" s="1" t="s">
        <v>2459</v>
      </c>
      <c r="O319" s="1" t="s">
        <v>2886</v>
      </c>
    </row>
    <row r="320" spans="1:15" x14ac:dyDescent="0.35">
      <c r="A320" s="1">
        <v>3399</v>
      </c>
      <c r="B320" s="6">
        <v>45708</v>
      </c>
      <c r="C320" s="1" t="s">
        <v>16</v>
      </c>
      <c r="D320" s="1" t="s">
        <v>541</v>
      </c>
      <c r="E320" s="1" t="s">
        <v>2690</v>
      </c>
      <c r="F320" s="1" t="s">
        <v>2691</v>
      </c>
      <c r="G320" s="1" t="s">
        <v>20</v>
      </c>
      <c r="H320" s="1" t="s">
        <v>29</v>
      </c>
      <c r="I320" s="5">
        <v>1110</v>
      </c>
      <c r="N320" s="1" t="s">
        <v>1490</v>
      </c>
      <c r="O320" s="1" t="s">
        <v>2940</v>
      </c>
    </row>
    <row r="321" spans="1:15" x14ac:dyDescent="0.35">
      <c r="A321" s="1">
        <v>3400</v>
      </c>
      <c r="B321" s="6">
        <v>45715</v>
      </c>
      <c r="C321" s="1" t="s">
        <v>16</v>
      </c>
      <c r="D321" s="1" t="s">
        <v>845</v>
      </c>
      <c r="E321" s="1" t="s">
        <v>846</v>
      </c>
      <c r="F321" s="1" t="s">
        <v>847</v>
      </c>
      <c r="G321" s="1" t="s">
        <v>20</v>
      </c>
      <c r="H321" s="1" t="s">
        <v>861</v>
      </c>
      <c r="I321" s="5">
        <v>1810</v>
      </c>
      <c r="N321" s="1" t="s">
        <v>2941</v>
      </c>
      <c r="O321" s="1" t="s">
        <v>2942</v>
      </c>
    </row>
    <row r="322" spans="1:15" ht="43.5" x14ac:dyDescent="0.35">
      <c r="A322" s="1">
        <v>3403</v>
      </c>
      <c r="B322" s="6">
        <v>45712</v>
      </c>
      <c r="C322" s="1" t="s">
        <v>16</v>
      </c>
      <c r="D322" s="1" t="s">
        <v>47</v>
      </c>
      <c r="E322" s="1" t="s">
        <v>48</v>
      </c>
      <c r="F322" s="1" t="s">
        <v>49</v>
      </c>
      <c r="G322" s="1" t="s">
        <v>123</v>
      </c>
      <c r="H322" s="1" t="s">
        <v>141</v>
      </c>
      <c r="I322" s="5">
        <v>1210</v>
      </c>
      <c r="N322" s="1" t="s">
        <v>2943</v>
      </c>
      <c r="O322" s="1" t="s">
        <v>2944</v>
      </c>
    </row>
    <row r="323" spans="1:15" ht="43.5" x14ac:dyDescent="0.35">
      <c r="A323" s="1">
        <v>3404</v>
      </c>
      <c r="B323" s="6">
        <v>45712</v>
      </c>
      <c r="C323" s="1" t="s">
        <v>16</v>
      </c>
      <c r="D323" s="1" t="s">
        <v>47</v>
      </c>
      <c r="E323" s="1" t="s">
        <v>48</v>
      </c>
      <c r="F323" s="1" t="s">
        <v>49</v>
      </c>
      <c r="G323" s="1" t="s">
        <v>123</v>
      </c>
      <c r="H323" s="1" t="s">
        <v>29</v>
      </c>
      <c r="I323" s="5">
        <v>1227</v>
      </c>
      <c r="N323" s="1" t="s">
        <v>2945</v>
      </c>
      <c r="O323" s="1" t="s">
        <v>2946</v>
      </c>
    </row>
    <row r="324" spans="1:15" ht="43.5" x14ac:dyDescent="0.35">
      <c r="A324" s="1">
        <v>3405</v>
      </c>
      <c r="B324" s="6">
        <v>45712</v>
      </c>
      <c r="C324" s="1" t="s">
        <v>16</v>
      </c>
      <c r="D324" s="1" t="s">
        <v>47</v>
      </c>
      <c r="E324" s="1" t="s">
        <v>48</v>
      </c>
      <c r="F324" s="1" t="s">
        <v>49</v>
      </c>
      <c r="G324" s="1" t="s">
        <v>123</v>
      </c>
      <c r="H324" s="1" t="s">
        <v>614</v>
      </c>
      <c r="I324" s="5">
        <v>1370</v>
      </c>
      <c r="N324" s="1" t="s">
        <v>2947</v>
      </c>
      <c r="O324" s="1" t="s">
        <v>2946</v>
      </c>
    </row>
    <row r="325" spans="1:15" ht="43.5" x14ac:dyDescent="0.35">
      <c r="A325" s="1">
        <v>3406</v>
      </c>
      <c r="B325" s="6">
        <v>45712</v>
      </c>
      <c r="C325" s="1" t="s">
        <v>16</v>
      </c>
      <c r="D325" s="1" t="s">
        <v>47</v>
      </c>
      <c r="E325" s="1" t="s">
        <v>48</v>
      </c>
      <c r="F325" s="1" t="s">
        <v>49</v>
      </c>
      <c r="G325" s="1" t="s">
        <v>123</v>
      </c>
      <c r="H325" s="1" t="s">
        <v>614</v>
      </c>
      <c r="I325" s="5">
        <v>1370</v>
      </c>
      <c r="J325" s="1" t="s">
        <v>67</v>
      </c>
      <c r="N325" s="1" t="s">
        <v>2948</v>
      </c>
      <c r="O325" s="1" t="s">
        <v>2946</v>
      </c>
    </row>
    <row r="326" spans="1:15" ht="43.5" x14ac:dyDescent="0.35">
      <c r="A326" s="1">
        <v>3407</v>
      </c>
      <c r="B326" s="6">
        <v>45712</v>
      </c>
      <c r="C326" s="1" t="s">
        <v>16</v>
      </c>
      <c r="D326" s="1" t="s">
        <v>47</v>
      </c>
      <c r="E326" s="1" t="s">
        <v>48</v>
      </c>
      <c r="F326" s="1" t="s">
        <v>49</v>
      </c>
      <c r="G326" s="1" t="s">
        <v>123</v>
      </c>
      <c r="H326" s="1" t="s">
        <v>614</v>
      </c>
      <c r="I326" s="5">
        <v>2370</v>
      </c>
      <c r="N326" s="1" t="s">
        <v>2947</v>
      </c>
      <c r="O326" s="1" t="s">
        <v>2946</v>
      </c>
    </row>
    <row r="327" spans="1:15" ht="43.5" x14ac:dyDescent="0.35">
      <c r="A327" s="1">
        <v>3408</v>
      </c>
      <c r="B327" s="6">
        <v>45712</v>
      </c>
      <c r="C327" s="1" t="s">
        <v>16</v>
      </c>
      <c r="D327" s="1" t="s">
        <v>47</v>
      </c>
      <c r="E327" s="1" t="s">
        <v>48</v>
      </c>
      <c r="F327" s="1" t="s">
        <v>49</v>
      </c>
      <c r="G327" s="1" t="s">
        <v>123</v>
      </c>
      <c r="H327" s="1" t="s">
        <v>614</v>
      </c>
      <c r="I327" s="5">
        <v>2370</v>
      </c>
      <c r="J327" s="1" t="s">
        <v>67</v>
      </c>
      <c r="N327" s="1" t="s">
        <v>2948</v>
      </c>
      <c r="O327" s="1" t="s">
        <v>2946</v>
      </c>
    </row>
    <row r="328" spans="1:15" x14ac:dyDescent="0.35">
      <c r="A328" s="1">
        <v>3409</v>
      </c>
      <c r="B328" s="6">
        <v>45712</v>
      </c>
      <c r="C328" s="1" t="s">
        <v>2939</v>
      </c>
      <c r="D328" s="1" t="s">
        <v>267</v>
      </c>
      <c r="E328" s="1" t="s">
        <v>2826</v>
      </c>
      <c r="F328" s="1" t="s">
        <v>2827</v>
      </c>
      <c r="G328" s="1" t="s">
        <v>20</v>
      </c>
      <c r="H328" s="1" t="s">
        <v>2422</v>
      </c>
      <c r="I328" s="5">
        <v>2110</v>
      </c>
      <c r="K328" s="1" t="s">
        <v>2828</v>
      </c>
      <c r="L328" s="5">
        <v>210</v>
      </c>
      <c r="N328" s="1" t="s">
        <v>2949</v>
      </c>
      <c r="O328" s="1" t="s">
        <v>2800</v>
      </c>
    </row>
    <row r="329" spans="1:15" ht="29" x14ac:dyDescent="0.35">
      <c r="A329" s="1">
        <v>3410</v>
      </c>
      <c r="B329" s="6">
        <v>45715</v>
      </c>
      <c r="C329" s="1" t="s">
        <v>16</v>
      </c>
      <c r="D329" s="1" t="s">
        <v>845</v>
      </c>
      <c r="E329" s="1" t="s">
        <v>846</v>
      </c>
      <c r="F329" s="1" t="s">
        <v>847</v>
      </c>
      <c r="G329" s="1" t="s">
        <v>123</v>
      </c>
      <c r="H329" s="1" t="s">
        <v>1091</v>
      </c>
      <c r="I329" s="5">
        <v>2220</v>
      </c>
      <c r="N329" s="1" t="s">
        <v>2950</v>
      </c>
      <c r="O329" s="1" t="s">
        <v>2848</v>
      </c>
    </row>
    <row r="330" spans="1:15" ht="29" x14ac:dyDescent="0.35">
      <c r="A330" s="1">
        <v>3411</v>
      </c>
      <c r="B330" s="6">
        <v>45715</v>
      </c>
      <c r="C330" s="1" t="s">
        <v>16</v>
      </c>
      <c r="D330" s="1" t="s">
        <v>845</v>
      </c>
      <c r="E330" s="1" t="s">
        <v>846</v>
      </c>
      <c r="F330" s="1" t="s">
        <v>847</v>
      </c>
      <c r="G330" s="1" t="s">
        <v>123</v>
      </c>
      <c r="H330" s="1" t="s">
        <v>124</v>
      </c>
      <c r="I330" s="5">
        <v>2160</v>
      </c>
      <c r="N330" s="1" t="s">
        <v>2951</v>
      </c>
      <c r="O330" s="1" t="s">
        <v>2848</v>
      </c>
    </row>
    <row r="331" spans="1:15" ht="29" x14ac:dyDescent="0.35">
      <c r="A331" s="1">
        <v>3412</v>
      </c>
      <c r="B331" s="6">
        <v>45715</v>
      </c>
      <c r="C331" s="1" t="s">
        <v>16</v>
      </c>
      <c r="D331" s="1" t="s">
        <v>845</v>
      </c>
      <c r="E331" s="1" t="s">
        <v>846</v>
      </c>
      <c r="F331" s="1" t="s">
        <v>847</v>
      </c>
      <c r="G331" s="1" t="s">
        <v>123</v>
      </c>
      <c r="H331" s="1" t="s">
        <v>1244</v>
      </c>
      <c r="I331" s="5">
        <v>2110</v>
      </c>
      <c r="N331" s="1" t="s">
        <v>2952</v>
      </c>
      <c r="O331" s="1" t="s">
        <v>2848</v>
      </c>
    </row>
    <row r="332" spans="1:15" ht="29" x14ac:dyDescent="0.35">
      <c r="A332" s="1">
        <v>3413</v>
      </c>
      <c r="B332" s="6">
        <v>45715</v>
      </c>
      <c r="C332" s="1" t="s">
        <v>16</v>
      </c>
      <c r="D332" s="1" t="s">
        <v>845</v>
      </c>
      <c r="E332" s="1" t="s">
        <v>846</v>
      </c>
      <c r="F332" s="1" t="s">
        <v>847</v>
      </c>
      <c r="G332" s="1" t="s">
        <v>123</v>
      </c>
      <c r="H332" s="1" t="s">
        <v>386</v>
      </c>
      <c r="I332" s="5">
        <v>2560</v>
      </c>
      <c r="N332" s="1" t="s">
        <v>2953</v>
      </c>
      <c r="O332" s="1" t="s">
        <v>2848</v>
      </c>
    </row>
    <row r="333" spans="1:15" ht="29" x14ac:dyDescent="0.35">
      <c r="A333" s="1">
        <v>3414</v>
      </c>
      <c r="B333" s="6">
        <v>45715</v>
      </c>
      <c r="C333" s="1" t="s">
        <v>16</v>
      </c>
      <c r="D333" s="1" t="s">
        <v>845</v>
      </c>
      <c r="E333" s="1" t="s">
        <v>846</v>
      </c>
      <c r="F333" s="1" t="s">
        <v>847</v>
      </c>
      <c r="G333" s="1" t="s">
        <v>123</v>
      </c>
      <c r="H333" s="1" t="s">
        <v>2307</v>
      </c>
      <c r="I333" s="5">
        <v>2996</v>
      </c>
      <c r="N333" s="1" t="s">
        <v>2954</v>
      </c>
      <c r="O333" s="1" t="s">
        <v>2848</v>
      </c>
    </row>
    <row r="334" spans="1:15" ht="29" x14ac:dyDescent="0.35">
      <c r="A334" s="1">
        <v>3415</v>
      </c>
      <c r="B334" s="6">
        <v>45715</v>
      </c>
      <c r="C334" s="1" t="s">
        <v>16</v>
      </c>
      <c r="D334" s="1" t="s">
        <v>845</v>
      </c>
      <c r="E334" s="1" t="s">
        <v>846</v>
      </c>
      <c r="F334" s="1" t="s">
        <v>847</v>
      </c>
      <c r="G334" s="1" t="s">
        <v>123</v>
      </c>
      <c r="H334" s="1" t="s">
        <v>300</v>
      </c>
      <c r="I334" s="5">
        <v>1110</v>
      </c>
      <c r="N334" s="1" t="s">
        <v>2955</v>
      </c>
      <c r="O334" s="1" t="s">
        <v>2848</v>
      </c>
    </row>
    <row r="335" spans="1:15" ht="29" x14ac:dyDescent="0.35">
      <c r="A335" s="1">
        <v>3416</v>
      </c>
      <c r="B335" s="6">
        <v>45715</v>
      </c>
      <c r="C335" s="1" t="s">
        <v>16</v>
      </c>
      <c r="D335" s="1" t="s">
        <v>845</v>
      </c>
      <c r="E335" s="1" t="s">
        <v>846</v>
      </c>
      <c r="F335" s="1" t="s">
        <v>847</v>
      </c>
      <c r="G335" s="1" t="s">
        <v>123</v>
      </c>
      <c r="H335" s="1" t="s">
        <v>292</v>
      </c>
      <c r="I335" s="5">
        <v>2120</v>
      </c>
      <c r="N335" s="1" t="s">
        <v>295</v>
      </c>
      <c r="O335" s="1" t="s">
        <v>2848</v>
      </c>
    </row>
    <row r="336" spans="1:15" x14ac:dyDescent="0.35">
      <c r="A336" s="1">
        <v>3417</v>
      </c>
      <c r="B336" s="6">
        <v>45713</v>
      </c>
      <c r="C336" s="1" t="s">
        <v>16</v>
      </c>
      <c r="D336" s="1" t="s">
        <v>229</v>
      </c>
      <c r="E336" s="1" t="s">
        <v>230</v>
      </c>
      <c r="F336" s="1" t="s">
        <v>231</v>
      </c>
      <c r="G336" s="1" t="s">
        <v>20</v>
      </c>
      <c r="H336" s="1" t="s">
        <v>386</v>
      </c>
      <c r="I336" s="5">
        <v>1190</v>
      </c>
      <c r="K336" s="1" t="s">
        <v>945</v>
      </c>
      <c r="L336" s="5">
        <v>112</v>
      </c>
      <c r="M336" s="1" t="s">
        <v>67</v>
      </c>
      <c r="N336" s="1" t="s">
        <v>2304</v>
      </c>
      <c r="O336" s="1" t="s">
        <v>2800</v>
      </c>
    </row>
    <row r="337" spans="1:15" x14ac:dyDescent="0.35">
      <c r="A337" s="1">
        <v>3418</v>
      </c>
      <c r="B337" s="6">
        <v>45713</v>
      </c>
      <c r="C337" s="1" t="s">
        <v>16</v>
      </c>
      <c r="D337" s="1" t="s">
        <v>229</v>
      </c>
      <c r="E337" s="1" t="s">
        <v>230</v>
      </c>
      <c r="F337" s="1" t="s">
        <v>231</v>
      </c>
      <c r="G337" s="1" t="s">
        <v>20</v>
      </c>
      <c r="H337" s="1" t="s">
        <v>2815</v>
      </c>
      <c r="I337" s="5">
        <v>1105</v>
      </c>
      <c r="K337" s="1" t="s">
        <v>2815</v>
      </c>
      <c r="L337" s="5">
        <v>111</v>
      </c>
      <c r="N337" s="1" t="s">
        <v>2956</v>
      </c>
      <c r="O337" s="1" t="s">
        <v>2800</v>
      </c>
    </row>
    <row r="338" spans="1:15" x14ac:dyDescent="0.35">
      <c r="A338" s="1">
        <v>3419</v>
      </c>
      <c r="B338" s="6">
        <v>45713</v>
      </c>
      <c r="C338" s="1" t="s">
        <v>2939</v>
      </c>
      <c r="D338" s="1" t="s">
        <v>47</v>
      </c>
      <c r="E338" s="1" t="s">
        <v>48</v>
      </c>
      <c r="F338" s="1" t="s">
        <v>49</v>
      </c>
      <c r="G338" s="1" t="s">
        <v>195</v>
      </c>
      <c r="H338" s="1" t="s">
        <v>253</v>
      </c>
      <c r="I338" s="5">
        <v>1121</v>
      </c>
      <c r="J338" s="1" t="s">
        <v>67</v>
      </c>
      <c r="N338" s="1" t="s">
        <v>2957</v>
      </c>
      <c r="O338" s="1" t="s">
        <v>2958</v>
      </c>
    </row>
    <row r="339" spans="1:15" x14ac:dyDescent="0.35">
      <c r="A339" s="1">
        <v>3421</v>
      </c>
      <c r="B339" s="6">
        <v>45713</v>
      </c>
      <c r="C339" s="1" t="s">
        <v>16</v>
      </c>
      <c r="D339" s="1" t="s">
        <v>443</v>
      </c>
      <c r="E339" s="1" t="s">
        <v>777</v>
      </c>
      <c r="F339" s="1" t="s">
        <v>778</v>
      </c>
      <c r="G339" s="1" t="s">
        <v>20</v>
      </c>
      <c r="H339" s="1" t="s">
        <v>1873</v>
      </c>
      <c r="I339" s="5">
        <v>1210</v>
      </c>
      <c r="K339" s="1" t="s">
        <v>2959</v>
      </c>
      <c r="L339" s="5">
        <v>248</v>
      </c>
      <c r="N339" s="1" t="s">
        <v>2960</v>
      </c>
      <c r="O339" s="1" t="s">
        <v>2961</v>
      </c>
    </row>
    <row r="340" spans="1:15" x14ac:dyDescent="0.35">
      <c r="A340" s="1">
        <v>3423</v>
      </c>
      <c r="B340" s="6">
        <v>45714</v>
      </c>
      <c r="C340" s="1" t="s">
        <v>16</v>
      </c>
      <c r="D340" s="1" t="s">
        <v>443</v>
      </c>
      <c r="E340" s="1" t="s">
        <v>777</v>
      </c>
      <c r="F340" s="1" t="s">
        <v>778</v>
      </c>
      <c r="G340" s="1" t="s">
        <v>20</v>
      </c>
      <c r="H340" s="1" t="s">
        <v>280</v>
      </c>
      <c r="I340" s="5">
        <v>1650</v>
      </c>
      <c r="N340" s="1" t="s">
        <v>2962</v>
      </c>
      <c r="O340" s="1" t="s">
        <v>2940</v>
      </c>
    </row>
    <row r="341" spans="1:15" x14ac:dyDescent="0.35">
      <c r="A341" s="1">
        <v>3424</v>
      </c>
      <c r="B341" s="6">
        <v>45720</v>
      </c>
      <c r="C341" s="1" t="s">
        <v>62</v>
      </c>
      <c r="D341" s="1" t="s">
        <v>443</v>
      </c>
      <c r="E341" s="1" t="s">
        <v>777</v>
      </c>
      <c r="F341" s="1" t="s">
        <v>778</v>
      </c>
      <c r="G341" s="1" t="s">
        <v>20</v>
      </c>
      <c r="H341" s="1" t="s">
        <v>729</v>
      </c>
      <c r="I341" s="5">
        <v>2335</v>
      </c>
      <c r="N341" s="1" t="s">
        <v>2506</v>
      </c>
      <c r="O341" s="1" t="s">
        <v>2963</v>
      </c>
    </row>
    <row r="342" spans="1:15" x14ac:dyDescent="0.35">
      <c r="A342" s="1">
        <v>3425</v>
      </c>
      <c r="B342" s="6">
        <v>45715</v>
      </c>
      <c r="C342" s="1" t="s">
        <v>16</v>
      </c>
      <c r="D342" s="1" t="s">
        <v>229</v>
      </c>
      <c r="E342" s="1" t="s">
        <v>230</v>
      </c>
      <c r="F342" s="1" t="s">
        <v>231</v>
      </c>
      <c r="G342" s="1" t="s">
        <v>20</v>
      </c>
      <c r="H342" s="1" t="s">
        <v>729</v>
      </c>
      <c r="I342" s="5">
        <v>2320</v>
      </c>
      <c r="N342" s="1" t="s">
        <v>2964</v>
      </c>
      <c r="O342" s="1" t="s">
        <v>2940</v>
      </c>
    </row>
    <row r="343" spans="1:15" ht="29" x14ac:dyDescent="0.35">
      <c r="A343" s="1">
        <v>3426</v>
      </c>
      <c r="B343" s="6">
        <v>45715</v>
      </c>
      <c r="C343" s="1" t="s">
        <v>62</v>
      </c>
      <c r="D343" s="1" t="s">
        <v>845</v>
      </c>
      <c r="E343" s="1" t="s">
        <v>846</v>
      </c>
      <c r="F343" s="1" t="s">
        <v>847</v>
      </c>
      <c r="G343" s="1" t="s">
        <v>93</v>
      </c>
      <c r="H343" s="1" t="s">
        <v>2892</v>
      </c>
      <c r="I343" s="5">
        <v>108</v>
      </c>
      <c r="K343" s="1" t="s">
        <v>214</v>
      </c>
      <c r="L343" s="5">
        <v>1111</v>
      </c>
      <c r="N343" s="1" t="s">
        <v>2884</v>
      </c>
      <c r="O343" s="1" t="s">
        <v>2965</v>
      </c>
    </row>
    <row r="344" spans="1:15" x14ac:dyDescent="0.35">
      <c r="A344" s="1">
        <v>3428</v>
      </c>
      <c r="B344" s="6">
        <v>45715</v>
      </c>
      <c r="C344" s="1" t="s">
        <v>16</v>
      </c>
      <c r="D344" s="1" t="s">
        <v>896</v>
      </c>
      <c r="E344" s="1" t="s">
        <v>897</v>
      </c>
      <c r="F344" s="1" t="s">
        <v>898</v>
      </c>
      <c r="G344" s="1" t="s">
        <v>20</v>
      </c>
      <c r="H344" s="1" t="s">
        <v>214</v>
      </c>
      <c r="I344" s="5">
        <v>1220</v>
      </c>
      <c r="K344" s="1" t="s">
        <v>2966</v>
      </c>
      <c r="L344" s="5">
        <v>213</v>
      </c>
      <c r="N344" s="1" t="s">
        <v>2889</v>
      </c>
      <c r="O344" s="1" t="s">
        <v>2967</v>
      </c>
    </row>
    <row r="345" spans="1:15" ht="43.5" x14ac:dyDescent="0.35">
      <c r="A345" s="1">
        <v>3430</v>
      </c>
      <c r="B345" s="6">
        <v>45716</v>
      </c>
      <c r="C345" s="1" t="s">
        <v>16</v>
      </c>
      <c r="D345" s="1" t="s">
        <v>47</v>
      </c>
      <c r="E345" s="1" t="s">
        <v>48</v>
      </c>
      <c r="F345" s="1" t="s">
        <v>49</v>
      </c>
      <c r="G345" s="1" t="s">
        <v>123</v>
      </c>
      <c r="H345" s="1" t="s">
        <v>113</v>
      </c>
      <c r="I345" s="5">
        <v>2320</v>
      </c>
      <c r="N345" s="1" t="s">
        <v>118</v>
      </c>
      <c r="O345" s="1" t="s">
        <v>2968</v>
      </c>
    </row>
    <row r="346" spans="1:15" ht="29" x14ac:dyDescent="0.35">
      <c r="A346" s="1">
        <v>3435</v>
      </c>
      <c r="B346" s="6">
        <v>45719</v>
      </c>
      <c r="C346" s="1" t="s">
        <v>16</v>
      </c>
      <c r="D346" s="1" t="s">
        <v>896</v>
      </c>
      <c r="E346" s="1" t="s">
        <v>897</v>
      </c>
      <c r="F346" s="1" t="s">
        <v>898</v>
      </c>
      <c r="G346" s="1" t="s">
        <v>20</v>
      </c>
      <c r="H346" s="1" t="s">
        <v>214</v>
      </c>
      <c r="I346" s="5">
        <v>1230</v>
      </c>
      <c r="K346" s="1" t="s">
        <v>2969</v>
      </c>
      <c r="L346" s="5" t="s">
        <v>2970</v>
      </c>
      <c r="N346" s="1" t="s">
        <v>2891</v>
      </c>
      <c r="O346" s="1" t="s">
        <v>2971</v>
      </c>
    </row>
    <row r="347" spans="1:15" x14ac:dyDescent="0.35">
      <c r="A347" s="1">
        <v>3436</v>
      </c>
      <c r="B347" s="6">
        <v>45719</v>
      </c>
      <c r="C347" s="1" t="s">
        <v>16</v>
      </c>
      <c r="D347" s="1" t="s">
        <v>896</v>
      </c>
      <c r="E347" s="1" t="s">
        <v>897</v>
      </c>
      <c r="F347" s="1" t="s">
        <v>898</v>
      </c>
      <c r="G347" s="1" t="s">
        <v>20</v>
      </c>
      <c r="H347" s="1" t="s">
        <v>214</v>
      </c>
      <c r="I347" s="5">
        <v>2130</v>
      </c>
      <c r="K347" s="1" t="s">
        <v>2852</v>
      </c>
      <c r="L347" s="5">
        <v>280</v>
      </c>
      <c r="N347" s="1" t="s">
        <v>2502</v>
      </c>
      <c r="O347" s="1" t="s">
        <v>2971</v>
      </c>
    </row>
    <row r="348" spans="1:15" ht="29" x14ac:dyDescent="0.35">
      <c r="A348" s="1">
        <v>3437</v>
      </c>
      <c r="B348" s="6">
        <v>45719</v>
      </c>
      <c r="C348" s="1" t="s">
        <v>62</v>
      </c>
      <c r="D348" s="1" t="s">
        <v>896</v>
      </c>
      <c r="E348" s="1" t="s">
        <v>897</v>
      </c>
      <c r="F348" s="1" t="s">
        <v>898</v>
      </c>
      <c r="G348" s="1" t="s">
        <v>20</v>
      </c>
      <c r="H348" s="1" t="s">
        <v>1403</v>
      </c>
      <c r="I348" s="5">
        <v>2215</v>
      </c>
      <c r="K348" s="1" t="s">
        <v>2966</v>
      </c>
      <c r="L348" s="5">
        <v>215</v>
      </c>
      <c r="N348" s="1" t="s">
        <v>2972</v>
      </c>
      <c r="O348" s="1" t="s">
        <v>2973</v>
      </c>
    </row>
    <row r="349" spans="1:15" ht="58" x14ac:dyDescent="0.35">
      <c r="A349" s="1">
        <v>3438</v>
      </c>
      <c r="B349" s="6">
        <v>45719</v>
      </c>
      <c r="C349" s="1" t="s">
        <v>62</v>
      </c>
      <c r="D349" s="1" t="s">
        <v>896</v>
      </c>
      <c r="E349" s="1" t="s">
        <v>897</v>
      </c>
      <c r="F349" s="1" t="s">
        <v>898</v>
      </c>
      <c r="G349" s="1" t="s">
        <v>20</v>
      </c>
      <c r="H349" s="1" t="s">
        <v>214</v>
      </c>
      <c r="I349" s="5">
        <v>2220</v>
      </c>
      <c r="K349" s="1" t="s">
        <v>2966</v>
      </c>
      <c r="L349" s="5">
        <v>214</v>
      </c>
      <c r="N349" s="1" t="s">
        <v>2896</v>
      </c>
      <c r="O349" s="1" t="s">
        <v>7243</v>
      </c>
    </row>
    <row r="350" spans="1:15" x14ac:dyDescent="0.35">
      <c r="A350" s="1">
        <v>3439</v>
      </c>
      <c r="B350" s="6">
        <v>45719</v>
      </c>
      <c r="C350" s="1" t="s">
        <v>62</v>
      </c>
      <c r="D350" s="1" t="s">
        <v>335</v>
      </c>
      <c r="E350" s="1" t="s">
        <v>1928</v>
      </c>
      <c r="F350" s="1" t="s">
        <v>1929</v>
      </c>
      <c r="G350" s="1" t="s">
        <v>20</v>
      </c>
      <c r="H350" s="1" t="s">
        <v>467</v>
      </c>
      <c r="I350" s="5">
        <v>2420</v>
      </c>
      <c r="N350" s="1" t="s">
        <v>2974</v>
      </c>
      <c r="O350" s="1" t="s">
        <v>2975</v>
      </c>
    </row>
    <row r="351" spans="1:15" ht="29" x14ac:dyDescent="0.35">
      <c r="A351" s="1">
        <v>3443</v>
      </c>
      <c r="B351" s="6">
        <v>45720</v>
      </c>
      <c r="C351" s="1" t="s">
        <v>16</v>
      </c>
      <c r="D351" s="1" t="s">
        <v>941</v>
      </c>
      <c r="E351" s="1" t="s">
        <v>48</v>
      </c>
      <c r="F351" s="1" t="s">
        <v>49</v>
      </c>
      <c r="G351" s="1" t="s">
        <v>123</v>
      </c>
      <c r="H351" s="1" t="s">
        <v>113</v>
      </c>
      <c r="I351" s="5">
        <v>1190</v>
      </c>
      <c r="N351" s="1" t="s">
        <v>2976</v>
      </c>
      <c r="O351" s="1" t="s">
        <v>2977</v>
      </c>
    </row>
    <row r="352" spans="1:15" ht="29" x14ac:dyDescent="0.35">
      <c r="A352" s="1">
        <v>3444</v>
      </c>
      <c r="B352" s="6">
        <v>45720</v>
      </c>
      <c r="C352" s="1" t="s">
        <v>16</v>
      </c>
      <c r="D352" s="1" t="s">
        <v>941</v>
      </c>
      <c r="E352" s="1" t="s">
        <v>48</v>
      </c>
      <c r="F352" s="1" t="s">
        <v>49</v>
      </c>
      <c r="G352" s="1" t="s">
        <v>123</v>
      </c>
      <c r="H352" s="1" t="s">
        <v>113</v>
      </c>
      <c r="I352" s="5">
        <v>1360</v>
      </c>
      <c r="N352" s="1" t="s">
        <v>2978</v>
      </c>
      <c r="O352" s="1" t="s">
        <v>2977</v>
      </c>
    </row>
    <row r="353" spans="1:15" ht="29" x14ac:dyDescent="0.35">
      <c r="A353" s="1">
        <v>3445</v>
      </c>
      <c r="B353" s="6">
        <v>45720</v>
      </c>
      <c r="C353" s="1" t="s">
        <v>16</v>
      </c>
      <c r="D353" s="1" t="s">
        <v>941</v>
      </c>
      <c r="E353" s="1" t="s">
        <v>48</v>
      </c>
      <c r="F353" s="1" t="s">
        <v>49</v>
      </c>
      <c r="G353" s="1" t="s">
        <v>123</v>
      </c>
      <c r="H353" s="1" t="s">
        <v>113</v>
      </c>
      <c r="I353" s="5">
        <v>2110</v>
      </c>
      <c r="N353" s="1" t="s">
        <v>1827</v>
      </c>
      <c r="O353" s="1" t="s">
        <v>2977</v>
      </c>
    </row>
    <row r="354" spans="1:15" ht="29" x14ac:dyDescent="0.35">
      <c r="A354" s="1">
        <v>3446</v>
      </c>
      <c r="B354" s="6">
        <v>45720</v>
      </c>
      <c r="C354" s="1" t="s">
        <v>16</v>
      </c>
      <c r="D354" s="1" t="s">
        <v>941</v>
      </c>
      <c r="E354" s="1" t="s">
        <v>48</v>
      </c>
      <c r="F354" s="1" t="s">
        <v>49</v>
      </c>
      <c r="G354" s="1" t="s">
        <v>123</v>
      </c>
      <c r="H354" s="1" t="s">
        <v>113</v>
      </c>
      <c r="I354" s="5">
        <v>2255</v>
      </c>
      <c r="N354" s="1" t="s">
        <v>2979</v>
      </c>
      <c r="O354" s="1" t="s">
        <v>2977</v>
      </c>
    </row>
    <row r="355" spans="1:15" ht="29" x14ac:dyDescent="0.35">
      <c r="A355" s="1">
        <v>3447</v>
      </c>
      <c r="B355" s="6">
        <v>45720</v>
      </c>
      <c r="C355" s="1" t="s">
        <v>16</v>
      </c>
      <c r="D355" s="1" t="s">
        <v>941</v>
      </c>
      <c r="E355" s="1" t="s">
        <v>48</v>
      </c>
      <c r="F355" s="1" t="s">
        <v>49</v>
      </c>
      <c r="G355" s="1" t="s">
        <v>123</v>
      </c>
      <c r="H355" s="1" t="s">
        <v>113</v>
      </c>
      <c r="I355" s="5">
        <v>2330</v>
      </c>
      <c r="N355" s="1" t="s">
        <v>2980</v>
      </c>
      <c r="O355" s="1" t="s">
        <v>2977</v>
      </c>
    </row>
    <row r="356" spans="1:15" ht="29" x14ac:dyDescent="0.35">
      <c r="A356" s="1">
        <v>3448</v>
      </c>
      <c r="B356" s="6">
        <v>45720</v>
      </c>
      <c r="C356" s="1" t="s">
        <v>16</v>
      </c>
      <c r="D356" s="1" t="s">
        <v>47</v>
      </c>
      <c r="E356" s="1" t="s">
        <v>48</v>
      </c>
      <c r="F356" s="1" t="s">
        <v>49</v>
      </c>
      <c r="G356" s="1" t="s">
        <v>123</v>
      </c>
      <c r="H356" s="1" t="s">
        <v>1221</v>
      </c>
      <c r="I356" s="5">
        <v>2140</v>
      </c>
      <c r="N356" s="1" t="s">
        <v>2981</v>
      </c>
      <c r="O356" s="1" t="s">
        <v>2982</v>
      </c>
    </row>
    <row r="357" spans="1:15" x14ac:dyDescent="0.35">
      <c r="A357" s="1">
        <v>3450</v>
      </c>
      <c r="B357" s="6">
        <v>45720</v>
      </c>
      <c r="C357" s="1" t="s">
        <v>62</v>
      </c>
      <c r="D357" s="1" t="s">
        <v>443</v>
      </c>
      <c r="E357" s="1" t="s">
        <v>777</v>
      </c>
      <c r="F357" s="1" t="s">
        <v>778</v>
      </c>
      <c r="G357" s="1" t="s">
        <v>20</v>
      </c>
      <c r="H357" s="1" t="s">
        <v>773</v>
      </c>
      <c r="I357" s="5">
        <v>240</v>
      </c>
      <c r="K357" s="1" t="s">
        <v>773</v>
      </c>
      <c r="L357" s="5">
        <v>236</v>
      </c>
      <c r="N357" s="1" t="s">
        <v>2124</v>
      </c>
      <c r="O357" s="1" t="s">
        <v>2983</v>
      </c>
    </row>
    <row r="358" spans="1:15" x14ac:dyDescent="0.35">
      <c r="A358" s="1">
        <v>3451</v>
      </c>
      <c r="B358" s="6">
        <v>45720</v>
      </c>
      <c r="C358" s="1" t="s">
        <v>16</v>
      </c>
      <c r="D358" s="1" t="s">
        <v>443</v>
      </c>
      <c r="E358" s="1" t="s">
        <v>777</v>
      </c>
      <c r="F358" s="1" t="s">
        <v>778</v>
      </c>
      <c r="G358" s="1" t="s">
        <v>195</v>
      </c>
      <c r="H358" s="1" t="s">
        <v>773</v>
      </c>
      <c r="I358" s="5">
        <v>2310</v>
      </c>
      <c r="K358" s="1" t="s">
        <v>773</v>
      </c>
      <c r="L358" s="5">
        <v>214</v>
      </c>
      <c r="N358" s="1" t="s">
        <v>2984</v>
      </c>
      <c r="O358" s="1" t="s">
        <v>2985</v>
      </c>
    </row>
    <row r="359" spans="1:15" x14ac:dyDescent="0.35">
      <c r="A359" s="1">
        <v>3452</v>
      </c>
      <c r="B359" s="6">
        <v>45720</v>
      </c>
      <c r="C359" s="1" t="s">
        <v>16</v>
      </c>
      <c r="D359" s="1" t="s">
        <v>443</v>
      </c>
      <c r="E359" s="1" t="s">
        <v>777</v>
      </c>
      <c r="F359" s="1" t="s">
        <v>778</v>
      </c>
      <c r="G359" s="1" t="s">
        <v>20</v>
      </c>
      <c r="H359" s="1" t="s">
        <v>729</v>
      </c>
      <c r="I359" s="5">
        <v>2335</v>
      </c>
      <c r="N359" s="1" t="s">
        <v>2506</v>
      </c>
      <c r="O359" s="1" t="s">
        <v>2963</v>
      </c>
    </row>
    <row r="360" spans="1:15" x14ac:dyDescent="0.35">
      <c r="A360" s="1">
        <v>3453</v>
      </c>
      <c r="B360" s="6">
        <v>45720</v>
      </c>
      <c r="C360" s="1" t="s">
        <v>16</v>
      </c>
      <c r="D360" s="1" t="s">
        <v>443</v>
      </c>
      <c r="E360" s="1" t="s">
        <v>777</v>
      </c>
      <c r="F360" s="1" t="s">
        <v>778</v>
      </c>
      <c r="G360" s="1" t="s">
        <v>20</v>
      </c>
      <c r="H360" s="1" t="s">
        <v>42</v>
      </c>
      <c r="I360" s="5">
        <v>2550</v>
      </c>
      <c r="K360" s="1" t="s">
        <v>2986</v>
      </c>
      <c r="L360" s="5">
        <v>240</v>
      </c>
      <c r="N360" s="1" t="s">
        <v>2987</v>
      </c>
      <c r="O360" s="1" t="s">
        <v>2988</v>
      </c>
    </row>
    <row r="361" spans="1:15" x14ac:dyDescent="0.35">
      <c r="A361" s="1">
        <v>3455</v>
      </c>
      <c r="B361" s="6">
        <v>45721</v>
      </c>
      <c r="C361" s="1" t="s">
        <v>16</v>
      </c>
      <c r="D361" s="1" t="s">
        <v>845</v>
      </c>
      <c r="E361" s="1" t="s">
        <v>846</v>
      </c>
      <c r="F361" s="1" t="s">
        <v>847</v>
      </c>
      <c r="G361" s="1" t="s">
        <v>20</v>
      </c>
      <c r="H361" s="1" t="s">
        <v>547</v>
      </c>
      <c r="I361" s="5">
        <v>2220</v>
      </c>
      <c r="N361" s="1" t="s">
        <v>2989</v>
      </c>
      <c r="O361" s="1" t="s">
        <v>2990</v>
      </c>
    </row>
    <row r="362" spans="1:15" x14ac:dyDescent="0.35">
      <c r="A362" s="1">
        <v>3456</v>
      </c>
      <c r="B362" s="6">
        <v>45721</v>
      </c>
      <c r="C362" s="1" t="s">
        <v>16</v>
      </c>
      <c r="D362" s="1" t="s">
        <v>845</v>
      </c>
      <c r="E362" s="1" t="s">
        <v>846</v>
      </c>
      <c r="F362" s="1" t="s">
        <v>847</v>
      </c>
      <c r="G362" s="1" t="s">
        <v>20</v>
      </c>
      <c r="H362" s="1" t="s">
        <v>547</v>
      </c>
      <c r="I362" s="5">
        <v>1990</v>
      </c>
      <c r="N362" s="1" t="s">
        <v>1992</v>
      </c>
      <c r="O362" s="1" t="s">
        <v>2990</v>
      </c>
    </row>
    <row r="363" spans="1:15" x14ac:dyDescent="0.35">
      <c r="A363" s="1">
        <v>3457</v>
      </c>
      <c r="B363" s="6">
        <v>45722</v>
      </c>
      <c r="C363" s="1" t="s">
        <v>16</v>
      </c>
      <c r="D363" s="1" t="s">
        <v>896</v>
      </c>
      <c r="E363" s="1" t="s">
        <v>897</v>
      </c>
      <c r="F363" s="1" t="s">
        <v>898</v>
      </c>
      <c r="G363" s="1" t="s">
        <v>20</v>
      </c>
      <c r="H363" s="1" t="s">
        <v>1082</v>
      </c>
      <c r="I363" s="5">
        <v>2140</v>
      </c>
      <c r="K363" s="1" t="s">
        <v>2991</v>
      </c>
      <c r="L363" s="5">
        <v>232</v>
      </c>
      <c r="N363" s="1" t="s">
        <v>1083</v>
      </c>
      <c r="O363" s="1" t="s">
        <v>2992</v>
      </c>
    </row>
    <row r="364" spans="1:15" x14ac:dyDescent="0.35">
      <c r="A364" s="1">
        <v>3458</v>
      </c>
      <c r="B364" s="6">
        <v>45722</v>
      </c>
      <c r="C364" s="1" t="s">
        <v>16</v>
      </c>
      <c r="D364" s="1" t="s">
        <v>896</v>
      </c>
      <c r="E364" s="1" t="s">
        <v>897</v>
      </c>
      <c r="F364" s="1" t="s">
        <v>898</v>
      </c>
      <c r="G364" s="1" t="s">
        <v>20</v>
      </c>
      <c r="H364" s="1" t="s">
        <v>332</v>
      </c>
      <c r="I364" s="5">
        <v>1320</v>
      </c>
      <c r="K364" s="1" t="s">
        <v>2991</v>
      </c>
      <c r="L364" s="5">
        <v>140</v>
      </c>
      <c r="N364" s="1" t="s">
        <v>2993</v>
      </c>
      <c r="O364" s="1" t="s">
        <v>2994</v>
      </c>
    </row>
    <row r="365" spans="1:15" x14ac:dyDescent="0.35">
      <c r="A365" s="1">
        <v>3459</v>
      </c>
      <c r="B365" s="6">
        <v>45722</v>
      </c>
      <c r="C365" s="1" t="s">
        <v>16</v>
      </c>
      <c r="D365" s="1" t="s">
        <v>896</v>
      </c>
      <c r="E365" s="1" t="s">
        <v>897</v>
      </c>
      <c r="F365" s="1" t="s">
        <v>898</v>
      </c>
      <c r="G365" s="1" t="s">
        <v>20</v>
      </c>
      <c r="H365" s="1" t="s">
        <v>332</v>
      </c>
      <c r="I365" s="5">
        <v>2120</v>
      </c>
      <c r="K365" s="1" t="s">
        <v>2991</v>
      </c>
      <c r="L365" s="5">
        <v>282</v>
      </c>
      <c r="N365" s="1" t="s">
        <v>2995</v>
      </c>
      <c r="O365" s="1" t="s">
        <v>2994</v>
      </c>
    </row>
    <row r="366" spans="1:15" x14ac:dyDescent="0.35">
      <c r="A366" s="1">
        <v>3460</v>
      </c>
      <c r="B366" s="6">
        <v>45722</v>
      </c>
      <c r="C366" s="1" t="s">
        <v>16</v>
      </c>
      <c r="D366" s="1" t="s">
        <v>896</v>
      </c>
      <c r="E366" s="1" t="s">
        <v>897</v>
      </c>
      <c r="F366" s="1" t="s">
        <v>898</v>
      </c>
      <c r="G366" s="1" t="s">
        <v>20</v>
      </c>
      <c r="H366" s="1" t="s">
        <v>332</v>
      </c>
      <c r="I366" s="5">
        <v>2220</v>
      </c>
      <c r="K366" s="1" t="s">
        <v>2996</v>
      </c>
      <c r="L366" s="5">
        <v>280</v>
      </c>
      <c r="N366" s="1" t="s">
        <v>1388</v>
      </c>
      <c r="O366" s="1" t="s">
        <v>2994</v>
      </c>
    </row>
    <row r="367" spans="1:15" x14ac:dyDescent="0.35">
      <c r="A367" s="1">
        <v>3461</v>
      </c>
      <c r="B367" s="6">
        <v>45722</v>
      </c>
      <c r="C367" s="1" t="s">
        <v>16</v>
      </c>
      <c r="D367" s="1" t="s">
        <v>896</v>
      </c>
      <c r="E367" s="1" t="s">
        <v>897</v>
      </c>
      <c r="F367" s="1" t="s">
        <v>898</v>
      </c>
      <c r="G367" s="1" t="s">
        <v>20</v>
      </c>
      <c r="H367" s="1" t="s">
        <v>332</v>
      </c>
      <c r="I367" s="5">
        <v>2996</v>
      </c>
      <c r="K367" s="1" t="s">
        <v>2991</v>
      </c>
      <c r="L367" s="5">
        <v>255</v>
      </c>
      <c r="N367" s="1" t="s">
        <v>2654</v>
      </c>
      <c r="O367" s="1" t="s">
        <v>2994</v>
      </c>
    </row>
    <row r="368" spans="1:15" x14ac:dyDescent="0.35">
      <c r="A368" s="1">
        <v>3463</v>
      </c>
      <c r="B368" s="6">
        <v>45722</v>
      </c>
      <c r="C368" s="1" t="s">
        <v>16</v>
      </c>
      <c r="D368" s="1" t="s">
        <v>896</v>
      </c>
      <c r="E368" s="1" t="s">
        <v>897</v>
      </c>
      <c r="F368" s="1" t="s">
        <v>898</v>
      </c>
      <c r="G368" s="1" t="s">
        <v>20</v>
      </c>
      <c r="H368" s="1" t="s">
        <v>1425</v>
      </c>
      <c r="I368" s="5">
        <v>1110</v>
      </c>
      <c r="K368" s="1" t="s">
        <v>2997</v>
      </c>
      <c r="L368" s="5" t="s">
        <v>2998</v>
      </c>
      <c r="N368" s="1" t="s">
        <v>1749</v>
      </c>
      <c r="O368" s="1" t="s">
        <v>2994</v>
      </c>
    </row>
    <row r="369" spans="1:15" x14ac:dyDescent="0.35">
      <c r="A369" s="1">
        <v>3464</v>
      </c>
      <c r="B369" s="6">
        <v>45722</v>
      </c>
      <c r="C369" s="1" t="s">
        <v>16</v>
      </c>
      <c r="D369" s="1" t="s">
        <v>896</v>
      </c>
      <c r="E369" s="1" t="s">
        <v>897</v>
      </c>
      <c r="F369" s="1" t="s">
        <v>898</v>
      </c>
      <c r="G369" s="1" t="s">
        <v>20</v>
      </c>
      <c r="H369" s="1" t="s">
        <v>1425</v>
      </c>
      <c r="I369" s="5">
        <v>1115</v>
      </c>
      <c r="K369" s="1" t="s">
        <v>1727</v>
      </c>
      <c r="L369" s="5">
        <v>171</v>
      </c>
      <c r="N369" s="1" t="s">
        <v>2999</v>
      </c>
      <c r="O369" s="1" t="s">
        <v>2994</v>
      </c>
    </row>
    <row r="370" spans="1:15" x14ac:dyDescent="0.35">
      <c r="A370" s="1">
        <v>3465</v>
      </c>
      <c r="B370" s="6">
        <v>45722</v>
      </c>
      <c r="C370" s="1" t="s">
        <v>16</v>
      </c>
      <c r="D370" s="1" t="s">
        <v>896</v>
      </c>
      <c r="E370" s="1" t="s">
        <v>897</v>
      </c>
      <c r="F370" s="1" t="s">
        <v>898</v>
      </c>
      <c r="G370" s="1" t="s">
        <v>20</v>
      </c>
      <c r="H370" s="1" t="s">
        <v>1425</v>
      </c>
      <c r="I370" s="5">
        <v>1680</v>
      </c>
      <c r="K370" s="1" t="s">
        <v>3000</v>
      </c>
      <c r="L370" s="5">
        <v>128</v>
      </c>
      <c r="N370" s="1" t="s">
        <v>2180</v>
      </c>
      <c r="O370" s="1" t="s">
        <v>2994</v>
      </c>
    </row>
    <row r="371" spans="1:15" x14ac:dyDescent="0.35">
      <c r="A371" s="1">
        <v>3466</v>
      </c>
      <c r="B371" s="6">
        <v>45722</v>
      </c>
      <c r="C371" s="1" t="s">
        <v>16</v>
      </c>
      <c r="D371" s="1" t="s">
        <v>896</v>
      </c>
      <c r="E371" s="1" t="s">
        <v>897</v>
      </c>
      <c r="F371" s="1" t="s">
        <v>898</v>
      </c>
      <c r="G371" s="1" t="s">
        <v>20</v>
      </c>
      <c r="H371" s="1" t="s">
        <v>1425</v>
      </c>
      <c r="I371" s="5">
        <v>1996</v>
      </c>
      <c r="K371" s="1" t="s">
        <v>2910</v>
      </c>
      <c r="L371" s="5">
        <v>155</v>
      </c>
      <c r="N371" s="1" t="s">
        <v>2902</v>
      </c>
      <c r="O371" s="1" t="s">
        <v>2994</v>
      </c>
    </row>
    <row r="372" spans="1:15" x14ac:dyDescent="0.35">
      <c r="A372" s="1">
        <v>3467</v>
      </c>
      <c r="B372" s="6">
        <v>45722</v>
      </c>
      <c r="C372" s="1" t="s">
        <v>16</v>
      </c>
      <c r="D372" s="1" t="s">
        <v>896</v>
      </c>
      <c r="E372" s="1" t="s">
        <v>897</v>
      </c>
      <c r="F372" s="1" t="s">
        <v>898</v>
      </c>
      <c r="G372" s="1" t="s">
        <v>20</v>
      </c>
      <c r="H372" s="1" t="s">
        <v>1425</v>
      </c>
      <c r="I372" s="5">
        <v>2215</v>
      </c>
      <c r="K372" s="1" t="s">
        <v>3000</v>
      </c>
      <c r="L372" s="5">
        <v>145</v>
      </c>
      <c r="N372" s="1" t="s">
        <v>2553</v>
      </c>
      <c r="O372" s="1" t="s">
        <v>2994</v>
      </c>
    </row>
    <row r="373" spans="1:15" x14ac:dyDescent="0.35">
      <c r="A373" s="1">
        <v>3469</v>
      </c>
      <c r="B373" s="6">
        <v>45722</v>
      </c>
      <c r="C373" s="1" t="s">
        <v>16</v>
      </c>
      <c r="D373" s="1" t="s">
        <v>896</v>
      </c>
      <c r="E373" s="1" t="s">
        <v>897</v>
      </c>
      <c r="F373" s="1" t="s">
        <v>898</v>
      </c>
      <c r="G373" s="1" t="s">
        <v>20</v>
      </c>
      <c r="H373" s="1" t="s">
        <v>1425</v>
      </c>
      <c r="I373" s="5">
        <v>2251</v>
      </c>
      <c r="K373" s="1" t="s">
        <v>3001</v>
      </c>
      <c r="L373" s="5">
        <v>154</v>
      </c>
      <c r="N373" s="1" t="s">
        <v>2148</v>
      </c>
      <c r="O373" s="1" t="s">
        <v>2994</v>
      </c>
    </row>
    <row r="374" spans="1:15" x14ac:dyDescent="0.35">
      <c r="A374" s="1">
        <v>3470</v>
      </c>
      <c r="B374" s="6">
        <v>45722</v>
      </c>
      <c r="C374" s="1" t="s">
        <v>16</v>
      </c>
      <c r="D374" s="1" t="s">
        <v>896</v>
      </c>
      <c r="E374" s="1" t="s">
        <v>897</v>
      </c>
      <c r="F374" s="1" t="s">
        <v>898</v>
      </c>
      <c r="G374" s="1" t="s">
        <v>20</v>
      </c>
      <c r="H374" s="1" t="s">
        <v>1616</v>
      </c>
      <c r="I374" s="5">
        <v>1220</v>
      </c>
      <c r="K374" s="1" t="s">
        <v>3001</v>
      </c>
      <c r="L374" s="5">
        <v>153</v>
      </c>
      <c r="N374" s="1" t="s">
        <v>1927</v>
      </c>
      <c r="O374" s="1" t="s">
        <v>2994</v>
      </c>
    </row>
    <row r="375" spans="1:15" x14ac:dyDescent="0.35">
      <c r="A375" s="1">
        <v>3471</v>
      </c>
      <c r="B375" s="6">
        <v>45722</v>
      </c>
      <c r="C375" s="1" t="s">
        <v>851</v>
      </c>
      <c r="D375" s="1" t="s">
        <v>541</v>
      </c>
      <c r="E375" s="1" t="s">
        <v>2690</v>
      </c>
      <c r="F375" s="1" t="s">
        <v>2691</v>
      </c>
      <c r="G375" s="1" t="s">
        <v>20</v>
      </c>
      <c r="H375" s="1" t="s">
        <v>29</v>
      </c>
      <c r="I375" s="5">
        <v>1110</v>
      </c>
      <c r="N375" s="1" t="s">
        <v>1490</v>
      </c>
    </row>
    <row r="376" spans="1:15" x14ac:dyDescent="0.35">
      <c r="A376" s="1">
        <v>3472</v>
      </c>
      <c r="B376" s="6">
        <v>45722</v>
      </c>
      <c r="C376" s="1" t="s">
        <v>16</v>
      </c>
      <c r="D376" s="1" t="s">
        <v>896</v>
      </c>
      <c r="E376" s="1" t="s">
        <v>897</v>
      </c>
      <c r="F376" s="1" t="s">
        <v>898</v>
      </c>
      <c r="G376" s="1" t="s">
        <v>20</v>
      </c>
      <c r="H376" s="1" t="s">
        <v>1616</v>
      </c>
      <c r="I376" s="5">
        <v>1240</v>
      </c>
      <c r="K376" s="1" t="s">
        <v>3001</v>
      </c>
      <c r="L376" s="5">
        <v>151</v>
      </c>
      <c r="N376" s="1" t="s">
        <v>2064</v>
      </c>
      <c r="O376" s="1" t="s">
        <v>2994</v>
      </c>
    </row>
    <row r="377" spans="1:15" x14ac:dyDescent="0.35">
      <c r="A377" s="1">
        <v>3473</v>
      </c>
      <c r="B377" s="6">
        <v>45722</v>
      </c>
      <c r="C377" s="1" t="s">
        <v>16</v>
      </c>
      <c r="D377" s="1" t="s">
        <v>896</v>
      </c>
      <c r="E377" s="1" t="s">
        <v>897</v>
      </c>
      <c r="F377" s="1" t="s">
        <v>898</v>
      </c>
      <c r="G377" s="1" t="s">
        <v>20</v>
      </c>
      <c r="H377" s="1" t="s">
        <v>1616</v>
      </c>
      <c r="I377" s="5">
        <v>1260</v>
      </c>
      <c r="K377" s="1" t="s">
        <v>3002</v>
      </c>
      <c r="L377" s="5" t="s">
        <v>3003</v>
      </c>
      <c r="N377" s="1" t="s">
        <v>1739</v>
      </c>
      <c r="O377" s="1" t="s">
        <v>2994</v>
      </c>
    </row>
    <row r="378" spans="1:15" x14ac:dyDescent="0.35">
      <c r="A378" s="1">
        <v>3475</v>
      </c>
      <c r="B378" s="6">
        <v>45727</v>
      </c>
      <c r="C378" s="1" t="s">
        <v>16</v>
      </c>
      <c r="D378" s="1" t="s">
        <v>541</v>
      </c>
      <c r="E378" s="1" t="s">
        <v>2690</v>
      </c>
      <c r="F378" s="1" t="s">
        <v>2691</v>
      </c>
      <c r="G378" s="1" t="s">
        <v>20</v>
      </c>
      <c r="H378" s="1" t="s">
        <v>42</v>
      </c>
      <c r="I378" s="5">
        <v>1830</v>
      </c>
      <c r="N378" s="1" t="s">
        <v>3004</v>
      </c>
      <c r="O378" s="1" t="s">
        <v>2994</v>
      </c>
    </row>
    <row r="379" spans="1:15" x14ac:dyDescent="0.35">
      <c r="A379" s="1">
        <v>3476</v>
      </c>
      <c r="B379" s="6">
        <v>45722</v>
      </c>
      <c r="C379" s="1" t="s">
        <v>16</v>
      </c>
      <c r="D379" s="1" t="s">
        <v>896</v>
      </c>
      <c r="E379" s="1" t="s">
        <v>897</v>
      </c>
      <c r="F379" s="1" t="s">
        <v>898</v>
      </c>
      <c r="G379" s="1" t="s">
        <v>20</v>
      </c>
      <c r="H379" s="1" t="s">
        <v>1616</v>
      </c>
      <c r="I379" s="5">
        <v>2210</v>
      </c>
      <c r="K379" s="1" t="s">
        <v>3001</v>
      </c>
      <c r="L379" s="5">
        <v>271</v>
      </c>
      <c r="N379" s="1" t="s">
        <v>3005</v>
      </c>
      <c r="O379" s="1" t="s">
        <v>2994</v>
      </c>
    </row>
    <row r="380" spans="1:15" x14ac:dyDescent="0.35">
      <c r="A380" s="1">
        <v>3477</v>
      </c>
      <c r="B380" s="6">
        <v>45722</v>
      </c>
      <c r="C380" s="1" t="s">
        <v>16</v>
      </c>
      <c r="D380" s="1" t="s">
        <v>896</v>
      </c>
      <c r="E380" s="1" t="s">
        <v>897</v>
      </c>
      <c r="F380" s="1" t="s">
        <v>898</v>
      </c>
      <c r="G380" s="1" t="s">
        <v>20</v>
      </c>
      <c r="H380" s="1" t="s">
        <v>1616</v>
      </c>
      <c r="I380" s="5">
        <v>2220</v>
      </c>
      <c r="K380" s="1" t="s">
        <v>3001</v>
      </c>
      <c r="L380" s="5">
        <v>272</v>
      </c>
      <c r="N380" s="1" t="s">
        <v>2068</v>
      </c>
      <c r="O380" s="1" t="s">
        <v>2994</v>
      </c>
    </row>
    <row r="381" spans="1:15" x14ac:dyDescent="0.35">
      <c r="A381" s="1">
        <v>3478</v>
      </c>
      <c r="B381" s="6">
        <v>45722</v>
      </c>
      <c r="C381" s="1" t="s">
        <v>16</v>
      </c>
      <c r="D381" s="1" t="s">
        <v>896</v>
      </c>
      <c r="E381" s="1" t="s">
        <v>897</v>
      </c>
      <c r="F381" s="1" t="s">
        <v>898</v>
      </c>
      <c r="G381" s="1" t="s">
        <v>20</v>
      </c>
      <c r="H381" s="1" t="s">
        <v>1616</v>
      </c>
      <c r="I381" s="5">
        <v>2230</v>
      </c>
      <c r="K381" s="1" t="s">
        <v>3001</v>
      </c>
      <c r="L381" s="5">
        <v>273</v>
      </c>
      <c r="N381" s="1" t="s">
        <v>2070</v>
      </c>
      <c r="O381" s="1" t="s">
        <v>2994</v>
      </c>
    </row>
    <row r="382" spans="1:15" x14ac:dyDescent="0.35">
      <c r="A382" s="1">
        <v>3479</v>
      </c>
      <c r="B382" s="6">
        <v>45722</v>
      </c>
      <c r="C382" s="1" t="s">
        <v>16</v>
      </c>
      <c r="D382" s="1" t="s">
        <v>896</v>
      </c>
      <c r="E382" s="1" t="s">
        <v>897</v>
      </c>
      <c r="F382" s="1" t="s">
        <v>898</v>
      </c>
      <c r="G382" s="1" t="s">
        <v>20</v>
      </c>
      <c r="H382" s="1" t="s">
        <v>1616</v>
      </c>
      <c r="I382" s="5">
        <v>2260</v>
      </c>
      <c r="K382" s="1" t="s">
        <v>3001</v>
      </c>
      <c r="L382" s="5">
        <v>172</v>
      </c>
      <c r="N382" s="1" t="s">
        <v>3006</v>
      </c>
      <c r="O382" s="1" t="s">
        <v>2994</v>
      </c>
    </row>
    <row r="383" spans="1:15" x14ac:dyDescent="0.35">
      <c r="A383" s="1">
        <v>3480</v>
      </c>
      <c r="B383" s="6">
        <v>45722</v>
      </c>
      <c r="C383" s="1" t="s">
        <v>16</v>
      </c>
      <c r="D383" s="1" t="s">
        <v>896</v>
      </c>
      <c r="E383" s="1" t="s">
        <v>897</v>
      </c>
      <c r="F383" s="1" t="s">
        <v>898</v>
      </c>
      <c r="G383" s="1" t="s">
        <v>20</v>
      </c>
      <c r="H383" s="1" t="s">
        <v>1616</v>
      </c>
      <c r="I383" s="5">
        <v>2310</v>
      </c>
      <c r="K383" s="1" t="s">
        <v>3001</v>
      </c>
      <c r="L383" s="5">
        <v>278</v>
      </c>
      <c r="N383" s="1" t="s">
        <v>1732</v>
      </c>
      <c r="O383" s="1" t="s">
        <v>2994</v>
      </c>
    </row>
    <row r="384" spans="1:15" x14ac:dyDescent="0.35">
      <c r="A384" s="1">
        <v>3481</v>
      </c>
      <c r="B384" s="6">
        <v>45722</v>
      </c>
      <c r="C384" s="1" t="s">
        <v>16</v>
      </c>
      <c r="D384" s="1" t="s">
        <v>896</v>
      </c>
      <c r="E384" s="1" t="s">
        <v>897</v>
      </c>
      <c r="F384" s="1" t="s">
        <v>898</v>
      </c>
      <c r="G384" s="1" t="s">
        <v>20</v>
      </c>
      <c r="H384" s="1" t="s">
        <v>1616</v>
      </c>
      <c r="I384" s="5">
        <v>2996</v>
      </c>
      <c r="K384" s="1" t="s">
        <v>3001</v>
      </c>
      <c r="L384" s="5">
        <v>209</v>
      </c>
      <c r="N384" s="1" t="s">
        <v>2072</v>
      </c>
      <c r="O384" s="1" t="s">
        <v>2994</v>
      </c>
    </row>
    <row r="385" spans="1:15" x14ac:dyDescent="0.35">
      <c r="A385" s="1">
        <v>3482</v>
      </c>
      <c r="B385" s="6">
        <v>45722</v>
      </c>
      <c r="C385" s="1" t="s">
        <v>16</v>
      </c>
      <c r="D385" s="1" t="s">
        <v>896</v>
      </c>
      <c r="E385" s="1" t="s">
        <v>897</v>
      </c>
      <c r="F385" s="1" t="s">
        <v>898</v>
      </c>
      <c r="G385" s="1" t="s">
        <v>20</v>
      </c>
      <c r="H385" s="1" t="s">
        <v>813</v>
      </c>
      <c r="I385" s="5">
        <v>2110</v>
      </c>
      <c r="K385" s="1" t="s">
        <v>2996</v>
      </c>
      <c r="L385" s="5">
        <v>277</v>
      </c>
      <c r="N385" s="1" t="s">
        <v>1061</v>
      </c>
      <c r="O385" s="1" t="s">
        <v>2994</v>
      </c>
    </row>
    <row r="386" spans="1:15" x14ac:dyDescent="0.35">
      <c r="A386" s="1">
        <v>3483</v>
      </c>
      <c r="B386" s="6">
        <v>45722</v>
      </c>
      <c r="C386" s="1" t="s">
        <v>16</v>
      </c>
      <c r="D386" s="1" t="s">
        <v>896</v>
      </c>
      <c r="E386" s="1" t="s">
        <v>897</v>
      </c>
      <c r="F386" s="1" t="s">
        <v>898</v>
      </c>
      <c r="G386" s="1" t="s">
        <v>20</v>
      </c>
      <c r="H386" s="1" t="s">
        <v>1636</v>
      </c>
      <c r="I386" s="5">
        <v>2998</v>
      </c>
      <c r="K386" s="1" t="s">
        <v>2991</v>
      </c>
      <c r="L386" s="5">
        <v>221</v>
      </c>
      <c r="N386" s="1" t="s">
        <v>2365</v>
      </c>
      <c r="O386" s="1" t="s">
        <v>2994</v>
      </c>
    </row>
    <row r="387" spans="1:15" x14ac:dyDescent="0.35">
      <c r="A387" s="1">
        <v>3484</v>
      </c>
      <c r="B387" s="6">
        <v>45722</v>
      </c>
      <c r="C387" s="1" t="s">
        <v>16</v>
      </c>
      <c r="D387" s="1" t="s">
        <v>896</v>
      </c>
      <c r="E387" s="1" t="s">
        <v>897</v>
      </c>
      <c r="F387" s="1" t="s">
        <v>898</v>
      </c>
      <c r="G387" s="1" t="s">
        <v>20</v>
      </c>
      <c r="H387" s="1" t="s">
        <v>889</v>
      </c>
      <c r="I387" s="5">
        <v>1101</v>
      </c>
      <c r="K387" s="1" t="s">
        <v>2966</v>
      </c>
      <c r="L387" s="5">
        <v>101</v>
      </c>
      <c r="N387" s="1" t="s">
        <v>890</v>
      </c>
      <c r="O387" s="1" t="s">
        <v>2994</v>
      </c>
    </row>
    <row r="388" spans="1:15" x14ac:dyDescent="0.35">
      <c r="A388" s="1">
        <v>3485</v>
      </c>
      <c r="B388" s="6">
        <v>45722</v>
      </c>
      <c r="C388" s="1" t="s">
        <v>16</v>
      </c>
      <c r="D388" s="1" t="s">
        <v>896</v>
      </c>
      <c r="E388" s="1" t="s">
        <v>897</v>
      </c>
      <c r="F388" s="1" t="s">
        <v>898</v>
      </c>
      <c r="G388" s="1" t="s">
        <v>20</v>
      </c>
      <c r="H388" s="1" t="s">
        <v>889</v>
      </c>
      <c r="I388" s="5">
        <v>1102</v>
      </c>
      <c r="K388" s="1" t="s">
        <v>3007</v>
      </c>
      <c r="L388" s="5">
        <v>102</v>
      </c>
      <c r="N388" s="1" t="s">
        <v>7179</v>
      </c>
      <c r="O388" s="1" t="s">
        <v>2994</v>
      </c>
    </row>
    <row r="389" spans="1:15" x14ac:dyDescent="0.35">
      <c r="A389" s="1">
        <v>3486</v>
      </c>
      <c r="B389" s="6">
        <v>45722</v>
      </c>
      <c r="C389" s="1" t="s">
        <v>16</v>
      </c>
      <c r="D389" s="1" t="s">
        <v>896</v>
      </c>
      <c r="E389" s="1" t="s">
        <v>897</v>
      </c>
      <c r="F389" s="1" t="s">
        <v>898</v>
      </c>
      <c r="G389" s="1" t="s">
        <v>20</v>
      </c>
      <c r="H389" s="1" t="s">
        <v>889</v>
      </c>
      <c r="I389" s="5">
        <v>2270</v>
      </c>
      <c r="K389" s="1" t="s">
        <v>2966</v>
      </c>
      <c r="L389" s="5">
        <v>223</v>
      </c>
      <c r="N389" s="1" t="s">
        <v>2586</v>
      </c>
      <c r="O389" s="1" t="s">
        <v>2994</v>
      </c>
    </row>
    <row r="390" spans="1:15" x14ac:dyDescent="0.35">
      <c r="A390" s="1">
        <v>3487</v>
      </c>
      <c r="B390" s="6">
        <v>45722</v>
      </c>
      <c r="C390" s="1" t="s">
        <v>16</v>
      </c>
      <c r="D390" s="1" t="s">
        <v>229</v>
      </c>
      <c r="E390" s="1" t="s">
        <v>230</v>
      </c>
      <c r="F390" s="1" t="s">
        <v>231</v>
      </c>
      <c r="G390" s="1" t="s">
        <v>93</v>
      </c>
      <c r="H390" s="1" t="s">
        <v>1356</v>
      </c>
      <c r="I390" s="5">
        <v>1130</v>
      </c>
      <c r="J390" s="1" t="s">
        <v>67</v>
      </c>
      <c r="K390" s="1" t="s">
        <v>467</v>
      </c>
      <c r="L390" s="5">
        <v>130</v>
      </c>
      <c r="M390" s="1" t="s">
        <v>988</v>
      </c>
      <c r="N390" s="1" t="s">
        <v>3008</v>
      </c>
      <c r="O390" s="1" t="s">
        <v>2994</v>
      </c>
    </row>
    <row r="391" spans="1:15" ht="43.5" x14ac:dyDescent="0.35">
      <c r="A391" s="1">
        <v>3488</v>
      </c>
      <c r="B391" s="6">
        <v>45722</v>
      </c>
      <c r="C391" s="1" t="s">
        <v>16</v>
      </c>
      <c r="D391" s="1" t="s">
        <v>47</v>
      </c>
      <c r="E391" s="1" t="s">
        <v>48</v>
      </c>
      <c r="F391" s="1" t="s">
        <v>49</v>
      </c>
      <c r="G391" s="1" t="s">
        <v>123</v>
      </c>
      <c r="H391" s="1" t="s">
        <v>1138</v>
      </c>
      <c r="I391" s="5">
        <v>2140</v>
      </c>
      <c r="N391" s="1" t="s">
        <v>3009</v>
      </c>
      <c r="O391" s="1" t="s">
        <v>3010</v>
      </c>
    </row>
    <row r="392" spans="1:15" x14ac:dyDescent="0.35">
      <c r="A392" s="1">
        <v>3489</v>
      </c>
      <c r="B392" s="6">
        <v>45722</v>
      </c>
      <c r="C392" s="1" t="s">
        <v>16</v>
      </c>
      <c r="D392" s="1" t="s">
        <v>229</v>
      </c>
      <c r="E392" s="1" t="s">
        <v>230</v>
      </c>
      <c r="F392" s="1" t="s">
        <v>231</v>
      </c>
      <c r="G392" s="1" t="s">
        <v>20</v>
      </c>
      <c r="H392" s="1" t="s">
        <v>467</v>
      </c>
      <c r="I392" s="5">
        <v>1220</v>
      </c>
      <c r="J392" s="1" t="s">
        <v>67</v>
      </c>
      <c r="K392" s="1" t="s">
        <v>467</v>
      </c>
      <c r="L392" s="5">
        <v>108</v>
      </c>
      <c r="N392" s="1" t="s">
        <v>3011</v>
      </c>
      <c r="O392" s="1" t="s">
        <v>3012</v>
      </c>
    </row>
    <row r="393" spans="1:15" x14ac:dyDescent="0.35">
      <c r="A393" s="1">
        <v>3490</v>
      </c>
      <c r="B393" s="6">
        <v>45723</v>
      </c>
      <c r="C393" s="1" t="s">
        <v>16</v>
      </c>
      <c r="D393" s="1" t="s">
        <v>160</v>
      </c>
      <c r="E393" s="1" t="s">
        <v>991</v>
      </c>
      <c r="F393" s="1" t="s">
        <v>992</v>
      </c>
      <c r="G393" s="1" t="s">
        <v>20</v>
      </c>
      <c r="H393" s="1" t="s">
        <v>1599</v>
      </c>
      <c r="I393" s="5">
        <v>1110</v>
      </c>
      <c r="K393" s="1" t="s">
        <v>1599</v>
      </c>
      <c r="L393" s="5">
        <v>110</v>
      </c>
      <c r="N393" s="1" t="s">
        <v>2468</v>
      </c>
      <c r="O393" s="1" t="s">
        <v>3013</v>
      </c>
    </row>
    <row r="394" spans="1:15" ht="29" x14ac:dyDescent="0.35">
      <c r="A394" s="1">
        <v>3491</v>
      </c>
      <c r="B394" s="6">
        <v>45978</v>
      </c>
      <c r="C394" s="1" t="s">
        <v>16</v>
      </c>
      <c r="D394" s="1" t="s">
        <v>160</v>
      </c>
      <c r="E394" s="1" t="s">
        <v>991</v>
      </c>
      <c r="F394" s="1" t="s">
        <v>992</v>
      </c>
      <c r="G394" s="1" t="s">
        <v>20</v>
      </c>
      <c r="H394" s="1" t="s">
        <v>3014</v>
      </c>
      <c r="I394" s="5">
        <v>2990</v>
      </c>
      <c r="K394" s="1" t="s">
        <v>3015</v>
      </c>
      <c r="L394" s="5">
        <v>111</v>
      </c>
      <c r="N394" s="1" t="s">
        <v>3016</v>
      </c>
      <c r="O394" s="1" t="s">
        <v>3017</v>
      </c>
    </row>
    <row r="395" spans="1:15" x14ac:dyDescent="0.35">
      <c r="A395" s="1">
        <v>3492</v>
      </c>
      <c r="B395" s="6">
        <v>45723</v>
      </c>
      <c r="C395" s="1" t="s">
        <v>16</v>
      </c>
      <c r="D395" s="1" t="s">
        <v>160</v>
      </c>
      <c r="E395" s="1" t="s">
        <v>991</v>
      </c>
      <c r="F395" s="1" t="s">
        <v>992</v>
      </c>
      <c r="G395" s="1" t="s">
        <v>20</v>
      </c>
      <c r="H395" s="1" t="s">
        <v>1599</v>
      </c>
      <c r="I395" s="5">
        <v>1120</v>
      </c>
      <c r="K395" s="1" t="s">
        <v>1599</v>
      </c>
      <c r="L395" s="5">
        <v>115</v>
      </c>
      <c r="N395" s="1" t="s">
        <v>1810</v>
      </c>
      <c r="O395" s="1" t="s">
        <v>3013</v>
      </c>
    </row>
    <row r="396" spans="1:15" x14ac:dyDescent="0.35">
      <c r="A396" s="1">
        <v>3493</v>
      </c>
      <c r="B396" s="6">
        <v>45723</v>
      </c>
      <c r="C396" s="1" t="s">
        <v>16</v>
      </c>
      <c r="D396" s="1" t="s">
        <v>160</v>
      </c>
      <c r="E396" s="1" t="s">
        <v>991</v>
      </c>
      <c r="F396" s="1" t="s">
        <v>992</v>
      </c>
      <c r="G396" s="1" t="s">
        <v>20</v>
      </c>
      <c r="H396" s="1" t="s">
        <v>1599</v>
      </c>
      <c r="I396" s="5">
        <v>1130</v>
      </c>
      <c r="K396" s="1" t="s">
        <v>1599</v>
      </c>
      <c r="L396" s="5">
        <v>131</v>
      </c>
      <c r="N396" s="1" t="s">
        <v>1811</v>
      </c>
      <c r="O396" s="1" t="s">
        <v>3013</v>
      </c>
    </row>
    <row r="397" spans="1:15" x14ac:dyDescent="0.35">
      <c r="A397" s="1">
        <v>3494</v>
      </c>
      <c r="B397" s="6">
        <v>45723</v>
      </c>
      <c r="C397" s="1" t="s">
        <v>16</v>
      </c>
      <c r="D397" s="1" t="s">
        <v>160</v>
      </c>
      <c r="E397" s="1" t="s">
        <v>991</v>
      </c>
      <c r="F397" s="1" t="s">
        <v>992</v>
      </c>
      <c r="G397" s="1" t="s">
        <v>20</v>
      </c>
      <c r="H397" s="1" t="s">
        <v>1599</v>
      </c>
      <c r="I397" s="5">
        <v>1140</v>
      </c>
      <c r="K397" s="1" t="s">
        <v>2480</v>
      </c>
      <c r="L397" s="5">
        <v>125</v>
      </c>
      <c r="N397" s="1" t="s">
        <v>2610</v>
      </c>
      <c r="O397" s="1" t="s">
        <v>3013</v>
      </c>
    </row>
    <row r="398" spans="1:15" x14ac:dyDescent="0.35">
      <c r="A398" s="1">
        <v>3495</v>
      </c>
      <c r="B398" s="6">
        <v>45723</v>
      </c>
      <c r="C398" s="1" t="s">
        <v>16</v>
      </c>
      <c r="D398" s="1" t="s">
        <v>160</v>
      </c>
      <c r="E398" s="1" t="s">
        <v>991</v>
      </c>
      <c r="F398" s="1" t="s">
        <v>992</v>
      </c>
      <c r="G398" s="1" t="s">
        <v>20</v>
      </c>
      <c r="H398" s="1" t="s">
        <v>1599</v>
      </c>
      <c r="I398" s="5">
        <v>1155</v>
      </c>
      <c r="K398" s="1" t="s">
        <v>1599</v>
      </c>
      <c r="L398" s="5">
        <v>135</v>
      </c>
      <c r="N398" s="1" t="s">
        <v>1813</v>
      </c>
      <c r="O398" s="1" t="s">
        <v>3013</v>
      </c>
    </row>
    <row r="399" spans="1:15" ht="43.5" x14ac:dyDescent="0.35">
      <c r="A399" s="1">
        <v>3496</v>
      </c>
      <c r="B399" s="6">
        <v>45723</v>
      </c>
      <c r="C399" s="1" t="s">
        <v>62</v>
      </c>
      <c r="D399" s="1" t="s">
        <v>160</v>
      </c>
      <c r="E399" s="1" t="s">
        <v>991</v>
      </c>
      <c r="F399" s="1" t="s">
        <v>992</v>
      </c>
      <c r="G399" s="1" t="s">
        <v>20</v>
      </c>
      <c r="H399" s="1" t="s">
        <v>1599</v>
      </c>
      <c r="I399" s="5">
        <v>1171</v>
      </c>
      <c r="K399" s="1" t="s">
        <v>2480</v>
      </c>
      <c r="L399" s="5">
        <v>233</v>
      </c>
      <c r="N399" s="1" t="s">
        <v>3018</v>
      </c>
      <c r="O399" s="1" t="s">
        <v>3019</v>
      </c>
    </row>
    <row r="400" spans="1:15" x14ac:dyDescent="0.35">
      <c r="A400" s="1">
        <v>3497</v>
      </c>
      <c r="B400" s="6">
        <v>45723</v>
      </c>
      <c r="C400" s="1" t="s">
        <v>16</v>
      </c>
      <c r="D400" s="1" t="s">
        <v>160</v>
      </c>
      <c r="E400" s="1" t="s">
        <v>991</v>
      </c>
      <c r="F400" s="1" t="s">
        <v>992</v>
      </c>
      <c r="G400" s="1" t="s">
        <v>20</v>
      </c>
      <c r="H400" s="1" t="s">
        <v>1599</v>
      </c>
      <c r="I400" s="5">
        <v>1210</v>
      </c>
      <c r="K400" s="1" t="s">
        <v>1599</v>
      </c>
      <c r="L400" s="5">
        <v>202</v>
      </c>
      <c r="N400" s="1" t="s">
        <v>1809</v>
      </c>
      <c r="O400" s="1" t="s">
        <v>3013</v>
      </c>
    </row>
    <row r="401" spans="1:15" x14ac:dyDescent="0.35">
      <c r="A401" s="1">
        <v>3498</v>
      </c>
      <c r="B401" s="6">
        <v>45723</v>
      </c>
      <c r="C401" s="1" t="s">
        <v>16</v>
      </c>
      <c r="D401" s="1" t="s">
        <v>160</v>
      </c>
      <c r="E401" s="1" t="s">
        <v>991</v>
      </c>
      <c r="F401" s="1" t="s">
        <v>992</v>
      </c>
      <c r="G401" s="1" t="s">
        <v>20</v>
      </c>
      <c r="H401" s="1" t="s">
        <v>1599</v>
      </c>
      <c r="I401" s="5">
        <v>1220</v>
      </c>
      <c r="K401" s="1" t="s">
        <v>1599</v>
      </c>
      <c r="L401" s="5">
        <v>220</v>
      </c>
      <c r="N401" s="1" t="s">
        <v>1815</v>
      </c>
      <c r="O401" s="1" t="s">
        <v>3013</v>
      </c>
    </row>
    <row r="402" spans="1:15" x14ac:dyDescent="0.35">
      <c r="A402" s="1">
        <v>3499</v>
      </c>
      <c r="B402" s="6">
        <v>45723</v>
      </c>
      <c r="C402" s="1" t="s">
        <v>16</v>
      </c>
      <c r="D402" s="1" t="s">
        <v>160</v>
      </c>
      <c r="E402" s="1" t="s">
        <v>991</v>
      </c>
      <c r="F402" s="1" t="s">
        <v>992</v>
      </c>
      <c r="G402" s="1" t="s">
        <v>20</v>
      </c>
      <c r="H402" s="1" t="s">
        <v>1599</v>
      </c>
      <c r="I402" s="5">
        <v>1280</v>
      </c>
      <c r="K402" s="1" t="s">
        <v>1599</v>
      </c>
      <c r="L402" s="5">
        <v>232</v>
      </c>
      <c r="N402" s="1" t="s">
        <v>1816</v>
      </c>
      <c r="O402" s="1" t="s">
        <v>3013</v>
      </c>
    </row>
    <row r="403" spans="1:15" x14ac:dyDescent="0.35">
      <c r="A403" s="1">
        <v>3500</v>
      </c>
      <c r="B403" s="6">
        <v>45723</v>
      </c>
      <c r="C403" s="1" t="s">
        <v>16</v>
      </c>
      <c r="D403" s="1" t="s">
        <v>160</v>
      </c>
      <c r="E403" s="1" t="s">
        <v>991</v>
      </c>
      <c r="F403" s="1" t="s">
        <v>992</v>
      </c>
      <c r="G403" s="1" t="s">
        <v>20</v>
      </c>
      <c r="H403" s="1" t="s">
        <v>1599</v>
      </c>
      <c r="I403" s="5">
        <v>2130</v>
      </c>
      <c r="K403" s="1" t="s">
        <v>1599</v>
      </c>
      <c r="L403" s="5">
        <v>132</v>
      </c>
      <c r="N403" s="1" t="s">
        <v>1817</v>
      </c>
      <c r="O403" s="1" t="s">
        <v>3013</v>
      </c>
    </row>
    <row r="404" spans="1:15" x14ac:dyDescent="0.35">
      <c r="A404" s="1">
        <v>3501</v>
      </c>
      <c r="B404" s="6">
        <v>45723</v>
      </c>
      <c r="C404" s="1" t="s">
        <v>16</v>
      </c>
      <c r="D404" s="1" t="s">
        <v>160</v>
      </c>
      <c r="E404" s="1" t="s">
        <v>991</v>
      </c>
      <c r="F404" s="1" t="s">
        <v>992</v>
      </c>
      <c r="G404" s="1" t="s">
        <v>20</v>
      </c>
      <c r="H404" s="1" t="s">
        <v>1599</v>
      </c>
      <c r="I404" s="5">
        <v>2150</v>
      </c>
      <c r="K404" s="1" t="s">
        <v>1599</v>
      </c>
      <c r="L404" s="5">
        <v>234</v>
      </c>
      <c r="N404" s="1" t="s">
        <v>2660</v>
      </c>
      <c r="O404" s="1" t="s">
        <v>3013</v>
      </c>
    </row>
    <row r="405" spans="1:15" x14ac:dyDescent="0.35">
      <c r="A405" s="1">
        <v>3502</v>
      </c>
      <c r="B405" s="6">
        <v>45723</v>
      </c>
      <c r="C405" s="1" t="s">
        <v>16</v>
      </c>
      <c r="D405" s="1" t="s">
        <v>160</v>
      </c>
      <c r="E405" s="1" t="s">
        <v>991</v>
      </c>
      <c r="F405" s="1" t="s">
        <v>992</v>
      </c>
      <c r="G405" s="1" t="s">
        <v>20</v>
      </c>
      <c r="H405" s="1" t="s">
        <v>1599</v>
      </c>
      <c r="I405" s="5">
        <v>2155</v>
      </c>
      <c r="K405" s="1" t="s">
        <v>1599</v>
      </c>
      <c r="L405" s="5">
        <v>203</v>
      </c>
      <c r="N405" s="1" t="s">
        <v>3020</v>
      </c>
      <c r="O405" s="1" t="s">
        <v>3013</v>
      </c>
    </row>
    <row r="406" spans="1:15" x14ac:dyDescent="0.35">
      <c r="A406" s="1">
        <v>3503</v>
      </c>
      <c r="B406" s="6">
        <v>45723</v>
      </c>
      <c r="C406" s="1" t="s">
        <v>16</v>
      </c>
      <c r="D406" s="1" t="s">
        <v>160</v>
      </c>
      <c r="E406" s="1" t="s">
        <v>991</v>
      </c>
      <c r="F406" s="1" t="s">
        <v>992</v>
      </c>
      <c r="G406" s="1" t="s">
        <v>20</v>
      </c>
      <c r="H406" s="1" t="s">
        <v>1599</v>
      </c>
      <c r="I406" s="5">
        <v>2210</v>
      </c>
      <c r="K406" s="1" t="s">
        <v>1599</v>
      </c>
      <c r="L406" s="5">
        <v>221</v>
      </c>
      <c r="N406" s="1" t="s">
        <v>1600</v>
      </c>
      <c r="O406" s="1" t="s">
        <v>3013</v>
      </c>
    </row>
    <row r="407" spans="1:15" x14ac:dyDescent="0.35">
      <c r="A407" s="1">
        <v>3504</v>
      </c>
      <c r="B407" s="6">
        <v>45723</v>
      </c>
      <c r="C407" s="1" t="s">
        <v>16</v>
      </c>
      <c r="D407" s="1" t="s">
        <v>160</v>
      </c>
      <c r="E407" s="1" t="s">
        <v>991</v>
      </c>
      <c r="F407" s="1" t="s">
        <v>992</v>
      </c>
      <c r="G407" s="1" t="s">
        <v>20</v>
      </c>
      <c r="H407" s="1" t="s">
        <v>1599</v>
      </c>
      <c r="I407" s="5">
        <v>2225</v>
      </c>
      <c r="K407" s="1" t="s">
        <v>1599</v>
      </c>
      <c r="L407" s="5">
        <v>222</v>
      </c>
      <c r="N407" s="1" t="s">
        <v>1602</v>
      </c>
      <c r="O407" s="1" t="s">
        <v>3013</v>
      </c>
    </row>
    <row r="408" spans="1:15" x14ac:dyDescent="0.35">
      <c r="A408" s="1">
        <v>3505</v>
      </c>
      <c r="B408" s="6">
        <v>45723</v>
      </c>
      <c r="C408" s="1" t="s">
        <v>16</v>
      </c>
      <c r="D408" s="1" t="s">
        <v>160</v>
      </c>
      <c r="E408" s="1" t="s">
        <v>991</v>
      </c>
      <c r="F408" s="1" t="s">
        <v>992</v>
      </c>
      <c r="G408" s="1" t="s">
        <v>20</v>
      </c>
      <c r="H408" s="1" t="s">
        <v>1599</v>
      </c>
      <c r="I408" s="5">
        <v>1125</v>
      </c>
      <c r="N408" s="1" t="s">
        <v>1802</v>
      </c>
      <c r="O408" s="1" t="s">
        <v>3013</v>
      </c>
    </row>
    <row r="409" spans="1:15" x14ac:dyDescent="0.35">
      <c r="A409" s="1">
        <v>3506</v>
      </c>
      <c r="B409" s="6">
        <v>45723</v>
      </c>
      <c r="C409" s="1" t="s">
        <v>16</v>
      </c>
      <c r="D409" s="1" t="s">
        <v>160</v>
      </c>
      <c r="E409" s="1" t="s">
        <v>991</v>
      </c>
      <c r="F409" s="1" t="s">
        <v>992</v>
      </c>
      <c r="G409" s="1" t="s">
        <v>20</v>
      </c>
      <c r="H409" s="1" t="s">
        <v>2480</v>
      </c>
      <c r="I409" s="5">
        <v>2140</v>
      </c>
      <c r="N409" s="1" t="s">
        <v>1821</v>
      </c>
      <c r="O409" s="1" t="s">
        <v>3013</v>
      </c>
    </row>
    <row r="410" spans="1:15" x14ac:dyDescent="0.35">
      <c r="A410" s="1">
        <v>3507</v>
      </c>
      <c r="B410" s="6">
        <v>45723</v>
      </c>
      <c r="C410" s="1" t="s">
        <v>16</v>
      </c>
      <c r="D410" s="1" t="s">
        <v>160</v>
      </c>
      <c r="E410" s="1" t="s">
        <v>991</v>
      </c>
      <c r="F410" s="1" t="s">
        <v>992</v>
      </c>
      <c r="G410" s="1" t="s">
        <v>20</v>
      </c>
      <c r="H410" s="1" t="s">
        <v>1599</v>
      </c>
      <c r="I410" s="5">
        <v>2220</v>
      </c>
      <c r="N410" s="1" t="s">
        <v>1818</v>
      </c>
      <c r="O410" s="1" t="s">
        <v>3013</v>
      </c>
    </row>
    <row r="411" spans="1:15" x14ac:dyDescent="0.35">
      <c r="A411" s="1">
        <v>3508</v>
      </c>
      <c r="B411" s="6">
        <v>45723</v>
      </c>
      <c r="C411" s="1" t="s">
        <v>16</v>
      </c>
      <c r="D411" s="1" t="s">
        <v>160</v>
      </c>
      <c r="E411" s="1" t="s">
        <v>991</v>
      </c>
      <c r="F411" s="1" t="s">
        <v>992</v>
      </c>
      <c r="G411" s="1" t="s">
        <v>20</v>
      </c>
      <c r="H411" s="1" t="s">
        <v>2480</v>
      </c>
      <c r="I411" s="5">
        <v>2290</v>
      </c>
      <c r="N411" s="1" t="s">
        <v>2777</v>
      </c>
      <c r="O411" s="1" t="s">
        <v>3013</v>
      </c>
    </row>
    <row r="412" spans="1:15" x14ac:dyDescent="0.35">
      <c r="A412" s="1">
        <v>3509</v>
      </c>
      <c r="B412" s="6">
        <v>45723</v>
      </c>
      <c r="C412" s="1" t="s">
        <v>16</v>
      </c>
      <c r="D412" s="1" t="s">
        <v>160</v>
      </c>
      <c r="E412" s="1" t="s">
        <v>991</v>
      </c>
      <c r="F412" s="1" t="s">
        <v>992</v>
      </c>
      <c r="G412" s="1" t="s">
        <v>20</v>
      </c>
      <c r="H412" s="1" t="s">
        <v>1776</v>
      </c>
      <c r="I412" s="5">
        <v>1105</v>
      </c>
      <c r="K412" s="1" t="s">
        <v>1776</v>
      </c>
      <c r="L412" s="5">
        <v>101</v>
      </c>
      <c r="N412" s="1" t="s">
        <v>1786</v>
      </c>
      <c r="O412" s="1" t="s">
        <v>3013</v>
      </c>
    </row>
    <row r="413" spans="1:15" x14ac:dyDescent="0.35">
      <c r="A413" s="1">
        <v>3510</v>
      </c>
      <c r="B413" s="6">
        <v>45723</v>
      </c>
      <c r="C413" s="1" t="s">
        <v>16</v>
      </c>
      <c r="D413" s="1" t="s">
        <v>160</v>
      </c>
      <c r="E413" s="1" t="s">
        <v>991</v>
      </c>
      <c r="F413" s="1" t="s">
        <v>992</v>
      </c>
      <c r="G413" s="1" t="s">
        <v>20</v>
      </c>
      <c r="H413" s="1" t="s">
        <v>1776</v>
      </c>
      <c r="I413" s="5">
        <v>1110</v>
      </c>
      <c r="K413" s="1" t="s">
        <v>1776</v>
      </c>
      <c r="L413" s="5">
        <v>111</v>
      </c>
      <c r="N413" s="1" t="s">
        <v>3021</v>
      </c>
      <c r="O413" s="1" t="s">
        <v>3013</v>
      </c>
    </row>
    <row r="414" spans="1:15" x14ac:dyDescent="0.35">
      <c r="A414" s="1">
        <v>3511</v>
      </c>
      <c r="B414" s="6">
        <v>45723</v>
      </c>
      <c r="C414" s="1" t="s">
        <v>16</v>
      </c>
      <c r="D414" s="1" t="s">
        <v>160</v>
      </c>
      <c r="E414" s="1" t="s">
        <v>991</v>
      </c>
      <c r="F414" s="1" t="s">
        <v>992</v>
      </c>
      <c r="G414" s="1" t="s">
        <v>20</v>
      </c>
      <c r="H414" s="1" t="s">
        <v>1776</v>
      </c>
      <c r="I414" s="5">
        <v>1120</v>
      </c>
      <c r="K414" s="1" t="s">
        <v>1776</v>
      </c>
      <c r="L414" s="5">
        <v>151</v>
      </c>
      <c r="N414" s="1" t="s">
        <v>3022</v>
      </c>
      <c r="O414" s="1" t="s">
        <v>3013</v>
      </c>
    </row>
    <row r="415" spans="1:15" x14ac:dyDescent="0.35">
      <c r="A415" s="1">
        <v>3512</v>
      </c>
      <c r="B415" s="6">
        <v>45723</v>
      </c>
      <c r="C415" s="1" t="s">
        <v>16</v>
      </c>
      <c r="D415" s="1" t="s">
        <v>160</v>
      </c>
      <c r="E415" s="1" t="s">
        <v>991</v>
      </c>
      <c r="F415" s="1" t="s">
        <v>992</v>
      </c>
      <c r="G415" s="1" t="s">
        <v>20</v>
      </c>
      <c r="H415" s="1" t="s">
        <v>1776</v>
      </c>
      <c r="I415" s="5">
        <v>1140</v>
      </c>
      <c r="K415" s="1" t="s">
        <v>1596</v>
      </c>
      <c r="L415" s="5">
        <v>205</v>
      </c>
      <c r="N415" s="1" t="s">
        <v>3023</v>
      </c>
      <c r="O415" s="1" t="s">
        <v>3013</v>
      </c>
    </row>
    <row r="416" spans="1:15" x14ac:dyDescent="0.35">
      <c r="A416" s="1">
        <v>3513</v>
      </c>
      <c r="B416" s="6">
        <v>45723</v>
      </c>
      <c r="C416" s="1" t="s">
        <v>16</v>
      </c>
      <c r="D416" s="1" t="s">
        <v>160</v>
      </c>
      <c r="E416" s="1" t="s">
        <v>991</v>
      </c>
      <c r="F416" s="1" t="s">
        <v>992</v>
      </c>
      <c r="G416" s="1" t="s">
        <v>20</v>
      </c>
      <c r="H416" s="1" t="s">
        <v>1776</v>
      </c>
      <c r="I416" s="5">
        <v>1235</v>
      </c>
      <c r="K416" s="1" t="s">
        <v>1776</v>
      </c>
      <c r="L416" s="5">
        <v>251</v>
      </c>
      <c r="N416" s="1" t="s">
        <v>3024</v>
      </c>
      <c r="O416" s="1" t="s">
        <v>3013</v>
      </c>
    </row>
    <row r="417" spans="1:15" x14ac:dyDescent="0.35">
      <c r="A417" s="1">
        <v>3514</v>
      </c>
      <c r="B417" s="6">
        <v>45723</v>
      </c>
      <c r="C417" s="1" t="s">
        <v>16</v>
      </c>
      <c r="D417" s="1" t="s">
        <v>160</v>
      </c>
      <c r="E417" s="1" t="s">
        <v>991</v>
      </c>
      <c r="F417" s="1" t="s">
        <v>992</v>
      </c>
      <c r="G417" s="1" t="s">
        <v>20</v>
      </c>
      <c r="H417" s="1" t="s">
        <v>1776</v>
      </c>
      <c r="I417" s="5">
        <v>1240</v>
      </c>
      <c r="K417" s="1" t="s">
        <v>1776</v>
      </c>
      <c r="L417" s="5">
        <v>235</v>
      </c>
      <c r="N417" s="1" t="s">
        <v>3025</v>
      </c>
      <c r="O417" s="1" t="s">
        <v>3013</v>
      </c>
    </row>
    <row r="418" spans="1:15" ht="29" x14ac:dyDescent="0.35">
      <c r="A418" s="1">
        <v>3515</v>
      </c>
      <c r="B418" s="6">
        <v>45978</v>
      </c>
      <c r="C418" s="1" t="s">
        <v>16</v>
      </c>
      <c r="D418" s="1" t="s">
        <v>160</v>
      </c>
      <c r="E418" s="1" t="s">
        <v>991</v>
      </c>
      <c r="F418" s="1" t="s">
        <v>992</v>
      </c>
      <c r="G418" s="1" t="s">
        <v>20</v>
      </c>
      <c r="H418" s="1" t="s">
        <v>3014</v>
      </c>
      <c r="I418" s="5">
        <v>2110</v>
      </c>
      <c r="K418" s="1" t="s">
        <v>3015</v>
      </c>
      <c r="L418" s="5">
        <v>109</v>
      </c>
      <c r="N418" s="1" t="s">
        <v>3026</v>
      </c>
      <c r="O418" s="1" t="s">
        <v>3017</v>
      </c>
    </row>
    <row r="419" spans="1:15" ht="43.5" x14ac:dyDescent="0.35">
      <c r="A419" s="1">
        <v>3516</v>
      </c>
      <c r="B419" s="6">
        <v>45723</v>
      </c>
      <c r="C419" s="1" t="s">
        <v>16</v>
      </c>
      <c r="D419" s="1" t="s">
        <v>47</v>
      </c>
      <c r="E419" s="1" t="s">
        <v>48</v>
      </c>
      <c r="F419" s="1" t="s">
        <v>49</v>
      </c>
      <c r="G419" s="1" t="s">
        <v>195</v>
      </c>
      <c r="H419" s="1" t="s">
        <v>3027</v>
      </c>
      <c r="I419" s="5">
        <v>1120</v>
      </c>
      <c r="N419" s="1" t="s">
        <v>3028</v>
      </c>
      <c r="O419" s="1" t="s">
        <v>3029</v>
      </c>
    </row>
    <row r="420" spans="1:15" x14ac:dyDescent="0.35">
      <c r="A420" s="1">
        <v>3520</v>
      </c>
      <c r="B420" s="6">
        <v>45726</v>
      </c>
      <c r="C420" s="1" t="s">
        <v>62</v>
      </c>
      <c r="D420" s="1" t="s">
        <v>229</v>
      </c>
      <c r="E420" s="1" t="s">
        <v>230</v>
      </c>
      <c r="F420" s="1" t="s">
        <v>231</v>
      </c>
      <c r="G420" s="1" t="s">
        <v>20</v>
      </c>
      <c r="H420" s="1" t="s">
        <v>729</v>
      </c>
      <c r="I420" s="5">
        <v>2320</v>
      </c>
      <c r="N420" s="1" t="s">
        <v>2964</v>
      </c>
      <c r="O420" s="1" t="s">
        <v>3030</v>
      </c>
    </row>
    <row r="421" spans="1:15" ht="29" x14ac:dyDescent="0.35">
      <c r="A421" s="1">
        <v>3521</v>
      </c>
      <c r="B421" s="6">
        <v>45726</v>
      </c>
      <c r="C421" s="1" t="s">
        <v>16</v>
      </c>
      <c r="D421" s="1" t="s">
        <v>719</v>
      </c>
      <c r="E421" s="1" t="s">
        <v>1087</v>
      </c>
      <c r="F421" s="1" t="s">
        <v>2895</v>
      </c>
      <c r="G421" s="1" t="s">
        <v>93</v>
      </c>
      <c r="H421" s="1" t="s">
        <v>2815</v>
      </c>
      <c r="I421" s="5" t="s">
        <v>3031</v>
      </c>
      <c r="K421" s="1" t="s">
        <v>3032</v>
      </c>
      <c r="L421" s="5">
        <v>1891</v>
      </c>
      <c r="N421" s="1" t="s">
        <v>3033</v>
      </c>
      <c r="O421" s="1" t="s">
        <v>3034</v>
      </c>
    </row>
    <row r="422" spans="1:15" ht="29" x14ac:dyDescent="0.35">
      <c r="A422" s="1">
        <v>3522</v>
      </c>
      <c r="B422" s="6">
        <v>45726</v>
      </c>
      <c r="C422" s="1" t="s">
        <v>16</v>
      </c>
      <c r="D422" s="1" t="s">
        <v>719</v>
      </c>
      <c r="E422" s="1" t="s">
        <v>1087</v>
      </c>
      <c r="F422" s="1" t="s">
        <v>2895</v>
      </c>
      <c r="G422" s="1" t="s">
        <v>93</v>
      </c>
      <c r="H422" s="1" t="s">
        <v>2815</v>
      </c>
      <c r="I422" s="5" t="s">
        <v>3035</v>
      </c>
      <c r="K422" s="1" t="s">
        <v>3036</v>
      </c>
      <c r="L422" s="5">
        <v>1127</v>
      </c>
      <c r="N422" s="1" t="s">
        <v>3037</v>
      </c>
      <c r="O422" s="1" t="s">
        <v>3038</v>
      </c>
    </row>
    <row r="423" spans="1:15" ht="29" x14ac:dyDescent="0.35">
      <c r="A423" s="1">
        <v>3523</v>
      </c>
      <c r="B423" s="6">
        <v>45726</v>
      </c>
      <c r="C423" s="1" t="s">
        <v>16</v>
      </c>
      <c r="D423" s="1" t="s">
        <v>719</v>
      </c>
      <c r="E423" s="1" t="s">
        <v>1087</v>
      </c>
      <c r="F423" s="1" t="s">
        <v>2895</v>
      </c>
      <c r="G423" s="1" t="s">
        <v>93</v>
      </c>
      <c r="H423" s="1" t="s">
        <v>2815</v>
      </c>
      <c r="I423" s="5" t="s">
        <v>3039</v>
      </c>
      <c r="K423" s="1" t="s">
        <v>3036</v>
      </c>
      <c r="L423" s="5">
        <v>1217</v>
      </c>
      <c r="N423" s="1" t="s">
        <v>3040</v>
      </c>
      <c r="O423" s="1" t="s">
        <v>3041</v>
      </c>
    </row>
    <row r="424" spans="1:15" ht="29" x14ac:dyDescent="0.35">
      <c r="A424" s="1">
        <v>3524</v>
      </c>
      <c r="B424" s="6">
        <v>45726</v>
      </c>
      <c r="C424" s="1" t="s">
        <v>16</v>
      </c>
      <c r="D424" s="1" t="s">
        <v>719</v>
      </c>
      <c r="E424" s="1" t="s">
        <v>1087</v>
      </c>
      <c r="F424" s="1" t="s">
        <v>2895</v>
      </c>
      <c r="G424" s="1" t="s">
        <v>93</v>
      </c>
      <c r="H424" s="1" t="s">
        <v>2815</v>
      </c>
      <c r="I424" s="5" t="s">
        <v>3042</v>
      </c>
      <c r="K424" s="1" t="s">
        <v>3036</v>
      </c>
      <c r="L424" s="5">
        <v>1227</v>
      </c>
      <c r="N424" s="1" t="s">
        <v>3043</v>
      </c>
      <c r="O424" s="1" t="s">
        <v>3044</v>
      </c>
    </row>
    <row r="425" spans="1:15" ht="29" x14ac:dyDescent="0.35">
      <c r="A425" s="1">
        <v>3525</v>
      </c>
      <c r="B425" s="6">
        <v>45726</v>
      </c>
      <c r="C425" s="1" t="s">
        <v>16</v>
      </c>
      <c r="D425" s="1" t="s">
        <v>719</v>
      </c>
      <c r="E425" s="1" t="s">
        <v>1087</v>
      </c>
      <c r="F425" s="1" t="s">
        <v>2895</v>
      </c>
      <c r="G425" s="1" t="s">
        <v>93</v>
      </c>
      <c r="H425" s="1" t="s">
        <v>2815</v>
      </c>
      <c r="I425" s="5" t="s">
        <v>3045</v>
      </c>
      <c r="K425" s="1" t="s">
        <v>3036</v>
      </c>
      <c r="L425" s="5">
        <v>1317</v>
      </c>
      <c r="N425" s="1" t="s">
        <v>3046</v>
      </c>
      <c r="O425" s="1" t="s">
        <v>3047</v>
      </c>
    </row>
    <row r="426" spans="1:15" ht="29" x14ac:dyDescent="0.35">
      <c r="A426" s="1">
        <v>3526</v>
      </c>
      <c r="B426" s="6">
        <v>45726</v>
      </c>
      <c r="C426" s="1" t="s">
        <v>16</v>
      </c>
      <c r="D426" s="1" t="s">
        <v>719</v>
      </c>
      <c r="E426" s="1" t="s">
        <v>1087</v>
      </c>
      <c r="F426" s="1" t="s">
        <v>2895</v>
      </c>
      <c r="G426" s="1" t="s">
        <v>93</v>
      </c>
      <c r="H426" s="1" t="s">
        <v>2815</v>
      </c>
      <c r="I426" s="5" t="s">
        <v>3048</v>
      </c>
      <c r="K426" s="1" t="s">
        <v>3036</v>
      </c>
      <c r="L426" s="5">
        <v>1327</v>
      </c>
      <c r="N426" s="1" t="s">
        <v>3049</v>
      </c>
      <c r="O426" s="1" t="s">
        <v>3050</v>
      </c>
    </row>
    <row r="427" spans="1:15" ht="29" x14ac:dyDescent="0.35">
      <c r="A427" s="1">
        <v>3527</v>
      </c>
      <c r="B427" s="6">
        <v>45726</v>
      </c>
      <c r="C427" s="1" t="s">
        <v>16</v>
      </c>
      <c r="D427" s="1" t="s">
        <v>719</v>
      </c>
      <c r="E427" s="1" t="s">
        <v>1087</v>
      </c>
      <c r="F427" s="1" t="s">
        <v>2895</v>
      </c>
      <c r="G427" s="1" t="s">
        <v>93</v>
      </c>
      <c r="H427" s="1" t="s">
        <v>2815</v>
      </c>
      <c r="I427" s="5" t="s">
        <v>3051</v>
      </c>
      <c r="K427" s="1" t="s">
        <v>3036</v>
      </c>
      <c r="L427" s="5">
        <v>1417</v>
      </c>
      <c r="N427" s="1" t="s">
        <v>3052</v>
      </c>
      <c r="O427" s="1" t="s">
        <v>3053</v>
      </c>
    </row>
    <row r="428" spans="1:15" ht="29" x14ac:dyDescent="0.35">
      <c r="A428" s="1">
        <v>3528</v>
      </c>
      <c r="B428" s="6">
        <v>45726</v>
      </c>
      <c r="C428" s="1" t="s">
        <v>16</v>
      </c>
      <c r="D428" s="1" t="s">
        <v>719</v>
      </c>
      <c r="E428" s="1" t="s">
        <v>1087</v>
      </c>
      <c r="F428" s="1" t="s">
        <v>2895</v>
      </c>
      <c r="G428" s="1" t="s">
        <v>93</v>
      </c>
      <c r="H428" s="1" t="s">
        <v>2815</v>
      </c>
      <c r="I428" s="5" t="s">
        <v>3054</v>
      </c>
      <c r="K428" s="1" t="s">
        <v>3036</v>
      </c>
      <c r="L428" s="5">
        <v>1427</v>
      </c>
      <c r="N428" s="1" t="s">
        <v>3055</v>
      </c>
      <c r="O428" s="1" t="s">
        <v>3056</v>
      </c>
    </row>
    <row r="429" spans="1:15" ht="29" x14ac:dyDescent="0.35">
      <c r="A429" s="1">
        <v>3529</v>
      </c>
      <c r="B429" s="6">
        <v>45726</v>
      </c>
      <c r="C429" s="1" t="s">
        <v>16</v>
      </c>
      <c r="D429" s="1" t="s">
        <v>719</v>
      </c>
      <c r="E429" s="1" t="s">
        <v>1087</v>
      </c>
      <c r="F429" s="1" t="s">
        <v>2895</v>
      </c>
      <c r="G429" s="1" t="s">
        <v>93</v>
      </c>
      <c r="H429" s="1" t="s">
        <v>3057</v>
      </c>
      <c r="I429" s="5" t="s">
        <v>3058</v>
      </c>
      <c r="K429" s="1" t="s">
        <v>3036</v>
      </c>
      <c r="L429" s="5">
        <v>1117</v>
      </c>
      <c r="N429" s="1" t="s">
        <v>3033</v>
      </c>
      <c r="O429" s="1" t="s">
        <v>3034</v>
      </c>
    </row>
    <row r="430" spans="1:15" x14ac:dyDescent="0.35">
      <c r="A430" s="1">
        <v>3530</v>
      </c>
      <c r="B430" s="6">
        <v>45726</v>
      </c>
      <c r="C430" s="1" t="s">
        <v>16</v>
      </c>
      <c r="D430" s="1" t="s">
        <v>79</v>
      </c>
      <c r="E430" s="1" t="s">
        <v>1023</v>
      </c>
      <c r="F430" s="1" t="s">
        <v>3059</v>
      </c>
      <c r="G430" s="1" t="s">
        <v>20</v>
      </c>
      <c r="H430" s="1" t="s">
        <v>42</v>
      </c>
      <c r="I430" s="5">
        <v>1123</v>
      </c>
      <c r="J430" s="1" t="s">
        <v>67</v>
      </c>
      <c r="N430" s="1" t="s">
        <v>3060</v>
      </c>
      <c r="O430" s="1" t="s">
        <v>3061</v>
      </c>
    </row>
    <row r="431" spans="1:15" ht="43.5" x14ac:dyDescent="0.35">
      <c r="A431" s="1">
        <v>3531</v>
      </c>
      <c r="B431" s="6">
        <v>45726</v>
      </c>
      <c r="C431" s="1" t="s">
        <v>16</v>
      </c>
      <c r="D431" s="1" t="s">
        <v>47</v>
      </c>
      <c r="E431" s="1" t="s">
        <v>48</v>
      </c>
      <c r="F431" s="1" t="s">
        <v>49</v>
      </c>
      <c r="G431" s="1" t="s">
        <v>123</v>
      </c>
      <c r="H431" s="1" t="s">
        <v>381</v>
      </c>
      <c r="I431" s="5">
        <v>2150</v>
      </c>
      <c r="N431" s="1" t="s">
        <v>384</v>
      </c>
      <c r="O431" s="1" t="s">
        <v>3062</v>
      </c>
    </row>
    <row r="432" spans="1:15" x14ac:dyDescent="0.35">
      <c r="A432" s="1">
        <v>3532</v>
      </c>
      <c r="B432" s="6">
        <v>45726</v>
      </c>
      <c r="C432" s="1" t="s">
        <v>16</v>
      </c>
      <c r="D432" s="1" t="s">
        <v>79</v>
      </c>
      <c r="E432" s="1" t="s">
        <v>1023</v>
      </c>
      <c r="F432" s="1" t="s">
        <v>3059</v>
      </c>
      <c r="G432" s="1" t="s">
        <v>20</v>
      </c>
      <c r="H432" s="1" t="s">
        <v>42</v>
      </c>
      <c r="I432" s="5">
        <v>1610</v>
      </c>
      <c r="N432" s="1" t="s">
        <v>2267</v>
      </c>
      <c r="O432" s="1" t="s">
        <v>3063</v>
      </c>
    </row>
    <row r="433" spans="1:15" x14ac:dyDescent="0.35">
      <c r="A433" s="1">
        <v>3533</v>
      </c>
      <c r="B433" s="6">
        <v>45726</v>
      </c>
      <c r="C433" s="1" t="s">
        <v>16</v>
      </c>
      <c r="D433" s="1" t="s">
        <v>79</v>
      </c>
      <c r="E433" s="1" t="s">
        <v>1023</v>
      </c>
      <c r="F433" s="1" t="s">
        <v>3059</v>
      </c>
      <c r="G433" s="1" t="s">
        <v>20</v>
      </c>
      <c r="H433" s="1" t="s">
        <v>511</v>
      </c>
      <c r="I433" s="5">
        <v>1710</v>
      </c>
      <c r="N433" s="1" t="s">
        <v>3064</v>
      </c>
      <c r="O433" s="1" t="s">
        <v>3063</v>
      </c>
    </row>
    <row r="434" spans="1:15" x14ac:dyDescent="0.35">
      <c r="A434" s="1">
        <v>3534</v>
      </c>
      <c r="B434" s="6">
        <v>45726</v>
      </c>
      <c r="C434" s="1" t="s">
        <v>16</v>
      </c>
      <c r="D434" s="1" t="s">
        <v>79</v>
      </c>
      <c r="E434" s="1" t="s">
        <v>1023</v>
      </c>
      <c r="F434" s="1" t="s">
        <v>3059</v>
      </c>
      <c r="G434" s="1" t="s">
        <v>20</v>
      </c>
      <c r="H434" s="1" t="s">
        <v>42</v>
      </c>
      <c r="I434" s="5">
        <v>2127</v>
      </c>
      <c r="N434" s="1" t="s">
        <v>532</v>
      </c>
      <c r="O434" s="1" t="s">
        <v>3063</v>
      </c>
    </row>
    <row r="435" spans="1:15" x14ac:dyDescent="0.35">
      <c r="A435" s="1">
        <v>3535</v>
      </c>
      <c r="B435" s="6">
        <v>45726</v>
      </c>
      <c r="C435" s="1" t="s">
        <v>16</v>
      </c>
      <c r="D435" s="1" t="s">
        <v>79</v>
      </c>
      <c r="E435" s="1" t="s">
        <v>1023</v>
      </c>
      <c r="F435" s="1" t="s">
        <v>3059</v>
      </c>
      <c r="G435" s="1" t="s">
        <v>20</v>
      </c>
      <c r="H435" s="1" t="s">
        <v>141</v>
      </c>
      <c r="I435" s="5">
        <v>2410</v>
      </c>
      <c r="N435" s="1" t="s">
        <v>3065</v>
      </c>
      <c r="O435" s="1" t="s">
        <v>3063</v>
      </c>
    </row>
    <row r="436" spans="1:15" x14ac:dyDescent="0.35">
      <c r="A436" s="1">
        <v>3536</v>
      </c>
      <c r="B436" s="6">
        <v>45726</v>
      </c>
      <c r="C436" s="1" t="s">
        <v>16</v>
      </c>
      <c r="D436" s="1" t="s">
        <v>79</v>
      </c>
      <c r="E436" s="1" t="s">
        <v>1023</v>
      </c>
      <c r="F436" s="1" t="s">
        <v>3059</v>
      </c>
      <c r="G436" s="1" t="s">
        <v>20</v>
      </c>
      <c r="H436" s="1" t="s">
        <v>280</v>
      </c>
      <c r="I436" s="5">
        <v>2110</v>
      </c>
      <c r="N436" s="1" t="s">
        <v>3066</v>
      </c>
      <c r="O436" s="1" t="s">
        <v>3063</v>
      </c>
    </row>
    <row r="437" spans="1:15" x14ac:dyDescent="0.35">
      <c r="A437" s="1">
        <v>3537</v>
      </c>
      <c r="B437" s="6">
        <v>45726</v>
      </c>
      <c r="C437" s="1" t="s">
        <v>16</v>
      </c>
      <c r="D437" s="1" t="s">
        <v>79</v>
      </c>
      <c r="E437" s="1" t="s">
        <v>1023</v>
      </c>
      <c r="F437" s="1" t="s">
        <v>3059</v>
      </c>
      <c r="G437" s="1" t="s">
        <v>20</v>
      </c>
      <c r="H437" s="1" t="s">
        <v>614</v>
      </c>
      <c r="I437" s="5">
        <v>1110</v>
      </c>
      <c r="N437" s="1" t="s">
        <v>3067</v>
      </c>
      <c r="O437" s="1" t="s">
        <v>3063</v>
      </c>
    </row>
    <row r="438" spans="1:15" x14ac:dyDescent="0.35">
      <c r="A438" s="1">
        <v>3538</v>
      </c>
      <c r="B438" s="6">
        <v>45726</v>
      </c>
      <c r="C438" s="1" t="s">
        <v>16</v>
      </c>
      <c r="D438" s="1" t="s">
        <v>79</v>
      </c>
      <c r="E438" s="1" t="s">
        <v>1023</v>
      </c>
      <c r="F438" s="1" t="s">
        <v>3059</v>
      </c>
      <c r="G438" s="1" t="s">
        <v>20</v>
      </c>
      <c r="H438" s="1" t="s">
        <v>614</v>
      </c>
      <c r="I438" s="5">
        <v>1140</v>
      </c>
      <c r="N438" s="1" t="s">
        <v>3068</v>
      </c>
      <c r="O438" s="1" t="s">
        <v>3063</v>
      </c>
    </row>
    <row r="439" spans="1:15" ht="29" x14ac:dyDescent="0.35">
      <c r="A439" s="1">
        <v>3539</v>
      </c>
      <c r="B439" s="6">
        <v>45726</v>
      </c>
      <c r="C439" s="1" t="s">
        <v>62</v>
      </c>
      <c r="D439" s="1" t="s">
        <v>79</v>
      </c>
      <c r="E439" s="1" t="s">
        <v>1023</v>
      </c>
      <c r="F439" s="1" t="s">
        <v>3059</v>
      </c>
      <c r="G439" s="1" t="s">
        <v>20</v>
      </c>
      <c r="H439" s="1" t="s">
        <v>89</v>
      </c>
      <c r="I439" s="5">
        <v>2123</v>
      </c>
      <c r="N439" s="1" t="s">
        <v>3069</v>
      </c>
      <c r="O439" s="1" t="s">
        <v>3070</v>
      </c>
    </row>
    <row r="440" spans="1:15" x14ac:dyDescent="0.35">
      <c r="A440" s="1">
        <v>3541</v>
      </c>
      <c r="B440" s="6">
        <v>45726</v>
      </c>
      <c r="C440" s="1" t="s">
        <v>16</v>
      </c>
      <c r="D440" s="1" t="s">
        <v>1224</v>
      </c>
      <c r="E440" s="1" t="s">
        <v>1225</v>
      </c>
      <c r="F440" s="1" t="s">
        <v>1226</v>
      </c>
      <c r="G440" s="1" t="s">
        <v>20</v>
      </c>
      <c r="H440" s="1" t="s">
        <v>42</v>
      </c>
      <c r="I440" s="5">
        <v>1520</v>
      </c>
      <c r="N440" s="1" t="s">
        <v>3071</v>
      </c>
      <c r="O440" s="1" t="s">
        <v>3072</v>
      </c>
    </row>
    <row r="441" spans="1:15" ht="29" x14ac:dyDescent="0.35">
      <c r="A441" s="1">
        <v>3543</v>
      </c>
      <c r="B441" s="6">
        <v>45726</v>
      </c>
      <c r="C441" s="1" t="s">
        <v>16</v>
      </c>
      <c r="D441" s="1" t="s">
        <v>443</v>
      </c>
      <c r="E441" s="1" t="s">
        <v>777</v>
      </c>
      <c r="F441" s="1" t="s">
        <v>778</v>
      </c>
      <c r="G441" s="1" t="s">
        <v>20</v>
      </c>
      <c r="H441" s="1" t="s">
        <v>773</v>
      </c>
      <c r="I441" s="5">
        <v>2420</v>
      </c>
      <c r="K441" s="1" t="s">
        <v>773</v>
      </c>
      <c r="L441" s="5">
        <v>236</v>
      </c>
      <c r="N441" s="1" t="s">
        <v>2124</v>
      </c>
      <c r="O441" s="1" t="s">
        <v>3073</v>
      </c>
    </row>
    <row r="442" spans="1:15" x14ac:dyDescent="0.35">
      <c r="A442" s="1">
        <v>3544</v>
      </c>
      <c r="B442" s="6">
        <v>45726</v>
      </c>
      <c r="C442" s="1" t="s">
        <v>16</v>
      </c>
      <c r="D442" s="1" t="s">
        <v>719</v>
      </c>
      <c r="E442" s="1" t="s">
        <v>1087</v>
      </c>
      <c r="F442" s="1" t="s">
        <v>2895</v>
      </c>
      <c r="G442" s="1" t="s">
        <v>20</v>
      </c>
      <c r="H442" s="1" t="s">
        <v>1773</v>
      </c>
      <c r="I442" s="5">
        <v>1120</v>
      </c>
      <c r="K442" s="1" t="s">
        <v>3074</v>
      </c>
      <c r="L442" s="5">
        <v>1140</v>
      </c>
      <c r="N442" s="1" t="s">
        <v>3075</v>
      </c>
      <c r="O442" s="1" t="s">
        <v>3072</v>
      </c>
    </row>
    <row r="443" spans="1:15" x14ac:dyDescent="0.35">
      <c r="A443" s="1">
        <v>3545</v>
      </c>
      <c r="B443" s="6">
        <v>45726</v>
      </c>
      <c r="C443" s="1" t="s">
        <v>16</v>
      </c>
      <c r="D443" s="1" t="s">
        <v>719</v>
      </c>
      <c r="E443" s="1" t="s">
        <v>1087</v>
      </c>
      <c r="F443" s="1" t="s">
        <v>2895</v>
      </c>
      <c r="G443" s="1" t="s">
        <v>20</v>
      </c>
      <c r="H443" s="1" t="s">
        <v>1773</v>
      </c>
      <c r="I443" s="5">
        <v>1115</v>
      </c>
      <c r="K443" s="1" t="s">
        <v>3074</v>
      </c>
      <c r="L443" s="5">
        <v>1141</v>
      </c>
      <c r="N443" s="1" t="s">
        <v>2459</v>
      </c>
      <c r="O443" s="1" t="s">
        <v>3072</v>
      </c>
    </row>
    <row r="444" spans="1:15" ht="29" x14ac:dyDescent="0.35">
      <c r="A444" s="1">
        <v>3547</v>
      </c>
      <c r="B444" s="6">
        <v>45726</v>
      </c>
      <c r="C444" s="1" t="s">
        <v>62</v>
      </c>
      <c r="D444" s="1" t="s">
        <v>719</v>
      </c>
      <c r="E444" s="1" t="s">
        <v>1087</v>
      </c>
      <c r="F444" s="1" t="s">
        <v>2895</v>
      </c>
      <c r="G444" s="1" t="s">
        <v>20</v>
      </c>
      <c r="H444" s="1" t="s">
        <v>1773</v>
      </c>
      <c r="I444" s="5">
        <v>1150</v>
      </c>
      <c r="K444" s="1" t="s">
        <v>3076</v>
      </c>
      <c r="L444" s="5">
        <v>1143</v>
      </c>
      <c r="N444" s="1" t="s">
        <v>3077</v>
      </c>
      <c r="O444" s="1" t="s">
        <v>3078</v>
      </c>
    </row>
    <row r="445" spans="1:15" x14ac:dyDescent="0.35">
      <c r="A445" s="1">
        <v>3548</v>
      </c>
      <c r="B445" s="6">
        <v>45726</v>
      </c>
      <c r="C445" s="1" t="s">
        <v>16</v>
      </c>
      <c r="D445" s="1" t="s">
        <v>1224</v>
      </c>
      <c r="E445" s="1" t="s">
        <v>1225</v>
      </c>
      <c r="F445" s="1" t="s">
        <v>1226</v>
      </c>
      <c r="G445" s="1" t="s">
        <v>20</v>
      </c>
      <c r="H445" s="1" t="s">
        <v>42</v>
      </c>
      <c r="I445" s="5">
        <v>1530</v>
      </c>
      <c r="N445" s="1" t="s">
        <v>3079</v>
      </c>
      <c r="O445" s="1" t="s">
        <v>3072</v>
      </c>
    </row>
    <row r="446" spans="1:15" x14ac:dyDescent="0.35">
      <c r="A446" s="1">
        <v>3549</v>
      </c>
      <c r="B446" s="6">
        <v>45726</v>
      </c>
      <c r="C446" s="1" t="s">
        <v>16</v>
      </c>
      <c r="D446" s="1" t="s">
        <v>719</v>
      </c>
      <c r="E446" s="1" t="s">
        <v>1087</v>
      </c>
      <c r="F446" s="1" t="s">
        <v>2895</v>
      </c>
      <c r="G446" s="1" t="s">
        <v>20</v>
      </c>
      <c r="H446" s="1" t="s">
        <v>1773</v>
      </c>
      <c r="I446" s="5">
        <v>1210</v>
      </c>
      <c r="K446" s="1" t="s">
        <v>3074</v>
      </c>
      <c r="L446" s="5">
        <v>1150</v>
      </c>
      <c r="N446" s="1" t="s">
        <v>3080</v>
      </c>
      <c r="O446" s="1" t="s">
        <v>3072</v>
      </c>
    </row>
    <row r="447" spans="1:15" x14ac:dyDescent="0.35">
      <c r="A447" s="1">
        <v>3550</v>
      </c>
      <c r="B447" s="6">
        <v>45726</v>
      </c>
      <c r="C447" s="1" t="s">
        <v>16</v>
      </c>
      <c r="D447" s="1" t="s">
        <v>1224</v>
      </c>
      <c r="E447" s="1" t="s">
        <v>1225</v>
      </c>
      <c r="F447" s="1" t="s">
        <v>1226</v>
      </c>
      <c r="G447" s="1" t="s">
        <v>20</v>
      </c>
      <c r="H447" s="1" t="s">
        <v>169</v>
      </c>
      <c r="I447" s="5">
        <v>1510</v>
      </c>
      <c r="N447" s="1" t="s">
        <v>1109</v>
      </c>
      <c r="O447" s="1" t="s">
        <v>3072</v>
      </c>
    </row>
    <row r="448" spans="1:15" x14ac:dyDescent="0.35">
      <c r="A448" s="1">
        <v>3551</v>
      </c>
      <c r="B448" s="6">
        <v>45726</v>
      </c>
      <c r="C448" s="1" t="s">
        <v>16</v>
      </c>
      <c r="D448" s="1" t="s">
        <v>719</v>
      </c>
      <c r="E448" s="1" t="s">
        <v>1087</v>
      </c>
      <c r="F448" s="1" t="s">
        <v>2895</v>
      </c>
      <c r="G448" s="1" t="s">
        <v>20</v>
      </c>
      <c r="H448" s="1" t="s">
        <v>1773</v>
      </c>
      <c r="I448" s="5">
        <v>1220</v>
      </c>
      <c r="N448" s="1" t="s">
        <v>2464</v>
      </c>
      <c r="O448" s="1" t="s">
        <v>3072</v>
      </c>
    </row>
    <row r="449" spans="1:15" x14ac:dyDescent="0.35">
      <c r="A449" s="1">
        <v>3552</v>
      </c>
      <c r="B449" s="6">
        <v>45726</v>
      </c>
      <c r="C449" s="1" t="s">
        <v>16</v>
      </c>
      <c r="D449" s="1" t="s">
        <v>1224</v>
      </c>
      <c r="E449" s="1" t="s">
        <v>1225</v>
      </c>
      <c r="F449" s="1" t="s">
        <v>1226</v>
      </c>
      <c r="G449" s="1" t="s">
        <v>20</v>
      </c>
      <c r="H449" s="1" t="s">
        <v>42</v>
      </c>
      <c r="I449" s="5">
        <v>2126</v>
      </c>
      <c r="N449" s="1" t="s">
        <v>3081</v>
      </c>
      <c r="O449" s="1" t="s">
        <v>3072</v>
      </c>
    </row>
    <row r="450" spans="1:15" x14ac:dyDescent="0.35">
      <c r="A450" s="1">
        <v>3553</v>
      </c>
      <c r="B450" s="6">
        <v>45726</v>
      </c>
      <c r="C450" s="1" t="s">
        <v>16</v>
      </c>
      <c r="D450" s="1" t="s">
        <v>1224</v>
      </c>
      <c r="E450" s="1" t="s">
        <v>1225</v>
      </c>
      <c r="F450" s="1" t="s">
        <v>1226</v>
      </c>
      <c r="G450" s="1" t="s">
        <v>20</v>
      </c>
      <c r="H450" s="1" t="s">
        <v>614</v>
      </c>
      <c r="I450" s="5">
        <v>1120</v>
      </c>
      <c r="N450" s="1" t="s">
        <v>3082</v>
      </c>
      <c r="O450" s="1" t="s">
        <v>3072</v>
      </c>
    </row>
    <row r="451" spans="1:15" x14ac:dyDescent="0.35">
      <c r="A451" s="1">
        <v>3554</v>
      </c>
      <c r="B451" s="6">
        <v>45726</v>
      </c>
      <c r="C451" s="1" t="s">
        <v>16</v>
      </c>
      <c r="D451" s="1" t="s">
        <v>719</v>
      </c>
      <c r="E451" s="1" t="s">
        <v>1087</v>
      </c>
      <c r="F451" s="1" t="s">
        <v>2895</v>
      </c>
      <c r="G451" s="1" t="s">
        <v>20</v>
      </c>
      <c r="H451" s="1" t="s">
        <v>1773</v>
      </c>
      <c r="I451" s="5">
        <v>1155</v>
      </c>
      <c r="K451" s="1" t="s">
        <v>3074</v>
      </c>
      <c r="L451" s="5">
        <v>1153</v>
      </c>
      <c r="N451" s="1" t="s">
        <v>3083</v>
      </c>
      <c r="O451" s="1" t="s">
        <v>3072</v>
      </c>
    </row>
    <row r="452" spans="1:15" x14ac:dyDescent="0.35">
      <c r="A452" s="1">
        <v>3555</v>
      </c>
      <c r="B452" s="6">
        <v>45726</v>
      </c>
      <c r="C452" s="1" t="s">
        <v>16</v>
      </c>
      <c r="D452" s="1" t="s">
        <v>1224</v>
      </c>
      <c r="E452" s="1" t="s">
        <v>1225</v>
      </c>
      <c r="F452" s="1" t="s">
        <v>1226</v>
      </c>
      <c r="G452" s="1" t="s">
        <v>20</v>
      </c>
      <c r="H452" s="1" t="s">
        <v>238</v>
      </c>
      <c r="I452" s="5">
        <v>2050</v>
      </c>
      <c r="N452" s="1" t="s">
        <v>821</v>
      </c>
      <c r="O452" s="1" t="s">
        <v>3084</v>
      </c>
    </row>
    <row r="453" spans="1:15" x14ac:dyDescent="0.35">
      <c r="A453" s="1">
        <v>3556</v>
      </c>
      <c r="B453" s="6">
        <v>45726</v>
      </c>
      <c r="C453" s="1" t="s">
        <v>16</v>
      </c>
      <c r="D453" s="1" t="s">
        <v>719</v>
      </c>
      <c r="E453" s="1" t="s">
        <v>1087</v>
      </c>
      <c r="F453" s="1" t="s">
        <v>2895</v>
      </c>
      <c r="G453" s="1" t="s">
        <v>20</v>
      </c>
      <c r="H453" s="1" t="s">
        <v>1773</v>
      </c>
      <c r="I453" s="5">
        <v>1215</v>
      </c>
      <c r="N453" s="1" t="s">
        <v>3085</v>
      </c>
      <c r="O453" s="1" t="s">
        <v>3072</v>
      </c>
    </row>
    <row r="454" spans="1:15" x14ac:dyDescent="0.35">
      <c r="A454" s="1">
        <v>3557</v>
      </c>
      <c r="B454" s="6">
        <v>45726</v>
      </c>
      <c r="C454" s="1" t="s">
        <v>16</v>
      </c>
      <c r="D454" s="1" t="s">
        <v>719</v>
      </c>
      <c r="E454" s="1" t="s">
        <v>1087</v>
      </c>
      <c r="F454" s="1" t="s">
        <v>2895</v>
      </c>
      <c r="G454" s="1" t="s">
        <v>20</v>
      </c>
      <c r="H454" s="1" t="s">
        <v>1773</v>
      </c>
      <c r="I454" s="5">
        <v>2130</v>
      </c>
      <c r="K454" s="1" t="s">
        <v>3074</v>
      </c>
      <c r="L454" s="5">
        <v>2241</v>
      </c>
      <c r="N454" s="1" t="s">
        <v>3086</v>
      </c>
      <c r="O454" s="1" t="s">
        <v>3072</v>
      </c>
    </row>
    <row r="455" spans="1:15" ht="29" x14ac:dyDescent="0.35">
      <c r="A455" s="1">
        <v>3558</v>
      </c>
      <c r="B455" s="6">
        <v>45726</v>
      </c>
      <c r="C455" s="1" t="s">
        <v>16</v>
      </c>
      <c r="D455" s="1" t="s">
        <v>719</v>
      </c>
      <c r="E455" s="1" t="s">
        <v>1087</v>
      </c>
      <c r="F455" s="1" t="s">
        <v>2895</v>
      </c>
      <c r="G455" s="1" t="s">
        <v>20</v>
      </c>
      <c r="H455" s="1" t="s">
        <v>1773</v>
      </c>
      <c r="I455" s="5">
        <v>2115</v>
      </c>
      <c r="K455" s="1" t="s">
        <v>3074</v>
      </c>
      <c r="L455" s="5">
        <v>2260</v>
      </c>
      <c r="N455" s="1" t="s">
        <v>3087</v>
      </c>
      <c r="O455" s="1" t="s">
        <v>3088</v>
      </c>
    </row>
    <row r="456" spans="1:15" x14ac:dyDescent="0.35">
      <c r="A456" s="1">
        <v>3559</v>
      </c>
      <c r="B456" s="6">
        <v>45726</v>
      </c>
      <c r="C456" s="1" t="s">
        <v>16</v>
      </c>
      <c r="D456" s="1" t="s">
        <v>719</v>
      </c>
      <c r="E456" s="1" t="s">
        <v>1087</v>
      </c>
      <c r="F456" s="1" t="s">
        <v>2895</v>
      </c>
      <c r="G456" s="1" t="s">
        <v>20</v>
      </c>
      <c r="H456" s="1" t="s">
        <v>1773</v>
      </c>
      <c r="I456" s="5">
        <v>2020</v>
      </c>
      <c r="K456" s="1" t="s">
        <v>3074</v>
      </c>
      <c r="L456" s="5">
        <v>2260</v>
      </c>
      <c r="M456" s="1" t="s">
        <v>67</v>
      </c>
      <c r="N456" s="1" t="s">
        <v>3089</v>
      </c>
      <c r="O456" s="1" t="s">
        <v>3072</v>
      </c>
    </row>
    <row r="457" spans="1:15" ht="72.5" x14ac:dyDescent="0.35">
      <c r="A457" s="1">
        <v>3560</v>
      </c>
      <c r="B457" s="6">
        <v>45726</v>
      </c>
      <c r="C457" s="1" t="s">
        <v>16</v>
      </c>
      <c r="D457" s="1" t="s">
        <v>1224</v>
      </c>
      <c r="E457" s="1" t="s">
        <v>1225</v>
      </c>
      <c r="F457" s="1" t="s">
        <v>1226</v>
      </c>
      <c r="G457" s="1" t="s">
        <v>123</v>
      </c>
      <c r="H457" s="1" t="s">
        <v>39</v>
      </c>
      <c r="I457" s="5">
        <v>1110</v>
      </c>
      <c r="N457" s="1" t="s">
        <v>3090</v>
      </c>
      <c r="O457" s="1" t="s">
        <v>3091</v>
      </c>
    </row>
    <row r="458" spans="1:15" ht="72.5" x14ac:dyDescent="0.35">
      <c r="A458" s="1">
        <v>3561</v>
      </c>
      <c r="B458" s="6">
        <v>45726</v>
      </c>
      <c r="C458" s="1" t="s">
        <v>16</v>
      </c>
      <c r="D458" s="1" t="s">
        <v>1224</v>
      </c>
      <c r="E458" s="1" t="s">
        <v>1225</v>
      </c>
      <c r="F458" s="1" t="s">
        <v>1226</v>
      </c>
      <c r="G458" s="1" t="s">
        <v>123</v>
      </c>
      <c r="H458" s="1" t="s">
        <v>39</v>
      </c>
      <c r="I458" s="5">
        <v>1110</v>
      </c>
      <c r="J458" s="1" t="s">
        <v>67</v>
      </c>
      <c r="N458" s="1" t="s">
        <v>1020</v>
      </c>
      <c r="O458" s="1" t="s">
        <v>3091</v>
      </c>
    </row>
    <row r="459" spans="1:15" x14ac:dyDescent="0.35">
      <c r="A459" s="1">
        <v>3562</v>
      </c>
      <c r="B459" s="6">
        <v>45726</v>
      </c>
      <c r="C459" s="1" t="s">
        <v>16</v>
      </c>
      <c r="D459" s="1" t="s">
        <v>1224</v>
      </c>
      <c r="E459" s="1" t="s">
        <v>1225</v>
      </c>
      <c r="F459" s="1" t="s">
        <v>1226</v>
      </c>
      <c r="G459" s="1" t="s">
        <v>20</v>
      </c>
      <c r="H459" s="1" t="s">
        <v>39</v>
      </c>
      <c r="I459" s="5">
        <v>1110</v>
      </c>
      <c r="J459" s="1" t="s">
        <v>30</v>
      </c>
      <c r="N459" s="1" t="s">
        <v>3092</v>
      </c>
      <c r="O459" s="1" t="s">
        <v>3093</v>
      </c>
    </row>
    <row r="460" spans="1:15" ht="43.5" x14ac:dyDescent="0.35">
      <c r="A460" s="1">
        <v>3563</v>
      </c>
      <c r="B460" s="6">
        <v>45726</v>
      </c>
      <c r="C460" s="1" t="s">
        <v>16</v>
      </c>
      <c r="D460" s="1" t="s">
        <v>1224</v>
      </c>
      <c r="E460" s="1" t="s">
        <v>1225</v>
      </c>
      <c r="F460" s="1" t="s">
        <v>1226</v>
      </c>
      <c r="G460" s="1" t="s">
        <v>123</v>
      </c>
      <c r="H460" s="1" t="s">
        <v>39</v>
      </c>
      <c r="I460" s="5">
        <v>2110</v>
      </c>
      <c r="N460" s="1" t="s">
        <v>998</v>
      </c>
      <c r="O460" s="1" t="s">
        <v>3094</v>
      </c>
    </row>
    <row r="461" spans="1:15" ht="29" x14ac:dyDescent="0.35">
      <c r="A461" s="1">
        <v>3564</v>
      </c>
      <c r="B461" s="6">
        <v>45726</v>
      </c>
      <c r="C461" s="1" t="s">
        <v>16</v>
      </c>
      <c r="D461" s="1" t="s">
        <v>1224</v>
      </c>
      <c r="E461" s="1" t="s">
        <v>1225</v>
      </c>
      <c r="F461" s="1" t="s">
        <v>1226</v>
      </c>
      <c r="G461" s="1" t="s">
        <v>123</v>
      </c>
      <c r="H461" s="1" t="s">
        <v>39</v>
      </c>
      <c r="I461" s="5">
        <v>2110</v>
      </c>
      <c r="J461" s="1" t="s">
        <v>67</v>
      </c>
      <c r="N461" s="1" t="s">
        <v>3095</v>
      </c>
      <c r="O461" s="1" t="s">
        <v>3096</v>
      </c>
    </row>
    <row r="462" spans="1:15" ht="29" x14ac:dyDescent="0.35">
      <c r="A462" s="1">
        <v>3565</v>
      </c>
      <c r="B462" s="6">
        <v>45726</v>
      </c>
      <c r="C462" s="1" t="s">
        <v>16</v>
      </c>
      <c r="D462" s="1" t="s">
        <v>1224</v>
      </c>
      <c r="E462" s="1" t="s">
        <v>1225</v>
      </c>
      <c r="F462" s="1" t="s">
        <v>1226</v>
      </c>
      <c r="G462" s="1" t="s">
        <v>123</v>
      </c>
      <c r="H462" s="1" t="s">
        <v>39</v>
      </c>
      <c r="I462" s="5">
        <v>2210</v>
      </c>
      <c r="J462" s="1" t="s">
        <v>30</v>
      </c>
      <c r="N462" s="1" t="s">
        <v>3097</v>
      </c>
      <c r="O462" s="1" t="s">
        <v>3098</v>
      </c>
    </row>
    <row r="463" spans="1:15" ht="29" x14ac:dyDescent="0.35">
      <c r="A463" s="1">
        <v>3566</v>
      </c>
      <c r="B463" s="6">
        <v>45726</v>
      </c>
      <c r="C463" s="1" t="s">
        <v>16</v>
      </c>
      <c r="D463" s="1" t="s">
        <v>1224</v>
      </c>
      <c r="E463" s="1" t="s">
        <v>1225</v>
      </c>
      <c r="F463" s="1" t="s">
        <v>1226</v>
      </c>
      <c r="G463" s="1" t="s">
        <v>123</v>
      </c>
      <c r="H463" s="1" t="s">
        <v>39</v>
      </c>
      <c r="I463" s="5">
        <v>2210</v>
      </c>
      <c r="J463" s="1" t="s">
        <v>67</v>
      </c>
      <c r="N463" s="1" t="s">
        <v>2016</v>
      </c>
      <c r="O463" s="1" t="s">
        <v>3099</v>
      </c>
    </row>
    <row r="464" spans="1:15" ht="72.5" x14ac:dyDescent="0.35">
      <c r="A464" s="1">
        <v>3567</v>
      </c>
      <c r="B464" s="6">
        <v>45726</v>
      </c>
      <c r="C464" s="1" t="s">
        <v>16</v>
      </c>
      <c r="D464" s="1" t="s">
        <v>1224</v>
      </c>
      <c r="E464" s="1" t="s">
        <v>1225</v>
      </c>
      <c r="F464" s="1" t="s">
        <v>1226</v>
      </c>
      <c r="G464" s="1" t="s">
        <v>20</v>
      </c>
      <c r="H464" s="1" t="s">
        <v>39</v>
      </c>
      <c r="I464" s="5">
        <v>2210</v>
      </c>
      <c r="J464" s="1" t="s">
        <v>30</v>
      </c>
      <c r="N464" s="1" t="s">
        <v>3100</v>
      </c>
      <c r="O464" s="1" t="s">
        <v>3101</v>
      </c>
    </row>
    <row r="465" spans="1:15" ht="29" x14ac:dyDescent="0.35">
      <c r="A465" s="1">
        <v>3568</v>
      </c>
      <c r="B465" s="6">
        <v>45726</v>
      </c>
      <c r="C465" s="1" t="s">
        <v>16</v>
      </c>
      <c r="D465" s="1" t="s">
        <v>1224</v>
      </c>
      <c r="E465" s="1" t="s">
        <v>1225</v>
      </c>
      <c r="F465" s="1" t="s">
        <v>1226</v>
      </c>
      <c r="G465" s="1" t="s">
        <v>123</v>
      </c>
      <c r="H465" s="1" t="s">
        <v>39</v>
      </c>
      <c r="I465" s="5">
        <v>2225</v>
      </c>
      <c r="N465" s="1" t="s">
        <v>3102</v>
      </c>
      <c r="O465" s="1" t="s">
        <v>3103</v>
      </c>
    </row>
    <row r="466" spans="1:15" ht="29" x14ac:dyDescent="0.35">
      <c r="A466" s="1">
        <v>3569</v>
      </c>
      <c r="B466" s="6">
        <v>45726</v>
      </c>
      <c r="C466" s="1" t="s">
        <v>16</v>
      </c>
      <c r="D466" s="1" t="s">
        <v>1224</v>
      </c>
      <c r="E466" s="1" t="s">
        <v>1225</v>
      </c>
      <c r="F466" s="1" t="s">
        <v>1226</v>
      </c>
      <c r="G466" s="1" t="s">
        <v>123</v>
      </c>
      <c r="K466" s="1" t="s">
        <v>39</v>
      </c>
      <c r="L466" s="5">
        <v>2225</v>
      </c>
      <c r="M466" s="1" t="s">
        <v>67</v>
      </c>
      <c r="N466" s="1" t="s">
        <v>3104</v>
      </c>
      <c r="O466" s="1" t="s">
        <v>3105</v>
      </c>
    </row>
    <row r="467" spans="1:15" ht="72.5" x14ac:dyDescent="0.35">
      <c r="A467" s="1">
        <v>3570</v>
      </c>
      <c r="B467" s="6">
        <v>45726</v>
      </c>
      <c r="C467" s="1" t="s">
        <v>16</v>
      </c>
      <c r="D467" s="1" t="s">
        <v>1224</v>
      </c>
      <c r="E467" s="1" t="s">
        <v>1225</v>
      </c>
      <c r="F467" s="1" t="s">
        <v>1226</v>
      </c>
      <c r="G467" s="1" t="s">
        <v>20</v>
      </c>
      <c r="H467" s="1" t="s">
        <v>39</v>
      </c>
      <c r="I467" s="5">
        <v>2225</v>
      </c>
      <c r="J467" s="1" t="s">
        <v>30</v>
      </c>
      <c r="N467" s="1" t="s">
        <v>3106</v>
      </c>
      <c r="O467" s="1" t="s">
        <v>3101</v>
      </c>
    </row>
    <row r="468" spans="1:15" ht="29" x14ac:dyDescent="0.35">
      <c r="A468" s="1">
        <v>3571</v>
      </c>
      <c r="B468" s="6">
        <v>45726</v>
      </c>
      <c r="C468" s="1" t="s">
        <v>16</v>
      </c>
      <c r="D468" s="1" t="s">
        <v>1224</v>
      </c>
      <c r="E468" s="1" t="s">
        <v>1225</v>
      </c>
      <c r="F468" s="1" t="s">
        <v>1226</v>
      </c>
      <c r="G468" s="1" t="s">
        <v>123</v>
      </c>
      <c r="H468" s="1" t="s">
        <v>39</v>
      </c>
      <c r="I468" s="5">
        <v>2310</v>
      </c>
      <c r="N468" s="1" t="s">
        <v>2036</v>
      </c>
      <c r="O468" s="1" t="s">
        <v>3107</v>
      </c>
    </row>
    <row r="469" spans="1:15" ht="72.5" x14ac:dyDescent="0.35">
      <c r="A469" s="1">
        <v>3572</v>
      </c>
      <c r="B469" s="6">
        <v>45726</v>
      </c>
      <c r="C469" s="1" t="s">
        <v>16</v>
      </c>
      <c r="D469" s="1" t="s">
        <v>1224</v>
      </c>
      <c r="E469" s="1" t="s">
        <v>1225</v>
      </c>
      <c r="F469" s="1" t="s">
        <v>1226</v>
      </c>
      <c r="G469" s="1" t="s">
        <v>20</v>
      </c>
      <c r="H469" s="1" t="s">
        <v>39</v>
      </c>
      <c r="I469" s="5">
        <v>2310</v>
      </c>
      <c r="J469" s="1" t="s">
        <v>30</v>
      </c>
      <c r="N469" s="1" t="s">
        <v>3108</v>
      </c>
      <c r="O469" s="1" t="s">
        <v>3101</v>
      </c>
    </row>
    <row r="470" spans="1:15" ht="43.5" x14ac:dyDescent="0.35">
      <c r="A470" s="1">
        <v>3573</v>
      </c>
      <c r="B470" s="6">
        <v>45726</v>
      </c>
      <c r="C470" s="1" t="s">
        <v>16</v>
      </c>
      <c r="D470" s="1" t="s">
        <v>1224</v>
      </c>
      <c r="E470" s="1" t="s">
        <v>1225</v>
      </c>
      <c r="F470" s="1" t="s">
        <v>1226</v>
      </c>
      <c r="G470" s="1" t="s">
        <v>123</v>
      </c>
      <c r="H470" s="1" t="s">
        <v>35</v>
      </c>
      <c r="I470" s="5">
        <v>1230</v>
      </c>
      <c r="N470" s="1" t="s">
        <v>3109</v>
      </c>
      <c r="O470" s="1" t="s">
        <v>3110</v>
      </c>
    </row>
    <row r="471" spans="1:15" ht="43.5" x14ac:dyDescent="0.35">
      <c r="A471" s="1">
        <v>3574</v>
      </c>
      <c r="B471" s="6">
        <v>45726</v>
      </c>
      <c r="C471" s="1" t="s">
        <v>16</v>
      </c>
      <c r="D471" s="1" t="s">
        <v>1224</v>
      </c>
      <c r="E471" s="1" t="s">
        <v>1225</v>
      </c>
      <c r="F471" s="1" t="s">
        <v>1226</v>
      </c>
      <c r="G471" s="1" t="s">
        <v>123</v>
      </c>
      <c r="H471" s="1" t="s">
        <v>35</v>
      </c>
      <c r="I471" s="5">
        <v>1230</v>
      </c>
      <c r="J471" s="1" t="s">
        <v>67</v>
      </c>
      <c r="N471" s="1" t="s">
        <v>3111</v>
      </c>
      <c r="O471" s="1" t="s">
        <v>3110</v>
      </c>
    </row>
    <row r="472" spans="1:15" ht="72.5" x14ac:dyDescent="0.35">
      <c r="A472" s="1">
        <v>3575</v>
      </c>
      <c r="B472" s="6">
        <v>45726</v>
      </c>
      <c r="C472" s="1" t="s">
        <v>16</v>
      </c>
      <c r="D472" s="1" t="s">
        <v>1224</v>
      </c>
      <c r="E472" s="1" t="s">
        <v>1225</v>
      </c>
      <c r="F472" s="1" t="s">
        <v>1226</v>
      </c>
      <c r="G472" s="1" t="s">
        <v>20</v>
      </c>
      <c r="H472" s="1" t="s">
        <v>35</v>
      </c>
      <c r="I472" s="5">
        <v>1230</v>
      </c>
      <c r="J472" s="1" t="s">
        <v>30</v>
      </c>
      <c r="N472" s="1" t="s">
        <v>3112</v>
      </c>
      <c r="O472" s="1" t="s">
        <v>3113</v>
      </c>
    </row>
    <row r="473" spans="1:15" ht="43.5" x14ac:dyDescent="0.35">
      <c r="A473" s="1">
        <v>3576</v>
      </c>
      <c r="B473" s="6">
        <v>45726</v>
      </c>
      <c r="C473" s="1" t="s">
        <v>16</v>
      </c>
      <c r="D473" s="1" t="s">
        <v>1224</v>
      </c>
      <c r="E473" s="1" t="s">
        <v>1225</v>
      </c>
      <c r="F473" s="1" t="s">
        <v>1226</v>
      </c>
      <c r="G473" s="1" t="s">
        <v>123</v>
      </c>
      <c r="H473" s="1" t="s">
        <v>35</v>
      </c>
      <c r="I473" s="5">
        <v>1240</v>
      </c>
      <c r="N473" s="1" t="s">
        <v>3114</v>
      </c>
      <c r="O473" s="1" t="s">
        <v>3115</v>
      </c>
    </row>
    <row r="474" spans="1:15" ht="43.5" x14ac:dyDescent="0.35">
      <c r="A474" s="1">
        <v>3577</v>
      </c>
      <c r="B474" s="6">
        <v>45726</v>
      </c>
      <c r="C474" s="1" t="s">
        <v>16</v>
      </c>
      <c r="D474" s="1" t="s">
        <v>1224</v>
      </c>
      <c r="E474" s="1" t="s">
        <v>1225</v>
      </c>
      <c r="F474" s="1" t="s">
        <v>1226</v>
      </c>
      <c r="G474" s="1" t="s">
        <v>123</v>
      </c>
      <c r="H474" s="1" t="s">
        <v>35</v>
      </c>
      <c r="I474" s="5">
        <v>1240</v>
      </c>
      <c r="J474" s="1" t="s">
        <v>67</v>
      </c>
      <c r="N474" s="1" t="s">
        <v>3116</v>
      </c>
      <c r="O474" s="1" t="s">
        <v>3117</v>
      </c>
    </row>
    <row r="475" spans="1:15" ht="43.5" x14ac:dyDescent="0.35">
      <c r="A475" s="1">
        <v>3578</v>
      </c>
      <c r="B475" s="6">
        <v>45726</v>
      </c>
      <c r="C475" s="1" t="s">
        <v>16</v>
      </c>
      <c r="D475" s="1" t="s">
        <v>1224</v>
      </c>
      <c r="E475" s="1" t="s">
        <v>1225</v>
      </c>
      <c r="F475" s="1" t="s">
        <v>1226</v>
      </c>
      <c r="G475" s="1" t="s">
        <v>123</v>
      </c>
      <c r="H475" s="1" t="s">
        <v>35</v>
      </c>
      <c r="I475" s="5">
        <v>1310</v>
      </c>
      <c r="N475" s="1" t="s">
        <v>3118</v>
      </c>
      <c r="O475" s="1" t="s">
        <v>3119</v>
      </c>
    </row>
    <row r="476" spans="1:15" ht="72.5" x14ac:dyDescent="0.35">
      <c r="A476" s="1">
        <v>3579</v>
      </c>
      <c r="B476" s="6">
        <v>45726</v>
      </c>
      <c r="C476" s="1" t="s">
        <v>16</v>
      </c>
      <c r="D476" s="1" t="s">
        <v>1224</v>
      </c>
      <c r="E476" s="1" t="s">
        <v>1225</v>
      </c>
      <c r="F476" s="1" t="s">
        <v>1226</v>
      </c>
      <c r="G476" s="1" t="s">
        <v>20</v>
      </c>
      <c r="H476" s="1" t="s">
        <v>35</v>
      </c>
      <c r="I476" s="5">
        <v>1310</v>
      </c>
      <c r="J476" s="1" t="s">
        <v>30</v>
      </c>
      <c r="N476" s="1" t="s">
        <v>3120</v>
      </c>
      <c r="O476" s="1" t="s">
        <v>3113</v>
      </c>
    </row>
    <row r="477" spans="1:15" x14ac:dyDescent="0.35">
      <c r="A477" s="1">
        <v>3581</v>
      </c>
      <c r="B477" s="6">
        <v>45727</v>
      </c>
      <c r="C477" s="1" t="s">
        <v>16</v>
      </c>
      <c r="D477" s="1" t="s">
        <v>896</v>
      </c>
      <c r="E477" s="1" t="s">
        <v>897</v>
      </c>
      <c r="F477" s="1" t="s">
        <v>898</v>
      </c>
      <c r="G477" s="1" t="s">
        <v>20</v>
      </c>
      <c r="H477" s="1" t="s">
        <v>214</v>
      </c>
      <c r="I477" s="5">
        <v>2215</v>
      </c>
      <c r="K477" s="1" t="s">
        <v>2966</v>
      </c>
      <c r="L477" s="5">
        <v>215</v>
      </c>
      <c r="N477" s="1" t="s">
        <v>3121</v>
      </c>
      <c r="O477" s="1" t="s">
        <v>3122</v>
      </c>
    </row>
    <row r="478" spans="1:15" ht="29" x14ac:dyDescent="0.35">
      <c r="A478" s="1">
        <v>3582</v>
      </c>
      <c r="B478" s="6">
        <v>45727</v>
      </c>
      <c r="C478" s="1" t="s">
        <v>16</v>
      </c>
      <c r="D478" s="1" t="s">
        <v>3123</v>
      </c>
      <c r="E478" s="1" t="s">
        <v>48</v>
      </c>
      <c r="F478" s="1" t="s">
        <v>49</v>
      </c>
      <c r="G478" s="1" t="s">
        <v>195</v>
      </c>
      <c r="H478" s="1" t="s">
        <v>467</v>
      </c>
      <c r="I478" s="5">
        <v>1480</v>
      </c>
      <c r="N478" s="1" t="s">
        <v>2640</v>
      </c>
      <c r="O478" s="1" t="s">
        <v>3124</v>
      </c>
    </row>
    <row r="479" spans="1:15" x14ac:dyDescent="0.35">
      <c r="A479" s="1">
        <v>3583</v>
      </c>
      <c r="B479" s="6">
        <v>45727</v>
      </c>
      <c r="C479" s="1" t="s">
        <v>16</v>
      </c>
      <c r="D479" s="1" t="s">
        <v>3123</v>
      </c>
      <c r="E479" s="1" t="s">
        <v>48</v>
      </c>
      <c r="F479" s="1" t="s">
        <v>49</v>
      </c>
      <c r="G479" s="1" t="s">
        <v>740</v>
      </c>
      <c r="H479" s="1" t="s">
        <v>1356</v>
      </c>
      <c r="I479" s="5">
        <v>1215</v>
      </c>
      <c r="J479" s="1" t="s">
        <v>3125</v>
      </c>
      <c r="N479" s="1" t="s">
        <v>3126</v>
      </c>
      <c r="O479" s="1" t="s">
        <v>3127</v>
      </c>
    </row>
    <row r="480" spans="1:15" ht="29" x14ac:dyDescent="0.35">
      <c r="A480" s="1">
        <v>3584</v>
      </c>
      <c r="B480" s="6">
        <v>45727</v>
      </c>
      <c r="C480" s="1" t="s">
        <v>16</v>
      </c>
      <c r="D480" s="1" t="s">
        <v>3123</v>
      </c>
      <c r="E480" s="1" t="s">
        <v>48</v>
      </c>
      <c r="F480" s="1" t="s">
        <v>49</v>
      </c>
      <c r="G480" s="1" t="s">
        <v>740</v>
      </c>
      <c r="H480" s="1" t="s">
        <v>467</v>
      </c>
      <c r="I480" s="5">
        <v>1215</v>
      </c>
      <c r="J480" s="1" t="s">
        <v>3128</v>
      </c>
      <c r="N480" s="1" t="s">
        <v>3129</v>
      </c>
      <c r="O480" s="1" t="s">
        <v>7244</v>
      </c>
    </row>
    <row r="481" spans="1:15" ht="29" x14ac:dyDescent="0.35">
      <c r="A481" s="1">
        <v>3585</v>
      </c>
      <c r="B481" s="6">
        <v>45727</v>
      </c>
      <c r="C481" s="1" t="s">
        <v>16</v>
      </c>
      <c r="D481" s="1" t="s">
        <v>3123</v>
      </c>
      <c r="E481" s="1" t="s">
        <v>48</v>
      </c>
      <c r="F481" s="1" t="s">
        <v>49</v>
      </c>
      <c r="G481" s="1" t="s">
        <v>740</v>
      </c>
      <c r="H481" s="1" t="s">
        <v>467</v>
      </c>
      <c r="I481" s="5">
        <v>1215</v>
      </c>
      <c r="J481" s="1" t="s">
        <v>3130</v>
      </c>
      <c r="N481" s="1" t="s">
        <v>3131</v>
      </c>
      <c r="O481" s="1" t="s">
        <v>7245</v>
      </c>
    </row>
    <row r="482" spans="1:15" x14ac:dyDescent="0.35">
      <c r="A482" s="1">
        <v>3586</v>
      </c>
      <c r="B482" s="6">
        <v>45727</v>
      </c>
      <c r="C482" s="1" t="s">
        <v>16</v>
      </c>
      <c r="D482" s="1" t="s">
        <v>941</v>
      </c>
      <c r="E482" s="1" t="s">
        <v>48</v>
      </c>
      <c r="F482" s="1" t="s">
        <v>49</v>
      </c>
      <c r="G482" s="1" t="s">
        <v>20</v>
      </c>
      <c r="H482" s="1" t="s">
        <v>280</v>
      </c>
      <c r="I482" s="5">
        <v>2535</v>
      </c>
      <c r="N482" s="1" t="s">
        <v>2257</v>
      </c>
      <c r="O482" s="1" t="s">
        <v>3132</v>
      </c>
    </row>
    <row r="483" spans="1:15" ht="43.5" x14ac:dyDescent="0.35">
      <c r="A483" s="1">
        <v>3587</v>
      </c>
      <c r="B483" s="6">
        <v>45727</v>
      </c>
      <c r="C483" s="1" t="s">
        <v>62</v>
      </c>
      <c r="D483" s="1" t="s">
        <v>719</v>
      </c>
      <c r="E483" s="1" t="s">
        <v>1087</v>
      </c>
      <c r="F483" s="1" t="s">
        <v>2895</v>
      </c>
      <c r="G483" s="1" t="s">
        <v>20</v>
      </c>
      <c r="H483" s="1" t="s">
        <v>2815</v>
      </c>
      <c r="I483" s="5">
        <v>1105</v>
      </c>
      <c r="K483" s="1" t="s">
        <v>3133</v>
      </c>
      <c r="L483" s="5">
        <v>1000</v>
      </c>
      <c r="N483" s="1" t="s">
        <v>3134</v>
      </c>
      <c r="O483" s="1" t="s">
        <v>3135</v>
      </c>
    </row>
    <row r="484" spans="1:15" ht="43.5" x14ac:dyDescent="0.35">
      <c r="A484" s="1">
        <v>3588</v>
      </c>
      <c r="B484" s="6">
        <v>45727</v>
      </c>
      <c r="C484" s="1" t="s">
        <v>16</v>
      </c>
      <c r="D484" s="1" t="s">
        <v>719</v>
      </c>
      <c r="E484" s="1" t="s">
        <v>1087</v>
      </c>
      <c r="F484" s="1" t="s">
        <v>2895</v>
      </c>
      <c r="G484" s="1" t="s">
        <v>20</v>
      </c>
      <c r="H484" s="1" t="s">
        <v>2815</v>
      </c>
      <c r="I484" s="5">
        <v>1111</v>
      </c>
      <c r="K484" s="1" t="s">
        <v>3133</v>
      </c>
      <c r="L484" s="5">
        <v>1201</v>
      </c>
      <c r="N484" s="1" t="s">
        <v>3136</v>
      </c>
      <c r="O484" s="1" t="s">
        <v>3137</v>
      </c>
    </row>
    <row r="485" spans="1:15" x14ac:dyDescent="0.35">
      <c r="A485" s="1">
        <v>3589</v>
      </c>
      <c r="B485" s="6">
        <v>45727</v>
      </c>
      <c r="C485" s="1" t="s">
        <v>16</v>
      </c>
      <c r="D485" s="1" t="s">
        <v>719</v>
      </c>
      <c r="E485" s="1" t="s">
        <v>1087</v>
      </c>
      <c r="F485" s="1" t="s">
        <v>2895</v>
      </c>
      <c r="G485" s="1" t="s">
        <v>20</v>
      </c>
      <c r="H485" s="1" t="s">
        <v>2815</v>
      </c>
      <c r="I485" s="5">
        <v>1114</v>
      </c>
      <c r="K485" s="1" t="s">
        <v>3133</v>
      </c>
      <c r="L485" s="5">
        <v>1001</v>
      </c>
      <c r="N485" s="1" t="s">
        <v>3138</v>
      </c>
      <c r="O485" s="1" t="s">
        <v>3072</v>
      </c>
    </row>
    <row r="486" spans="1:15" x14ac:dyDescent="0.35">
      <c r="A486" s="1">
        <v>3590</v>
      </c>
      <c r="B486" s="6">
        <v>45727</v>
      </c>
      <c r="C486" s="1" t="s">
        <v>16</v>
      </c>
      <c r="D486" s="1" t="s">
        <v>719</v>
      </c>
      <c r="E486" s="1" t="s">
        <v>1087</v>
      </c>
      <c r="F486" s="1" t="s">
        <v>2895</v>
      </c>
      <c r="G486" s="1" t="s">
        <v>20</v>
      </c>
      <c r="H486" s="1" t="s">
        <v>2815</v>
      </c>
      <c r="I486" s="5">
        <v>1212</v>
      </c>
      <c r="K486" s="1" t="s">
        <v>3133</v>
      </c>
      <c r="L486" s="5">
        <v>1200</v>
      </c>
      <c r="N486" s="1" t="s">
        <v>3139</v>
      </c>
      <c r="O486" s="1" t="s">
        <v>3072</v>
      </c>
    </row>
    <row r="487" spans="1:15" x14ac:dyDescent="0.35">
      <c r="A487" s="1">
        <v>3591</v>
      </c>
      <c r="B487" s="6">
        <v>45727</v>
      </c>
      <c r="C487" s="1" t="s">
        <v>16</v>
      </c>
      <c r="D487" s="1" t="s">
        <v>719</v>
      </c>
      <c r="E487" s="1" t="s">
        <v>1087</v>
      </c>
      <c r="F487" s="1" t="s">
        <v>2895</v>
      </c>
      <c r="G487" s="1" t="s">
        <v>20</v>
      </c>
      <c r="H487" s="1" t="s">
        <v>2815</v>
      </c>
      <c r="I487" s="5">
        <v>1205</v>
      </c>
      <c r="K487" s="1" t="s">
        <v>3133</v>
      </c>
      <c r="L487" s="5">
        <v>1205</v>
      </c>
      <c r="N487" s="1" t="s">
        <v>3140</v>
      </c>
      <c r="O487" s="1" t="s">
        <v>3072</v>
      </c>
    </row>
    <row r="488" spans="1:15" x14ac:dyDescent="0.35">
      <c r="A488" s="1">
        <v>3592</v>
      </c>
      <c r="B488" s="6">
        <v>45727</v>
      </c>
      <c r="C488" s="1" t="s">
        <v>16</v>
      </c>
      <c r="D488" s="1" t="s">
        <v>719</v>
      </c>
      <c r="E488" s="1" t="s">
        <v>1087</v>
      </c>
      <c r="F488" s="1" t="s">
        <v>2895</v>
      </c>
      <c r="G488" s="1" t="s">
        <v>20</v>
      </c>
      <c r="H488" s="1" t="s">
        <v>2815</v>
      </c>
      <c r="I488" s="5">
        <v>1235</v>
      </c>
      <c r="K488" s="1" t="s">
        <v>3133</v>
      </c>
      <c r="L488" s="5">
        <v>1202</v>
      </c>
      <c r="N488" s="1" t="s">
        <v>3141</v>
      </c>
      <c r="O488" s="1" t="s">
        <v>3072</v>
      </c>
    </row>
    <row r="489" spans="1:15" x14ac:dyDescent="0.35">
      <c r="A489" s="1">
        <v>3593</v>
      </c>
      <c r="B489" s="6">
        <v>45727</v>
      </c>
      <c r="C489" s="1" t="s">
        <v>16</v>
      </c>
      <c r="D489" s="1" t="s">
        <v>719</v>
      </c>
      <c r="E489" s="1" t="s">
        <v>1087</v>
      </c>
      <c r="F489" s="1" t="s">
        <v>2895</v>
      </c>
      <c r="G489" s="1" t="s">
        <v>20</v>
      </c>
      <c r="H489" s="1" t="s">
        <v>2815</v>
      </c>
      <c r="I489" s="5">
        <v>1215</v>
      </c>
      <c r="N489" s="1" t="s">
        <v>3142</v>
      </c>
      <c r="O489" s="1" t="s">
        <v>3072</v>
      </c>
    </row>
    <row r="490" spans="1:15" x14ac:dyDescent="0.35">
      <c r="A490" s="1">
        <v>3594</v>
      </c>
      <c r="B490" s="6">
        <v>45727</v>
      </c>
      <c r="C490" s="1" t="s">
        <v>16</v>
      </c>
      <c r="D490" s="1" t="s">
        <v>719</v>
      </c>
      <c r="E490" s="1" t="s">
        <v>1087</v>
      </c>
      <c r="F490" s="1" t="s">
        <v>2895</v>
      </c>
      <c r="G490" s="1" t="s">
        <v>20</v>
      </c>
      <c r="H490" s="1" t="s">
        <v>2815</v>
      </c>
      <c r="I490" s="5">
        <v>1240</v>
      </c>
      <c r="K490" s="1" t="s">
        <v>3133</v>
      </c>
      <c r="L490" s="5">
        <v>1203</v>
      </c>
      <c r="N490" s="1" t="s">
        <v>3143</v>
      </c>
      <c r="O490" s="1" t="s">
        <v>3072</v>
      </c>
    </row>
    <row r="491" spans="1:15" x14ac:dyDescent="0.35">
      <c r="A491" s="1">
        <v>3595</v>
      </c>
      <c r="B491" s="6">
        <v>45727</v>
      </c>
      <c r="C491" s="1" t="s">
        <v>16</v>
      </c>
      <c r="D491" s="1" t="s">
        <v>719</v>
      </c>
      <c r="E491" s="1" t="s">
        <v>1087</v>
      </c>
      <c r="F491" s="1" t="s">
        <v>2895</v>
      </c>
      <c r="G491" s="1" t="s">
        <v>20</v>
      </c>
      <c r="H491" s="1" t="s">
        <v>2815</v>
      </c>
      <c r="I491" s="5">
        <v>1125</v>
      </c>
      <c r="K491" s="1" t="s">
        <v>3133</v>
      </c>
      <c r="L491" s="5">
        <v>1300</v>
      </c>
      <c r="N491" s="1" t="s">
        <v>3144</v>
      </c>
      <c r="O491" s="1" t="s">
        <v>3072</v>
      </c>
    </row>
    <row r="492" spans="1:15" x14ac:dyDescent="0.35">
      <c r="A492" s="1">
        <v>3596</v>
      </c>
      <c r="B492" s="6">
        <v>45727</v>
      </c>
      <c r="C492" s="1" t="s">
        <v>16</v>
      </c>
      <c r="D492" s="1" t="s">
        <v>719</v>
      </c>
      <c r="E492" s="1" t="s">
        <v>1087</v>
      </c>
      <c r="F492" s="1" t="s">
        <v>2895</v>
      </c>
      <c r="G492" s="1" t="s">
        <v>20</v>
      </c>
      <c r="H492" s="1" t="s">
        <v>2815</v>
      </c>
      <c r="I492" s="5">
        <v>1117</v>
      </c>
      <c r="K492" s="1" t="s">
        <v>3133</v>
      </c>
      <c r="L492" s="5">
        <v>1002</v>
      </c>
      <c r="N492" s="1" t="s">
        <v>3145</v>
      </c>
      <c r="O492" s="1" t="s">
        <v>3072</v>
      </c>
    </row>
    <row r="493" spans="1:15" x14ac:dyDescent="0.35">
      <c r="A493" s="1">
        <v>3597</v>
      </c>
      <c r="B493" s="6">
        <v>45727</v>
      </c>
      <c r="C493" s="1" t="s">
        <v>16</v>
      </c>
      <c r="D493" s="1" t="s">
        <v>719</v>
      </c>
      <c r="E493" s="1" t="s">
        <v>1087</v>
      </c>
      <c r="F493" s="1" t="s">
        <v>2895</v>
      </c>
      <c r="G493" s="1" t="s">
        <v>20</v>
      </c>
      <c r="H493" s="1" t="s">
        <v>2815</v>
      </c>
      <c r="I493" s="5">
        <v>1230</v>
      </c>
      <c r="K493" s="1" t="s">
        <v>3133</v>
      </c>
      <c r="L493" s="5">
        <v>2102</v>
      </c>
      <c r="N493" s="1" t="s">
        <v>2816</v>
      </c>
      <c r="O493" s="1" t="s">
        <v>3072</v>
      </c>
    </row>
    <row r="494" spans="1:15" x14ac:dyDescent="0.35">
      <c r="A494" s="1">
        <v>3598</v>
      </c>
      <c r="B494" s="6">
        <v>45727</v>
      </c>
      <c r="C494" s="1" t="s">
        <v>16</v>
      </c>
      <c r="D494" s="1" t="s">
        <v>719</v>
      </c>
      <c r="E494" s="1" t="s">
        <v>1087</v>
      </c>
      <c r="F494" s="1" t="s">
        <v>2895</v>
      </c>
      <c r="G494" s="1" t="s">
        <v>20</v>
      </c>
      <c r="H494" s="1" t="s">
        <v>2815</v>
      </c>
      <c r="I494" s="5">
        <v>2210</v>
      </c>
      <c r="K494" s="1" t="s">
        <v>3133</v>
      </c>
      <c r="L494" s="5">
        <v>2200</v>
      </c>
      <c r="N494" s="1" t="s">
        <v>3146</v>
      </c>
      <c r="O494" s="1" t="s">
        <v>3072</v>
      </c>
    </row>
    <row r="495" spans="1:15" x14ac:dyDescent="0.35">
      <c r="A495" s="1">
        <v>3599</v>
      </c>
      <c r="B495" s="6">
        <v>45727</v>
      </c>
      <c r="C495" s="1" t="s">
        <v>16</v>
      </c>
      <c r="D495" s="1" t="s">
        <v>719</v>
      </c>
      <c r="E495" s="1" t="s">
        <v>1087</v>
      </c>
      <c r="F495" s="1" t="s">
        <v>2895</v>
      </c>
      <c r="G495" s="1" t="s">
        <v>20</v>
      </c>
      <c r="H495" s="1" t="s">
        <v>2815</v>
      </c>
      <c r="I495" s="5">
        <v>2211</v>
      </c>
      <c r="K495" s="1" t="s">
        <v>3147</v>
      </c>
      <c r="L495" s="5">
        <v>2201</v>
      </c>
      <c r="N495" s="1" t="s">
        <v>3148</v>
      </c>
      <c r="O495" s="1" t="s">
        <v>3072</v>
      </c>
    </row>
    <row r="496" spans="1:15" x14ac:dyDescent="0.35">
      <c r="A496" s="1">
        <v>3600</v>
      </c>
      <c r="B496" s="6">
        <v>45727</v>
      </c>
      <c r="C496" s="1" t="s">
        <v>16</v>
      </c>
      <c r="D496" s="1" t="s">
        <v>719</v>
      </c>
      <c r="E496" s="1" t="s">
        <v>1087</v>
      </c>
      <c r="F496" s="1" t="s">
        <v>2895</v>
      </c>
      <c r="G496" s="1" t="s">
        <v>20</v>
      </c>
      <c r="H496" s="1" t="s">
        <v>2815</v>
      </c>
      <c r="I496" s="5">
        <v>2212</v>
      </c>
      <c r="K496" s="1" t="s">
        <v>3133</v>
      </c>
      <c r="L496" s="5">
        <v>2202</v>
      </c>
      <c r="N496" s="1" t="s">
        <v>3149</v>
      </c>
      <c r="O496" s="1" t="s">
        <v>3072</v>
      </c>
    </row>
    <row r="497" spans="1:15" ht="29" x14ac:dyDescent="0.35">
      <c r="A497" s="1">
        <v>3601</v>
      </c>
      <c r="B497" s="6">
        <v>45727</v>
      </c>
      <c r="C497" s="1" t="s">
        <v>16</v>
      </c>
      <c r="D497" s="1" t="s">
        <v>719</v>
      </c>
      <c r="E497" s="1" t="s">
        <v>1087</v>
      </c>
      <c r="F497" s="1" t="s">
        <v>2895</v>
      </c>
      <c r="G497" s="1" t="s">
        <v>93</v>
      </c>
      <c r="H497" s="1" t="s">
        <v>2815</v>
      </c>
      <c r="I497" s="5" t="s">
        <v>3150</v>
      </c>
      <c r="K497" s="1" t="s">
        <v>3133</v>
      </c>
      <c r="L497" s="5">
        <v>1318</v>
      </c>
      <c r="N497" s="1" t="s">
        <v>3151</v>
      </c>
      <c r="O497" s="1" t="s">
        <v>3152</v>
      </c>
    </row>
    <row r="498" spans="1:15" ht="29" x14ac:dyDescent="0.35">
      <c r="A498" s="1">
        <v>3602</v>
      </c>
      <c r="B498" s="6">
        <v>45727</v>
      </c>
      <c r="C498" s="1" t="s">
        <v>16</v>
      </c>
      <c r="D498" s="1" t="s">
        <v>719</v>
      </c>
      <c r="E498" s="1" t="s">
        <v>1087</v>
      </c>
      <c r="F498" s="1" t="s">
        <v>2895</v>
      </c>
      <c r="G498" s="1" t="s">
        <v>20</v>
      </c>
      <c r="H498" s="1" t="s">
        <v>2815</v>
      </c>
      <c r="I498" s="5" t="s">
        <v>3153</v>
      </c>
      <c r="K498" s="1" t="s">
        <v>3133</v>
      </c>
      <c r="L498" s="5">
        <v>1328</v>
      </c>
      <c r="N498" s="1" t="s">
        <v>3154</v>
      </c>
      <c r="O498" s="1" t="s">
        <v>3155</v>
      </c>
    </row>
    <row r="499" spans="1:15" ht="29" x14ac:dyDescent="0.35">
      <c r="A499" s="1">
        <v>3603</v>
      </c>
      <c r="B499" s="6">
        <v>45727</v>
      </c>
      <c r="C499" s="1" t="s">
        <v>16</v>
      </c>
      <c r="D499" s="1" t="s">
        <v>719</v>
      </c>
      <c r="E499" s="1" t="s">
        <v>1087</v>
      </c>
      <c r="F499" s="1" t="s">
        <v>2895</v>
      </c>
      <c r="G499" s="1" t="s">
        <v>93</v>
      </c>
      <c r="H499" s="1" t="s">
        <v>2815</v>
      </c>
      <c r="I499" s="5" t="s">
        <v>3156</v>
      </c>
      <c r="K499" s="1" t="s">
        <v>3036</v>
      </c>
      <c r="L499" s="5">
        <v>1418</v>
      </c>
      <c r="N499" s="1" t="s">
        <v>3157</v>
      </c>
      <c r="O499" s="1" t="s">
        <v>3158</v>
      </c>
    </row>
    <row r="500" spans="1:15" ht="29" x14ac:dyDescent="0.35">
      <c r="A500" s="1">
        <v>3604</v>
      </c>
      <c r="B500" s="6">
        <v>45727</v>
      </c>
      <c r="C500" s="1" t="s">
        <v>16</v>
      </c>
      <c r="D500" s="1" t="s">
        <v>719</v>
      </c>
      <c r="E500" s="1" t="s">
        <v>1087</v>
      </c>
      <c r="F500" s="1" t="s">
        <v>2895</v>
      </c>
      <c r="G500" s="1" t="s">
        <v>93</v>
      </c>
      <c r="H500" s="1" t="s">
        <v>3057</v>
      </c>
      <c r="I500" s="5" t="s">
        <v>3159</v>
      </c>
      <c r="K500" s="1" t="s">
        <v>3036</v>
      </c>
      <c r="L500" s="5">
        <v>1428</v>
      </c>
      <c r="N500" s="1" t="s">
        <v>3160</v>
      </c>
      <c r="O500" s="1" t="s">
        <v>3161</v>
      </c>
    </row>
    <row r="501" spans="1:15" x14ac:dyDescent="0.35">
      <c r="A501" s="1">
        <v>3605</v>
      </c>
      <c r="B501" s="6">
        <v>45727</v>
      </c>
      <c r="C501" s="1" t="s">
        <v>62</v>
      </c>
      <c r="D501" s="1" t="s">
        <v>719</v>
      </c>
      <c r="E501" s="1" t="s">
        <v>1087</v>
      </c>
      <c r="F501" s="1" t="s">
        <v>2895</v>
      </c>
      <c r="G501" s="1" t="s">
        <v>93</v>
      </c>
      <c r="H501" s="1" t="s">
        <v>2815</v>
      </c>
      <c r="I501" s="5">
        <v>1896</v>
      </c>
      <c r="K501" s="1" t="s">
        <v>3036</v>
      </c>
      <c r="L501" s="5">
        <v>1318</v>
      </c>
      <c r="N501" s="1" t="s">
        <v>3151</v>
      </c>
      <c r="O501" s="1" t="s">
        <v>3162</v>
      </c>
    </row>
    <row r="502" spans="1:15" x14ac:dyDescent="0.35">
      <c r="A502" s="1">
        <v>3606</v>
      </c>
      <c r="B502" s="6">
        <v>45727</v>
      </c>
      <c r="C502" s="1" t="s">
        <v>16</v>
      </c>
      <c r="D502" s="1" t="s">
        <v>541</v>
      </c>
      <c r="E502" s="1" t="s">
        <v>2690</v>
      </c>
      <c r="F502" s="1" t="s">
        <v>2691</v>
      </c>
      <c r="G502" s="1" t="s">
        <v>20</v>
      </c>
      <c r="H502" s="1" t="s">
        <v>42</v>
      </c>
      <c r="I502" s="5">
        <v>1840</v>
      </c>
      <c r="N502" s="1" t="s">
        <v>3163</v>
      </c>
      <c r="O502" s="1" t="s">
        <v>3122</v>
      </c>
    </row>
    <row r="503" spans="1:15" x14ac:dyDescent="0.35">
      <c r="A503" s="1">
        <v>3607</v>
      </c>
      <c r="B503" s="6">
        <v>45727</v>
      </c>
      <c r="C503" s="1" t="s">
        <v>16</v>
      </c>
      <c r="D503" s="1" t="s">
        <v>541</v>
      </c>
      <c r="E503" s="1" t="s">
        <v>2690</v>
      </c>
      <c r="F503" s="1" t="s">
        <v>2691</v>
      </c>
      <c r="G503" s="1" t="s">
        <v>20</v>
      </c>
      <c r="H503" s="1" t="s">
        <v>813</v>
      </c>
      <c r="I503" s="5">
        <v>2110</v>
      </c>
      <c r="N503" s="1" t="s">
        <v>1061</v>
      </c>
      <c r="O503" s="1" t="s">
        <v>3122</v>
      </c>
    </row>
    <row r="504" spans="1:15" x14ac:dyDescent="0.35">
      <c r="A504" s="1">
        <v>3608</v>
      </c>
      <c r="B504" s="6">
        <v>45727</v>
      </c>
      <c r="C504" s="1" t="s">
        <v>16</v>
      </c>
      <c r="D504" s="1" t="s">
        <v>541</v>
      </c>
      <c r="E504" s="1" t="s">
        <v>2690</v>
      </c>
      <c r="F504" s="1" t="s">
        <v>2691</v>
      </c>
      <c r="G504" s="1" t="s">
        <v>20</v>
      </c>
      <c r="H504" s="1" t="s">
        <v>827</v>
      </c>
      <c r="I504" s="5">
        <v>1165</v>
      </c>
      <c r="N504" s="1" t="s">
        <v>2350</v>
      </c>
      <c r="O504" s="1" t="s">
        <v>3122</v>
      </c>
    </row>
    <row r="505" spans="1:15" x14ac:dyDescent="0.35">
      <c r="A505" s="1">
        <v>3609</v>
      </c>
      <c r="B505" s="6">
        <v>45727</v>
      </c>
      <c r="C505" s="1" t="s">
        <v>16</v>
      </c>
      <c r="D505" s="1" t="s">
        <v>541</v>
      </c>
      <c r="E505" s="1" t="s">
        <v>2690</v>
      </c>
      <c r="F505" s="1" t="s">
        <v>2691</v>
      </c>
      <c r="G505" s="1" t="s">
        <v>20</v>
      </c>
      <c r="H505" s="1" t="s">
        <v>827</v>
      </c>
      <c r="I505" s="5">
        <v>2265</v>
      </c>
      <c r="N505" s="1" t="s">
        <v>2348</v>
      </c>
      <c r="O505" s="1" t="s">
        <v>3122</v>
      </c>
    </row>
    <row r="506" spans="1:15" x14ac:dyDescent="0.35">
      <c r="A506" s="1">
        <v>3610</v>
      </c>
      <c r="B506" s="6">
        <v>45727</v>
      </c>
      <c r="C506" s="1" t="s">
        <v>16</v>
      </c>
      <c r="D506" s="1" t="s">
        <v>541</v>
      </c>
      <c r="E506" s="1" t="s">
        <v>2690</v>
      </c>
      <c r="F506" s="1" t="s">
        <v>2691</v>
      </c>
      <c r="G506" s="1" t="s">
        <v>20</v>
      </c>
      <c r="H506" s="1" t="s">
        <v>729</v>
      </c>
      <c r="I506" s="5">
        <v>2210</v>
      </c>
      <c r="N506" s="1" t="s">
        <v>735</v>
      </c>
      <c r="O506" s="1" t="s">
        <v>3122</v>
      </c>
    </row>
    <row r="507" spans="1:15" ht="72.5" x14ac:dyDescent="0.35">
      <c r="A507" s="1">
        <v>3611</v>
      </c>
      <c r="B507" s="6">
        <v>45727</v>
      </c>
      <c r="C507" s="1" t="s">
        <v>16</v>
      </c>
      <c r="D507" s="1" t="s">
        <v>3123</v>
      </c>
      <c r="E507" s="1" t="s">
        <v>48</v>
      </c>
      <c r="F507" s="1" t="s">
        <v>49</v>
      </c>
      <c r="G507" s="1" t="s">
        <v>123</v>
      </c>
      <c r="H507" s="1" t="s">
        <v>332</v>
      </c>
      <c r="I507" s="5">
        <v>2260</v>
      </c>
      <c r="N507" s="1" t="s">
        <v>2637</v>
      </c>
      <c r="O507" s="1" t="s">
        <v>3164</v>
      </c>
    </row>
    <row r="508" spans="1:15" ht="72.5" x14ac:dyDescent="0.35">
      <c r="A508" s="1">
        <v>3612</v>
      </c>
      <c r="B508" s="6">
        <v>45727</v>
      </c>
      <c r="C508" s="1" t="s">
        <v>16</v>
      </c>
      <c r="D508" s="1" t="s">
        <v>541</v>
      </c>
      <c r="E508" s="1" t="s">
        <v>2690</v>
      </c>
      <c r="F508" s="1" t="s">
        <v>2691</v>
      </c>
      <c r="G508" s="1" t="s">
        <v>93</v>
      </c>
      <c r="H508" s="1" t="s">
        <v>42</v>
      </c>
      <c r="I508" s="5">
        <v>2818</v>
      </c>
      <c r="N508" s="1" t="s">
        <v>554</v>
      </c>
      <c r="O508" s="1" t="s">
        <v>3165</v>
      </c>
    </row>
    <row r="509" spans="1:15" ht="43.5" x14ac:dyDescent="0.35">
      <c r="A509" s="1">
        <v>3613</v>
      </c>
      <c r="B509" s="6">
        <v>45727</v>
      </c>
      <c r="C509" s="1" t="s">
        <v>16</v>
      </c>
      <c r="D509" s="1" t="s">
        <v>719</v>
      </c>
      <c r="E509" s="1" t="s">
        <v>1087</v>
      </c>
      <c r="F509" s="1" t="s">
        <v>2895</v>
      </c>
      <c r="G509" s="1" t="s">
        <v>740</v>
      </c>
      <c r="H509" s="1" t="s">
        <v>141</v>
      </c>
      <c r="I509" s="5">
        <v>2420</v>
      </c>
      <c r="N509" s="1" t="s">
        <v>840</v>
      </c>
      <c r="O509" s="1" t="s">
        <v>3166</v>
      </c>
    </row>
    <row r="510" spans="1:15" ht="58" x14ac:dyDescent="0.35">
      <c r="A510" s="1">
        <v>3614</v>
      </c>
      <c r="B510" s="6">
        <v>45727</v>
      </c>
      <c r="C510" s="1" t="s">
        <v>16</v>
      </c>
      <c r="D510" s="1" t="s">
        <v>541</v>
      </c>
      <c r="E510" s="1" t="s">
        <v>2690</v>
      </c>
      <c r="F510" s="1" t="s">
        <v>2691</v>
      </c>
      <c r="G510" s="1" t="s">
        <v>93</v>
      </c>
      <c r="H510" s="1" t="s">
        <v>773</v>
      </c>
      <c r="I510" s="5">
        <v>2088</v>
      </c>
      <c r="N510" s="1" t="s">
        <v>3167</v>
      </c>
      <c r="O510" s="1" t="s">
        <v>3168</v>
      </c>
    </row>
    <row r="511" spans="1:15" x14ac:dyDescent="0.35">
      <c r="A511" s="1">
        <v>3615</v>
      </c>
      <c r="B511" s="6">
        <v>45727</v>
      </c>
      <c r="C511" s="1" t="s">
        <v>16</v>
      </c>
      <c r="D511" s="1" t="s">
        <v>541</v>
      </c>
      <c r="E511" s="1" t="s">
        <v>2690</v>
      </c>
      <c r="F511" s="1" t="s">
        <v>2691</v>
      </c>
      <c r="G511" s="1" t="s">
        <v>93</v>
      </c>
      <c r="H511" s="1" t="s">
        <v>246</v>
      </c>
      <c r="I511" s="5">
        <v>1060</v>
      </c>
      <c r="N511" s="1" t="s">
        <v>3169</v>
      </c>
      <c r="O511" s="1" t="s">
        <v>3170</v>
      </c>
    </row>
    <row r="512" spans="1:15" ht="58" x14ac:dyDescent="0.35">
      <c r="A512" s="1">
        <v>3616</v>
      </c>
      <c r="B512" s="6">
        <v>45727</v>
      </c>
      <c r="C512" s="1" t="s">
        <v>16</v>
      </c>
      <c r="D512" s="1" t="s">
        <v>1224</v>
      </c>
      <c r="E512" s="1" t="s">
        <v>1225</v>
      </c>
      <c r="F512" s="1" t="s">
        <v>1226</v>
      </c>
      <c r="G512" s="1" t="s">
        <v>123</v>
      </c>
      <c r="H512" s="1" t="s">
        <v>773</v>
      </c>
      <c r="I512" s="5">
        <v>1996</v>
      </c>
      <c r="N512" s="1" t="s">
        <v>2195</v>
      </c>
      <c r="O512" s="1" t="s">
        <v>3171</v>
      </c>
    </row>
    <row r="513" spans="1:15" ht="58" x14ac:dyDescent="0.35">
      <c r="A513" s="1">
        <v>3617</v>
      </c>
      <c r="B513" s="6">
        <v>45727</v>
      </c>
      <c r="C513" s="1" t="s">
        <v>16</v>
      </c>
      <c r="D513" s="1" t="s">
        <v>1224</v>
      </c>
      <c r="E513" s="1" t="s">
        <v>1225</v>
      </c>
      <c r="F513" s="1" t="s">
        <v>1226</v>
      </c>
      <c r="G513" s="1" t="s">
        <v>123</v>
      </c>
      <c r="H513" s="1" t="s">
        <v>773</v>
      </c>
      <c r="I513" s="5">
        <v>2996</v>
      </c>
      <c r="N513" s="1" t="s">
        <v>2195</v>
      </c>
      <c r="O513" s="1" t="s">
        <v>3171</v>
      </c>
    </row>
    <row r="514" spans="1:15" ht="43.5" x14ac:dyDescent="0.35">
      <c r="A514" s="1">
        <v>3618</v>
      </c>
      <c r="B514" s="6">
        <v>45727</v>
      </c>
      <c r="C514" s="1" t="s">
        <v>16</v>
      </c>
      <c r="D514" s="1" t="s">
        <v>1224</v>
      </c>
      <c r="E514" s="1" t="s">
        <v>1225</v>
      </c>
      <c r="F514" s="1" t="s">
        <v>1226</v>
      </c>
      <c r="G514" s="1" t="s">
        <v>123</v>
      </c>
      <c r="H514" s="1" t="s">
        <v>42</v>
      </c>
      <c r="I514" s="5">
        <v>1410</v>
      </c>
      <c r="N514" s="1" t="s">
        <v>3172</v>
      </c>
      <c r="O514" s="1" t="s">
        <v>3173</v>
      </c>
    </row>
    <row r="515" spans="1:15" ht="43.5" x14ac:dyDescent="0.35">
      <c r="A515" s="1">
        <v>3619</v>
      </c>
      <c r="B515" s="6">
        <v>45727</v>
      </c>
      <c r="C515" s="1" t="s">
        <v>16</v>
      </c>
      <c r="D515" s="1" t="s">
        <v>1224</v>
      </c>
      <c r="E515" s="1" t="s">
        <v>1225</v>
      </c>
      <c r="F515" s="1" t="s">
        <v>1226</v>
      </c>
      <c r="G515" s="1" t="s">
        <v>123</v>
      </c>
      <c r="H515" s="1" t="s">
        <v>42</v>
      </c>
      <c r="I515" s="5">
        <v>2410</v>
      </c>
      <c r="N515" s="1" t="s">
        <v>3174</v>
      </c>
      <c r="O515" s="1" t="s">
        <v>3175</v>
      </c>
    </row>
    <row r="516" spans="1:15" ht="43.5" x14ac:dyDescent="0.35">
      <c r="A516" s="1">
        <v>3620</v>
      </c>
      <c r="B516" s="6">
        <v>45727</v>
      </c>
      <c r="C516" s="1" t="s">
        <v>16</v>
      </c>
      <c r="D516" s="1" t="s">
        <v>1224</v>
      </c>
      <c r="E516" s="1" t="s">
        <v>1225</v>
      </c>
      <c r="F516" s="1" t="s">
        <v>1226</v>
      </c>
      <c r="G516" s="1" t="s">
        <v>123</v>
      </c>
      <c r="H516" s="1" t="s">
        <v>42</v>
      </c>
      <c r="I516" s="5">
        <v>2420</v>
      </c>
      <c r="N516" s="1" t="s">
        <v>3176</v>
      </c>
      <c r="O516" s="1" t="s">
        <v>3177</v>
      </c>
    </row>
    <row r="517" spans="1:15" ht="43.5" x14ac:dyDescent="0.35">
      <c r="A517" s="1">
        <v>3621</v>
      </c>
      <c r="B517" s="6">
        <v>45727</v>
      </c>
      <c r="C517" s="1" t="s">
        <v>16</v>
      </c>
      <c r="D517" s="1" t="s">
        <v>1224</v>
      </c>
      <c r="E517" s="1" t="s">
        <v>1225</v>
      </c>
      <c r="F517" s="1" t="s">
        <v>1226</v>
      </c>
      <c r="G517" s="1" t="s">
        <v>123</v>
      </c>
      <c r="H517" s="1" t="s">
        <v>332</v>
      </c>
      <c r="I517" s="5">
        <v>1180</v>
      </c>
      <c r="N517" s="1" t="s">
        <v>1832</v>
      </c>
      <c r="O517" s="1" t="s">
        <v>3178</v>
      </c>
    </row>
    <row r="518" spans="1:15" ht="43.5" x14ac:dyDescent="0.35">
      <c r="A518" s="1">
        <v>3622</v>
      </c>
      <c r="B518" s="6">
        <v>45727</v>
      </c>
      <c r="C518" s="1" t="s">
        <v>16</v>
      </c>
      <c r="D518" s="1" t="s">
        <v>1224</v>
      </c>
      <c r="E518" s="1" t="s">
        <v>1225</v>
      </c>
      <c r="F518" s="1" t="s">
        <v>1226</v>
      </c>
      <c r="G518" s="1" t="s">
        <v>123</v>
      </c>
      <c r="H518" s="1" t="s">
        <v>141</v>
      </c>
      <c r="I518" s="5">
        <v>2515</v>
      </c>
      <c r="N518" s="1" t="s">
        <v>3179</v>
      </c>
      <c r="O518" s="1" t="s">
        <v>3180</v>
      </c>
    </row>
    <row r="519" spans="1:15" ht="43.5" x14ac:dyDescent="0.35">
      <c r="A519" s="1">
        <v>3623</v>
      </c>
      <c r="B519" s="6">
        <v>45727</v>
      </c>
      <c r="C519" s="1" t="s">
        <v>16</v>
      </c>
      <c r="D519" s="1" t="s">
        <v>1224</v>
      </c>
      <c r="E519" s="1" t="s">
        <v>1225</v>
      </c>
      <c r="F519" s="1" t="s">
        <v>1226</v>
      </c>
      <c r="G519" s="1" t="s">
        <v>123</v>
      </c>
      <c r="H519" s="1" t="s">
        <v>141</v>
      </c>
      <c r="I519" s="5">
        <v>2610</v>
      </c>
      <c r="N519" s="1" t="s">
        <v>3181</v>
      </c>
      <c r="O519" s="1" t="s">
        <v>3182</v>
      </c>
    </row>
    <row r="520" spans="1:15" ht="43.5" x14ac:dyDescent="0.35">
      <c r="A520" s="1">
        <v>3624</v>
      </c>
      <c r="B520" s="6">
        <v>45727</v>
      </c>
      <c r="C520" s="1" t="s">
        <v>16</v>
      </c>
      <c r="D520" s="1" t="s">
        <v>1224</v>
      </c>
      <c r="E520" s="1" t="s">
        <v>1225</v>
      </c>
      <c r="F520" s="1" t="s">
        <v>1226</v>
      </c>
      <c r="G520" s="1" t="s">
        <v>123</v>
      </c>
      <c r="H520" s="1" t="s">
        <v>141</v>
      </c>
      <c r="I520" s="5">
        <v>2620</v>
      </c>
      <c r="N520" s="1" t="s">
        <v>3183</v>
      </c>
      <c r="O520" s="1" t="s">
        <v>3184</v>
      </c>
    </row>
    <row r="521" spans="1:15" ht="43.5" x14ac:dyDescent="0.35">
      <c r="A521" s="1">
        <v>3625</v>
      </c>
      <c r="B521" s="6">
        <v>45727</v>
      </c>
      <c r="C521" s="1" t="s">
        <v>16</v>
      </c>
      <c r="D521" s="1" t="s">
        <v>1224</v>
      </c>
      <c r="E521" s="1" t="s">
        <v>1225</v>
      </c>
      <c r="F521" s="1" t="s">
        <v>1226</v>
      </c>
      <c r="G521" s="1" t="s">
        <v>123</v>
      </c>
      <c r="H521" s="1" t="s">
        <v>141</v>
      </c>
      <c r="I521" s="5">
        <v>2630</v>
      </c>
      <c r="N521" s="1" t="s">
        <v>3185</v>
      </c>
      <c r="O521" s="1" t="s">
        <v>3186</v>
      </c>
    </row>
    <row r="522" spans="1:15" ht="43.5" x14ac:dyDescent="0.35">
      <c r="A522" s="1">
        <v>3626</v>
      </c>
      <c r="B522" s="6">
        <v>45727</v>
      </c>
      <c r="C522" s="1" t="s">
        <v>16</v>
      </c>
      <c r="D522" s="1" t="s">
        <v>1224</v>
      </c>
      <c r="E522" s="1" t="s">
        <v>1225</v>
      </c>
      <c r="F522" s="1" t="s">
        <v>1226</v>
      </c>
      <c r="G522" s="1" t="s">
        <v>123</v>
      </c>
      <c r="H522" s="1" t="s">
        <v>141</v>
      </c>
      <c r="I522" s="5">
        <v>2640</v>
      </c>
      <c r="N522" s="1" t="s">
        <v>3187</v>
      </c>
      <c r="O522" s="1" t="s">
        <v>3188</v>
      </c>
    </row>
    <row r="523" spans="1:15" ht="43.5" x14ac:dyDescent="0.35">
      <c r="A523" s="1">
        <v>3627</v>
      </c>
      <c r="B523" s="6">
        <v>45727</v>
      </c>
      <c r="C523" s="1" t="s">
        <v>16</v>
      </c>
      <c r="D523" s="1" t="s">
        <v>1224</v>
      </c>
      <c r="E523" s="1" t="s">
        <v>1225</v>
      </c>
      <c r="F523" s="1" t="s">
        <v>1226</v>
      </c>
      <c r="G523" s="1" t="s">
        <v>123</v>
      </c>
      <c r="H523" s="1" t="s">
        <v>141</v>
      </c>
      <c r="I523" s="5">
        <v>2650</v>
      </c>
      <c r="N523" s="1" t="s">
        <v>3189</v>
      </c>
      <c r="O523" s="1" t="s">
        <v>3190</v>
      </c>
    </row>
    <row r="524" spans="1:15" ht="43.5" x14ac:dyDescent="0.35">
      <c r="A524" s="1">
        <v>3628</v>
      </c>
      <c r="B524" s="6">
        <v>45727</v>
      </c>
      <c r="C524" s="1" t="s">
        <v>16</v>
      </c>
      <c r="D524" s="1" t="s">
        <v>1224</v>
      </c>
      <c r="E524" s="1" t="s">
        <v>1225</v>
      </c>
      <c r="F524" s="1" t="s">
        <v>1226</v>
      </c>
      <c r="G524" s="1" t="s">
        <v>123</v>
      </c>
      <c r="H524" s="1" t="s">
        <v>141</v>
      </c>
      <c r="I524" s="5">
        <v>2660</v>
      </c>
      <c r="N524" s="1" t="s">
        <v>3191</v>
      </c>
      <c r="O524" s="1" t="s">
        <v>3192</v>
      </c>
    </row>
    <row r="525" spans="1:15" ht="43.5" x14ac:dyDescent="0.35">
      <c r="A525" s="1">
        <v>3629</v>
      </c>
      <c r="B525" s="6">
        <v>45727</v>
      </c>
      <c r="C525" s="1" t="s">
        <v>16</v>
      </c>
      <c r="D525" s="1" t="s">
        <v>1224</v>
      </c>
      <c r="E525" s="1" t="s">
        <v>1225</v>
      </c>
      <c r="F525" s="1" t="s">
        <v>1226</v>
      </c>
      <c r="G525" s="1" t="s">
        <v>123</v>
      </c>
      <c r="H525" s="1" t="s">
        <v>1221</v>
      </c>
      <c r="I525" s="5">
        <v>1110</v>
      </c>
      <c r="N525" s="1" t="s">
        <v>1901</v>
      </c>
      <c r="O525" s="1" t="s">
        <v>3193</v>
      </c>
    </row>
    <row r="526" spans="1:15" ht="43.5" x14ac:dyDescent="0.35">
      <c r="A526" s="1">
        <v>3630</v>
      </c>
      <c r="B526" s="6">
        <v>45727</v>
      </c>
      <c r="C526" s="1" t="s">
        <v>16</v>
      </c>
      <c r="D526" s="1" t="s">
        <v>1224</v>
      </c>
      <c r="E526" s="1" t="s">
        <v>1225</v>
      </c>
      <c r="F526" s="1" t="s">
        <v>1226</v>
      </c>
      <c r="G526" s="1" t="s">
        <v>123</v>
      </c>
      <c r="H526" s="1" t="s">
        <v>238</v>
      </c>
      <c r="I526" s="5">
        <v>1185</v>
      </c>
      <c r="N526" s="1" t="s">
        <v>3194</v>
      </c>
      <c r="O526" s="1" t="s">
        <v>3195</v>
      </c>
    </row>
    <row r="527" spans="1:15" ht="43.5" x14ac:dyDescent="0.35">
      <c r="A527" s="1">
        <v>3631</v>
      </c>
      <c r="B527" s="6">
        <v>45727</v>
      </c>
      <c r="C527" s="1" t="s">
        <v>16</v>
      </c>
      <c r="D527" s="1" t="s">
        <v>1224</v>
      </c>
      <c r="E527" s="1" t="s">
        <v>1225</v>
      </c>
      <c r="F527" s="1" t="s">
        <v>1226</v>
      </c>
      <c r="G527" s="1" t="s">
        <v>123</v>
      </c>
      <c r="H527" s="1" t="s">
        <v>238</v>
      </c>
      <c r="I527" s="5">
        <v>2110</v>
      </c>
      <c r="N527" s="1" t="s">
        <v>3196</v>
      </c>
      <c r="O527" s="1" t="s">
        <v>3197</v>
      </c>
    </row>
    <row r="528" spans="1:15" ht="43.5" x14ac:dyDescent="0.35">
      <c r="A528" s="1">
        <v>3632</v>
      </c>
      <c r="B528" s="6">
        <v>45727</v>
      </c>
      <c r="C528" s="1" t="s">
        <v>16</v>
      </c>
      <c r="D528" s="1" t="s">
        <v>1224</v>
      </c>
      <c r="E528" s="1" t="s">
        <v>1225</v>
      </c>
      <c r="F528" s="1" t="s">
        <v>1226</v>
      </c>
      <c r="G528" s="1" t="s">
        <v>123</v>
      </c>
      <c r="H528" s="1" t="s">
        <v>238</v>
      </c>
      <c r="I528" s="5">
        <v>2140</v>
      </c>
      <c r="N528" s="1" t="s">
        <v>3198</v>
      </c>
      <c r="O528" s="1" t="s">
        <v>3199</v>
      </c>
    </row>
    <row r="529" spans="1:15" ht="87" x14ac:dyDescent="0.35">
      <c r="A529" s="1">
        <v>3633</v>
      </c>
      <c r="B529" s="6">
        <v>45727</v>
      </c>
      <c r="C529" s="1" t="s">
        <v>16</v>
      </c>
      <c r="D529" s="1" t="s">
        <v>1224</v>
      </c>
      <c r="E529" s="1" t="s">
        <v>1225</v>
      </c>
      <c r="F529" s="1" t="s">
        <v>1226</v>
      </c>
      <c r="G529" s="1" t="s">
        <v>123</v>
      </c>
      <c r="H529" s="1" t="s">
        <v>467</v>
      </c>
      <c r="I529" s="5">
        <v>1430</v>
      </c>
      <c r="N529" s="1" t="s">
        <v>1173</v>
      </c>
      <c r="O529" s="1" t="s">
        <v>3200</v>
      </c>
    </row>
    <row r="530" spans="1:15" ht="43.5" x14ac:dyDescent="0.35">
      <c r="A530" s="1">
        <v>3634</v>
      </c>
      <c r="B530" s="6">
        <v>45727</v>
      </c>
      <c r="C530" s="1" t="s">
        <v>16</v>
      </c>
      <c r="D530" s="1" t="s">
        <v>1224</v>
      </c>
      <c r="E530" s="1" t="s">
        <v>1225</v>
      </c>
      <c r="F530" s="1" t="s">
        <v>1226</v>
      </c>
      <c r="G530" s="1" t="s">
        <v>123</v>
      </c>
      <c r="H530" s="1" t="s">
        <v>614</v>
      </c>
      <c r="I530" s="5">
        <v>1180</v>
      </c>
      <c r="N530" s="1" t="s">
        <v>3201</v>
      </c>
      <c r="O530" s="1" t="s">
        <v>3202</v>
      </c>
    </row>
    <row r="531" spans="1:15" ht="58" x14ac:dyDescent="0.35">
      <c r="A531" s="1">
        <v>3635</v>
      </c>
      <c r="B531" s="6">
        <v>45727</v>
      </c>
      <c r="C531" s="1" t="s">
        <v>16</v>
      </c>
      <c r="D531" s="1" t="s">
        <v>1224</v>
      </c>
      <c r="E531" s="1" t="s">
        <v>1225</v>
      </c>
      <c r="F531" s="1" t="s">
        <v>1226</v>
      </c>
      <c r="G531" s="1" t="s">
        <v>123</v>
      </c>
      <c r="H531" s="1" t="s">
        <v>467</v>
      </c>
      <c r="I531" s="5">
        <v>2530</v>
      </c>
      <c r="N531" s="1" t="s">
        <v>1458</v>
      </c>
      <c r="O531" s="1" t="s">
        <v>3203</v>
      </c>
    </row>
    <row r="532" spans="1:15" ht="29" x14ac:dyDescent="0.35">
      <c r="A532" s="1">
        <v>3636</v>
      </c>
      <c r="B532" s="6">
        <v>45727</v>
      </c>
      <c r="C532" s="1" t="s">
        <v>16</v>
      </c>
      <c r="D532" s="1" t="s">
        <v>47</v>
      </c>
      <c r="E532" s="1" t="s">
        <v>48</v>
      </c>
      <c r="F532" s="1" t="s">
        <v>49</v>
      </c>
      <c r="G532" s="1" t="s">
        <v>195</v>
      </c>
      <c r="H532" s="1" t="s">
        <v>144</v>
      </c>
      <c r="I532" s="5">
        <v>1115</v>
      </c>
      <c r="N532" s="1" t="s">
        <v>1273</v>
      </c>
      <c r="O532" s="1" t="s">
        <v>3204</v>
      </c>
    </row>
    <row r="533" spans="1:15" ht="43.5" x14ac:dyDescent="0.35">
      <c r="A533" s="1">
        <v>3637</v>
      </c>
      <c r="B533" s="6">
        <v>45727</v>
      </c>
      <c r="C533" s="1" t="s">
        <v>16</v>
      </c>
      <c r="D533" s="1" t="s">
        <v>1224</v>
      </c>
      <c r="E533" s="1" t="s">
        <v>1225</v>
      </c>
      <c r="F533" s="1" t="s">
        <v>1226</v>
      </c>
      <c r="G533" s="1" t="s">
        <v>123</v>
      </c>
      <c r="H533" s="1" t="s">
        <v>614</v>
      </c>
      <c r="I533" s="5">
        <v>1185</v>
      </c>
      <c r="N533" s="1" t="s">
        <v>3205</v>
      </c>
      <c r="O533" s="1" t="s">
        <v>3206</v>
      </c>
    </row>
    <row r="534" spans="1:15" ht="43.5" x14ac:dyDescent="0.35">
      <c r="A534" s="1">
        <v>3639</v>
      </c>
      <c r="B534" s="6">
        <v>45727</v>
      </c>
      <c r="C534" s="1" t="s">
        <v>16</v>
      </c>
      <c r="D534" s="1" t="s">
        <v>47</v>
      </c>
      <c r="E534" s="1" t="s">
        <v>48</v>
      </c>
      <c r="F534" s="1" t="s">
        <v>49</v>
      </c>
      <c r="G534" s="1" t="s">
        <v>195</v>
      </c>
      <c r="H534" s="1" t="s">
        <v>144</v>
      </c>
      <c r="I534" s="5">
        <v>1115</v>
      </c>
      <c r="J534" s="1" t="s">
        <v>67</v>
      </c>
      <c r="N534" s="1" t="s">
        <v>3207</v>
      </c>
      <c r="O534" s="1" t="s">
        <v>3208</v>
      </c>
    </row>
    <row r="535" spans="1:15" ht="43.5" x14ac:dyDescent="0.35">
      <c r="A535" s="1">
        <v>3640</v>
      </c>
      <c r="B535" s="6">
        <v>45727</v>
      </c>
      <c r="C535" s="1" t="s">
        <v>16</v>
      </c>
      <c r="D535" s="1" t="s">
        <v>1224</v>
      </c>
      <c r="E535" s="1" t="s">
        <v>1225</v>
      </c>
      <c r="F535" s="1" t="s">
        <v>1226</v>
      </c>
      <c r="G535" s="1" t="s">
        <v>123</v>
      </c>
      <c r="H535" s="1" t="s">
        <v>614</v>
      </c>
      <c r="I535" s="5">
        <v>2110</v>
      </c>
      <c r="N535" s="1" t="s">
        <v>3209</v>
      </c>
      <c r="O535" s="1" t="s">
        <v>3210</v>
      </c>
    </row>
    <row r="536" spans="1:15" ht="43.5" x14ac:dyDescent="0.35">
      <c r="A536" s="1">
        <v>3641</v>
      </c>
      <c r="B536" s="6">
        <v>45727</v>
      </c>
      <c r="C536" s="1" t="s">
        <v>16</v>
      </c>
      <c r="D536" s="1" t="s">
        <v>1224</v>
      </c>
      <c r="E536" s="1" t="s">
        <v>1225</v>
      </c>
      <c r="F536" s="1" t="s">
        <v>1226</v>
      </c>
      <c r="G536" s="1" t="s">
        <v>123</v>
      </c>
      <c r="H536" s="1" t="s">
        <v>614</v>
      </c>
      <c r="I536" s="5">
        <v>2120</v>
      </c>
      <c r="N536" s="1" t="s">
        <v>3211</v>
      </c>
      <c r="O536" s="1" t="s">
        <v>3212</v>
      </c>
    </row>
    <row r="537" spans="1:15" ht="29" x14ac:dyDescent="0.35">
      <c r="A537" s="1">
        <v>3642</v>
      </c>
      <c r="B537" s="6">
        <v>45727</v>
      </c>
      <c r="C537" s="1" t="s">
        <v>16</v>
      </c>
      <c r="D537" s="1" t="s">
        <v>47</v>
      </c>
      <c r="E537" s="1" t="s">
        <v>48</v>
      </c>
      <c r="F537" s="1" t="s">
        <v>49</v>
      </c>
      <c r="G537" s="1" t="s">
        <v>82</v>
      </c>
      <c r="H537" s="1" t="s">
        <v>144</v>
      </c>
      <c r="I537" s="5">
        <v>1160</v>
      </c>
      <c r="J537" s="1" t="s">
        <v>67</v>
      </c>
      <c r="N537" s="1" t="s">
        <v>3213</v>
      </c>
      <c r="O537" s="1" t="s">
        <v>3214</v>
      </c>
    </row>
    <row r="538" spans="1:15" ht="43.5" x14ac:dyDescent="0.35">
      <c r="A538" s="1">
        <v>3643</v>
      </c>
      <c r="B538" s="6">
        <v>45727</v>
      </c>
      <c r="C538" s="1" t="s">
        <v>62</v>
      </c>
      <c r="D538" s="1" t="s">
        <v>47</v>
      </c>
      <c r="E538" s="1" t="s">
        <v>48</v>
      </c>
      <c r="F538" s="1" t="s">
        <v>49</v>
      </c>
      <c r="G538" s="1" t="s">
        <v>82</v>
      </c>
      <c r="H538" s="1" t="s">
        <v>272</v>
      </c>
      <c r="I538" s="5">
        <v>2110</v>
      </c>
      <c r="J538" s="1" t="s">
        <v>30</v>
      </c>
      <c r="N538" s="1" t="s">
        <v>3215</v>
      </c>
      <c r="O538" s="1" t="s">
        <v>3216</v>
      </c>
    </row>
    <row r="539" spans="1:15" ht="72.5" x14ac:dyDescent="0.35">
      <c r="A539" s="1">
        <v>3644</v>
      </c>
      <c r="B539" s="6">
        <v>45727</v>
      </c>
      <c r="C539" s="1" t="s">
        <v>16</v>
      </c>
      <c r="D539" s="1" t="s">
        <v>1224</v>
      </c>
      <c r="E539" s="1" t="s">
        <v>1225</v>
      </c>
      <c r="F539" s="1" t="s">
        <v>1226</v>
      </c>
      <c r="G539" s="1" t="s">
        <v>123</v>
      </c>
      <c r="H539" s="1" t="s">
        <v>782</v>
      </c>
      <c r="I539" s="5">
        <v>2125</v>
      </c>
      <c r="N539" s="1" t="s">
        <v>3217</v>
      </c>
      <c r="O539" s="1" t="s">
        <v>3218</v>
      </c>
    </row>
    <row r="540" spans="1:15" ht="58" x14ac:dyDescent="0.35">
      <c r="A540" s="1">
        <v>3645</v>
      </c>
      <c r="B540" s="6">
        <v>45727</v>
      </c>
      <c r="C540" s="1" t="s">
        <v>16</v>
      </c>
      <c r="D540" s="1" t="s">
        <v>1224</v>
      </c>
      <c r="E540" s="1" t="s">
        <v>1225</v>
      </c>
      <c r="F540" s="1" t="s">
        <v>1226</v>
      </c>
      <c r="G540" s="1" t="s">
        <v>123</v>
      </c>
      <c r="H540" s="1" t="s">
        <v>35</v>
      </c>
      <c r="I540" s="5">
        <v>1320</v>
      </c>
      <c r="N540" s="1" t="s">
        <v>3219</v>
      </c>
      <c r="O540" s="1" t="s">
        <v>3220</v>
      </c>
    </row>
    <row r="541" spans="1:15" ht="43.5" x14ac:dyDescent="0.35">
      <c r="A541" s="1">
        <v>3646</v>
      </c>
      <c r="B541" s="6">
        <v>45727</v>
      </c>
      <c r="C541" s="1" t="s">
        <v>16</v>
      </c>
      <c r="D541" s="1" t="s">
        <v>1224</v>
      </c>
      <c r="E541" s="1" t="s">
        <v>1225</v>
      </c>
      <c r="F541" s="1" t="s">
        <v>1226</v>
      </c>
      <c r="G541" s="1" t="s">
        <v>123</v>
      </c>
      <c r="H541" s="1" t="s">
        <v>452</v>
      </c>
      <c r="I541" s="5">
        <v>1110</v>
      </c>
      <c r="N541" s="1" t="s">
        <v>3221</v>
      </c>
      <c r="O541" s="1" t="s">
        <v>3222</v>
      </c>
    </row>
    <row r="542" spans="1:15" ht="43.5" x14ac:dyDescent="0.35">
      <c r="A542" s="1">
        <v>3647</v>
      </c>
      <c r="B542" s="6">
        <v>45727</v>
      </c>
      <c r="C542" s="1" t="s">
        <v>16</v>
      </c>
      <c r="D542" s="1" t="s">
        <v>1224</v>
      </c>
      <c r="E542" s="1" t="s">
        <v>1225</v>
      </c>
      <c r="F542" s="1" t="s">
        <v>1226</v>
      </c>
      <c r="G542" s="1" t="s">
        <v>123</v>
      </c>
      <c r="H542" s="1" t="s">
        <v>452</v>
      </c>
      <c r="I542" s="5">
        <v>1120</v>
      </c>
      <c r="N542" s="1" t="s">
        <v>2394</v>
      </c>
      <c r="O542" s="1" t="s">
        <v>3223</v>
      </c>
    </row>
    <row r="543" spans="1:15" ht="58" x14ac:dyDescent="0.35">
      <c r="A543" s="1">
        <v>3648</v>
      </c>
      <c r="B543" s="6">
        <v>45902</v>
      </c>
      <c r="C543" s="1" t="s">
        <v>16</v>
      </c>
      <c r="D543" s="1" t="s">
        <v>1378</v>
      </c>
      <c r="E543" s="1" t="s">
        <v>3224</v>
      </c>
      <c r="F543" s="1" t="s">
        <v>3225</v>
      </c>
      <c r="G543" s="1" t="s">
        <v>20</v>
      </c>
      <c r="H543" s="1" t="s">
        <v>35</v>
      </c>
      <c r="I543" s="5">
        <v>1310</v>
      </c>
      <c r="J543" s="1" t="s">
        <v>67</v>
      </c>
      <c r="N543" s="1" t="s">
        <v>3226</v>
      </c>
      <c r="O543" s="1" t="s">
        <v>3227</v>
      </c>
    </row>
    <row r="544" spans="1:15" ht="43.5" x14ac:dyDescent="0.35">
      <c r="A544" s="1">
        <v>3649</v>
      </c>
      <c r="B544" s="6">
        <v>45727</v>
      </c>
      <c r="C544" s="1" t="s">
        <v>16</v>
      </c>
      <c r="D544" s="1" t="s">
        <v>1224</v>
      </c>
      <c r="E544" s="1" t="s">
        <v>1225</v>
      </c>
      <c r="F544" s="1" t="s">
        <v>1226</v>
      </c>
      <c r="G544" s="1" t="s">
        <v>123</v>
      </c>
      <c r="H544" s="1" t="s">
        <v>1666</v>
      </c>
      <c r="I544" s="5">
        <v>1010</v>
      </c>
      <c r="N544" s="1" t="s">
        <v>3228</v>
      </c>
      <c r="O544" s="1" t="s">
        <v>3229</v>
      </c>
    </row>
    <row r="545" spans="1:15" ht="58" x14ac:dyDescent="0.35">
      <c r="A545" s="1">
        <v>3650</v>
      </c>
      <c r="B545" s="6">
        <v>45727</v>
      </c>
      <c r="C545" s="1" t="s">
        <v>16</v>
      </c>
      <c r="D545" s="1" t="s">
        <v>1224</v>
      </c>
      <c r="E545" s="1" t="s">
        <v>1225</v>
      </c>
      <c r="F545" s="1" t="s">
        <v>1226</v>
      </c>
      <c r="G545" s="1" t="s">
        <v>123</v>
      </c>
      <c r="H545" s="1" t="s">
        <v>1666</v>
      </c>
      <c r="I545" s="5">
        <v>2515</v>
      </c>
      <c r="N545" s="1" t="s">
        <v>3230</v>
      </c>
      <c r="O545" s="1" t="s">
        <v>3231</v>
      </c>
    </row>
    <row r="546" spans="1:15" x14ac:dyDescent="0.35">
      <c r="A546" s="1">
        <v>3651</v>
      </c>
      <c r="B546" s="6">
        <v>45729</v>
      </c>
      <c r="C546" s="1" t="s">
        <v>16</v>
      </c>
      <c r="D546" s="1" t="s">
        <v>335</v>
      </c>
      <c r="E546" s="1" t="s">
        <v>1928</v>
      </c>
      <c r="F546" s="1" t="s">
        <v>1929</v>
      </c>
      <c r="G546" s="1" t="s">
        <v>20</v>
      </c>
      <c r="H546" s="1" t="s">
        <v>467</v>
      </c>
      <c r="I546" s="5">
        <v>2420</v>
      </c>
      <c r="N546" s="1" t="s">
        <v>2974</v>
      </c>
      <c r="O546" s="1" t="s">
        <v>3232</v>
      </c>
    </row>
    <row r="547" spans="1:15" x14ac:dyDescent="0.35">
      <c r="A547" s="1">
        <v>3652</v>
      </c>
      <c r="B547" s="6">
        <v>45729</v>
      </c>
      <c r="C547" s="1" t="s">
        <v>16</v>
      </c>
      <c r="D547" s="1" t="s">
        <v>541</v>
      </c>
      <c r="E547" s="1" t="s">
        <v>2690</v>
      </c>
      <c r="F547" s="1" t="s">
        <v>2691</v>
      </c>
      <c r="G547" s="1" t="s">
        <v>93</v>
      </c>
      <c r="H547" s="1" t="s">
        <v>238</v>
      </c>
      <c r="I547" s="5">
        <v>2510</v>
      </c>
      <c r="N547" s="1" t="s">
        <v>3233</v>
      </c>
      <c r="O547" s="1" t="s">
        <v>3170</v>
      </c>
    </row>
    <row r="548" spans="1:15" x14ac:dyDescent="0.35">
      <c r="A548" s="1">
        <v>3653</v>
      </c>
      <c r="B548" s="6">
        <v>45729</v>
      </c>
      <c r="C548" s="1" t="s">
        <v>16</v>
      </c>
      <c r="D548" s="1" t="s">
        <v>541</v>
      </c>
      <c r="E548" s="1" t="s">
        <v>2690</v>
      </c>
      <c r="F548" s="1" t="s">
        <v>2691</v>
      </c>
      <c r="G548" s="1" t="s">
        <v>93</v>
      </c>
      <c r="H548" s="1" t="s">
        <v>3234</v>
      </c>
      <c r="I548" s="5">
        <v>2610</v>
      </c>
      <c r="N548" s="1" t="s">
        <v>3235</v>
      </c>
      <c r="O548" s="1" t="s">
        <v>3236</v>
      </c>
    </row>
    <row r="549" spans="1:15" ht="87" x14ac:dyDescent="0.35">
      <c r="A549" s="1">
        <v>3654</v>
      </c>
      <c r="B549" s="6">
        <v>45729</v>
      </c>
      <c r="C549" s="1" t="s">
        <v>16</v>
      </c>
      <c r="D549" s="1" t="s">
        <v>541</v>
      </c>
      <c r="E549" s="1" t="s">
        <v>2690</v>
      </c>
      <c r="F549" s="1" t="s">
        <v>2691</v>
      </c>
      <c r="G549" s="1" t="s">
        <v>93</v>
      </c>
      <c r="H549" s="1" t="s">
        <v>332</v>
      </c>
      <c r="I549" s="5">
        <v>2088</v>
      </c>
      <c r="N549" s="1" t="s">
        <v>3237</v>
      </c>
      <c r="O549" s="1" t="s">
        <v>3238</v>
      </c>
    </row>
    <row r="550" spans="1:15" ht="101.5" x14ac:dyDescent="0.35">
      <c r="A550" s="1">
        <v>3655</v>
      </c>
      <c r="B550" s="6">
        <v>45729</v>
      </c>
      <c r="C550" s="1" t="s">
        <v>62</v>
      </c>
      <c r="D550" s="1" t="s">
        <v>541</v>
      </c>
      <c r="E550" s="1" t="s">
        <v>2690</v>
      </c>
      <c r="F550" s="1" t="s">
        <v>2691</v>
      </c>
      <c r="G550" s="1" t="s">
        <v>93</v>
      </c>
      <c r="H550" s="1" t="s">
        <v>3239</v>
      </c>
      <c r="I550" s="5">
        <v>2088</v>
      </c>
      <c r="N550" s="1" t="s">
        <v>3240</v>
      </c>
      <c r="O550" s="1" t="s">
        <v>3241</v>
      </c>
    </row>
    <row r="551" spans="1:15" ht="43.5" x14ac:dyDescent="0.35">
      <c r="A551" s="1">
        <v>3656</v>
      </c>
      <c r="B551" s="6">
        <v>45729</v>
      </c>
      <c r="C551" s="1" t="s">
        <v>16</v>
      </c>
      <c r="D551" s="1" t="s">
        <v>541</v>
      </c>
      <c r="E551" s="1" t="s">
        <v>2690</v>
      </c>
      <c r="F551" s="1" t="s">
        <v>2691</v>
      </c>
      <c r="G551" s="1" t="s">
        <v>93</v>
      </c>
      <c r="H551" s="1" t="s">
        <v>141</v>
      </c>
      <c r="I551" s="5">
        <v>2088</v>
      </c>
      <c r="N551" s="1" t="s">
        <v>3242</v>
      </c>
      <c r="O551" s="1" t="s">
        <v>3243</v>
      </c>
    </row>
    <row r="552" spans="1:15" ht="87" x14ac:dyDescent="0.35">
      <c r="A552" s="1">
        <v>3657</v>
      </c>
      <c r="B552" s="6">
        <v>45729</v>
      </c>
      <c r="C552" s="1" t="s">
        <v>16</v>
      </c>
      <c r="D552" s="1" t="s">
        <v>541</v>
      </c>
      <c r="E552" s="1" t="s">
        <v>2690</v>
      </c>
      <c r="F552" s="1" t="s">
        <v>2691</v>
      </c>
      <c r="G552" s="1" t="s">
        <v>93</v>
      </c>
      <c r="H552" s="1" t="s">
        <v>238</v>
      </c>
      <c r="I552" s="5">
        <v>2088</v>
      </c>
      <c r="N552" s="1" t="s">
        <v>3244</v>
      </c>
      <c r="O552" s="1" t="s">
        <v>3245</v>
      </c>
    </row>
    <row r="553" spans="1:15" ht="87" x14ac:dyDescent="0.35">
      <c r="A553" s="1">
        <v>3658</v>
      </c>
      <c r="B553" s="6">
        <v>45729</v>
      </c>
      <c r="C553" s="1" t="s">
        <v>16</v>
      </c>
      <c r="D553" s="1" t="s">
        <v>541</v>
      </c>
      <c r="E553" s="1" t="s">
        <v>2690</v>
      </c>
      <c r="F553" s="1" t="s">
        <v>2691</v>
      </c>
      <c r="G553" s="1" t="s">
        <v>93</v>
      </c>
      <c r="H553" s="1" t="s">
        <v>1043</v>
      </c>
      <c r="I553" s="5">
        <v>2088</v>
      </c>
      <c r="N553" s="1" t="s">
        <v>3246</v>
      </c>
      <c r="O553" s="1" t="s">
        <v>3247</v>
      </c>
    </row>
    <row r="554" spans="1:15" ht="87" x14ac:dyDescent="0.35">
      <c r="A554" s="1">
        <v>3659</v>
      </c>
      <c r="B554" s="6">
        <v>45729</v>
      </c>
      <c r="C554" s="1" t="s">
        <v>16</v>
      </c>
      <c r="D554" s="1" t="s">
        <v>541</v>
      </c>
      <c r="E554" s="1" t="s">
        <v>2690</v>
      </c>
      <c r="F554" s="1" t="s">
        <v>2691</v>
      </c>
      <c r="G554" s="1" t="s">
        <v>93</v>
      </c>
      <c r="H554" s="1" t="s">
        <v>365</v>
      </c>
      <c r="I554" s="5">
        <v>2088</v>
      </c>
      <c r="N554" s="1" t="s">
        <v>3248</v>
      </c>
      <c r="O554" s="1" t="s">
        <v>3247</v>
      </c>
    </row>
    <row r="555" spans="1:15" ht="87" x14ac:dyDescent="0.35">
      <c r="A555" s="1">
        <v>3660</v>
      </c>
      <c r="B555" s="6">
        <v>45729</v>
      </c>
      <c r="C555" s="1" t="s">
        <v>16</v>
      </c>
      <c r="D555" s="1" t="s">
        <v>541</v>
      </c>
      <c r="E555" s="1" t="s">
        <v>2690</v>
      </c>
      <c r="F555" s="1" t="s">
        <v>2691</v>
      </c>
      <c r="G555" s="1" t="s">
        <v>93</v>
      </c>
      <c r="H555" s="1" t="s">
        <v>1666</v>
      </c>
      <c r="I555" s="5">
        <v>2088</v>
      </c>
      <c r="N555" s="1" t="s">
        <v>3249</v>
      </c>
      <c r="O555" s="1" t="s">
        <v>3247</v>
      </c>
    </row>
    <row r="556" spans="1:15" x14ac:dyDescent="0.35">
      <c r="A556" s="1">
        <v>3662</v>
      </c>
      <c r="B556" s="6">
        <v>45729</v>
      </c>
      <c r="C556" s="1" t="s">
        <v>16</v>
      </c>
      <c r="D556" s="1" t="s">
        <v>541</v>
      </c>
      <c r="E556" s="1" t="s">
        <v>2690</v>
      </c>
      <c r="F556" s="1" t="s">
        <v>2691</v>
      </c>
      <c r="G556" s="1" t="s">
        <v>93</v>
      </c>
      <c r="H556" s="1" t="s">
        <v>1043</v>
      </c>
      <c r="I556" s="5">
        <v>2111</v>
      </c>
      <c r="N556" s="1" t="s">
        <v>3250</v>
      </c>
      <c r="O556" s="1" t="s">
        <v>3251</v>
      </c>
    </row>
    <row r="557" spans="1:15" ht="29" x14ac:dyDescent="0.35">
      <c r="A557" s="1">
        <v>3663</v>
      </c>
      <c r="B557" s="6">
        <v>45729</v>
      </c>
      <c r="C557" s="1" t="s">
        <v>16</v>
      </c>
      <c r="D557" s="1" t="s">
        <v>541</v>
      </c>
      <c r="E557" s="1" t="s">
        <v>2690</v>
      </c>
      <c r="F557" s="1" t="s">
        <v>2691</v>
      </c>
      <c r="G557" s="1" t="s">
        <v>93</v>
      </c>
      <c r="H557" s="1" t="s">
        <v>365</v>
      </c>
      <c r="I557" s="5">
        <v>2315</v>
      </c>
      <c r="N557" s="1" t="s">
        <v>3252</v>
      </c>
      <c r="O557" s="1" t="s">
        <v>3253</v>
      </c>
    </row>
    <row r="558" spans="1:15" x14ac:dyDescent="0.35">
      <c r="A558" s="1">
        <v>3665</v>
      </c>
      <c r="B558" s="6">
        <v>45729</v>
      </c>
      <c r="C558" s="1" t="s">
        <v>16</v>
      </c>
      <c r="D558" s="1" t="s">
        <v>541</v>
      </c>
      <c r="E558" s="1" t="s">
        <v>2690</v>
      </c>
      <c r="F558" s="1" t="s">
        <v>2691</v>
      </c>
      <c r="G558" s="1" t="s">
        <v>20</v>
      </c>
      <c r="H558" s="1" t="s">
        <v>1043</v>
      </c>
      <c r="I558" s="5">
        <v>2996</v>
      </c>
      <c r="N558" s="1" t="s">
        <v>3254</v>
      </c>
      <c r="O558" s="1" t="s">
        <v>3232</v>
      </c>
    </row>
    <row r="559" spans="1:15" x14ac:dyDescent="0.35">
      <c r="A559" s="1">
        <v>3667</v>
      </c>
      <c r="B559" s="6">
        <v>45729</v>
      </c>
      <c r="C559" s="1" t="s">
        <v>16</v>
      </c>
      <c r="D559" s="1" t="s">
        <v>541</v>
      </c>
      <c r="E559" s="1" t="s">
        <v>2690</v>
      </c>
      <c r="F559" s="1" t="s">
        <v>2691</v>
      </c>
      <c r="G559" s="1" t="s">
        <v>20</v>
      </c>
      <c r="H559" s="1" t="s">
        <v>1043</v>
      </c>
      <c r="I559" s="5">
        <v>2998</v>
      </c>
      <c r="N559" s="1" t="s">
        <v>3255</v>
      </c>
      <c r="O559" s="1" t="s">
        <v>3232</v>
      </c>
    </row>
    <row r="560" spans="1:15" x14ac:dyDescent="0.35">
      <c r="A560" s="1">
        <v>3668</v>
      </c>
      <c r="B560" s="6">
        <v>45729</v>
      </c>
      <c r="C560" s="1" t="s">
        <v>16</v>
      </c>
      <c r="D560" s="1" t="s">
        <v>541</v>
      </c>
      <c r="E560" s="1" t="s">
        <v>2690</v>
      </c>
      <c r="F560" s="1" t="s">
        <v>2691</v>
      </c>
      <c r="G560" s="1" t="s">
        <v>93</v>
      </c>
      <c r="H560" s="1" t="s">
        <v>1873</v>
      </c>
      <c r="I560" s="5">
        <v>2250</v>
      </c>
      <c r="N560" s="1" t="s">
        <v>3256</v>
      </c>
      <c r="O560" s="1" t="s">
        <v>3251</v>
      </c>
    </row>
    <row r="561" spans="1:15" ht="43.5" x14ac:dyDescent="0.35">
      <c r="A561" s="1">
        <v>3638</v>
      </c>
      <c r="B561" s="6">
        <v>45727</v>
      </c>
      <c r="C561" s="1" t="s">
        <v>16</v>
      </c>
      <c r="D561" s="1" t="s">
        <v>1224</v>
      </c>
      <c r="E561" s="1" t="s">
        <v>1225</v>
      </c>
      <c r="F561" s="1" t="s">
        <v>1226</v>
      </c>
      <c r="G561" s="1" t="s">
        <v>123</v>
      </c>
      <c r="H561" s="1" t="s">
        <v>614</v>
      </c>
      <c r="I561" s="5">
        <v>1210</v>
      </c>
      <c r="N561" s="1" t="s">
        <v>1908</v>
      </c>
      <c r="O561" s="1" t="s">
        <v>3257</v>
      </c>
    </row>
    <row r="562" spans="1:15" x14ac:dyDescent="0.35">
      <c r="A562" s="1">
        <v>3669</v>
      </c>
      <c r="B562" s="6">
        <v>45729</v>
      </c>
      <c r="C562" s="1" t="s">
        <v>16</v>
      </c>
      <c r="D562" s="1" t="s">
        <v>541</v>
      </c>
      <c r="E562" s="1" t="s">
        <v>2690</v>
      </c>
      <c r="F562" s="1" t="s">
        <v>2691</v>
      </c>
      <c r="G562" s="1" t="s">
        <v>20</v>
      </c>
      <c r="H562" s="1" t="s">
        <v>365</v>
      </c>
      <c r="I562" s="5">
        <v>2140</v>
      </c>
      <c r="N562" s="1" t="s">
        <v>1984</v>
      </c>
      <c r="O562" s="1" t="s">
        <v>3232</v>
      </c>
    </row>
    <row r="563" spans="1:15" ht="43.5" x14ac:dyDescent="0.35">
      <c r="A563" s="1">
        <v>3671</v>
      </c>
      <c r="B563" s="6">
        <v>45732</v>
      </c>
      <c r="C563" s="1" t="s">
        <v>62</v>
      </c>
      <c r="D563" s="1" t="s">
        <v>845</v>
      </c>
      <c r="E563" s="1" t="s">
        <v>846</v>
      </c>
      <c r="F563" s="1" t="s">
        <v>847</v>
      </c>
      <c r="G563" s="1" t="s">
        <v>20</v>
      </c>
      <c r="H563" s="1" t="s">
        <v>1293</v>
      </c>
      <c r="I563" s="5">
        <v>1110</v>
      </c>
      <c r="N563" s="1" t="s">
        <v>3258</v>
      </c>
      <c r="O563" s="1" t="s">
        <v>3259</v>
      </c>
    </row>
    <row r="564" spans="1:15" ht="43.5" x14ac:dyDescent="0.35">
      <c r="A564" s="1">
        <v>3672</v>
      </c>
      <c r="B564" s="6">
        <v>45732</v>
      </c>
      <c r="C564" s="1" t="s">
        <v>62</v>
      </c>
      <c r="D564" s="1" t="s">
        <v>845</v>
      </c>
      <c r="E564" s="1" t="s">
        <v>846</v>
      </c>
      <c r="F564" s="1" t="s">
        <v>847</v>
      </c>
      <c r="G564" s="1" t="s">
        <v>20</v>
      </c>
      <c r="H564" s="1" t="s">
        <v>729</v>
      </c>
      <c r="I564" s="5">
        <v>2120</v>
      </c>
      <c r="N564" s="1" t="s">
        <v>733</v>
      </c>
      <c r="O564" s="1" t="s">
        <v>3259</v>
      </c>
    </row>
    <row r="565" spans="1:15" ht="43.5" x14ac:dyDescent="0.35">
      <c r="A565" s="1">
        <v>3673</v>
      </c>
      <c r="B565" s="6">
        <v>45732</v>
      </c>
      <c r="C565" s="1" t="s">
        <v>62</v>
      </c>
      <c r="D565" s="1" t="s">
        <v>845</v>
      </c>
      <c r="E565" s="1" t="s">
        <v>846</v>
      </c>
      <c r="F565" s="1" t="s">
        <v>847</v>
      </c>
      <c r="G565" s="1" t="s">
        <v>20</v>
      </c>
      <c r="H565" s="1" t="s">
        <v>729</v>
      </c>
      <c r="I565" s="5">
        <v>2130</v>
      </c>
      <c r="N565" s="1" t="s">
        <v>3260</v>
      </c>
      <c r="O565" s="1" t="s">
        <v>3259</v>
      </c>
    </row>
    <row r="566" spans="1:15" ht="43.5" x14ac:dyDescent="0.35">
      <c r="A566" s="1">
        <v>3674</v>
      </c>
      <c r="B566" s="6">
        <v>45732</v>
      </c>
      <c r="C566" s="1" t="s">
        <v>62</v>
      </c>
      <c r="D566" s="1" t="s">
        <v>845</v>
      </c>
      <c r="E566" s="1" t="s">
        <v>846</v>
      </c>
      <c r="F566" s="1" t="s">
        <v>847</v>
      </c>
      <c r="G566" s="1" t="s">
        <v>20</v>
      </c>
      <c r="H566" s="1" t="s">
        <v>729</v>
      </c>
      <c r="I566" s="5">
        <v>2140</v>
      </c>
      <c r="N566" s="1" t="s">
        <v>3261</v>
      </c>
      <c r="O566" s="1" t="s">
        <v>3259</v>
      </c>
    </row>
    <row r="567" spans="1:15" ht="29" x14ac:dyDescent="0.35">
      <c r="A567" s="1">
        <v>3675</v>
      </c>
      <c r="B567" s="6">
        <v>45730</v>
      </c>
      <c r="C567" s="1" t="s">
        <v>16</v>
      </c>
      <c r="D567" s="1" t="s">
        <v>47</v>
      </c>
      <c r="E567" s="1" t="s">
        <v>48</v>
      </c>
      <c r="F567" s="1" t="s">
        <v>49</v>
      </c>
      <c r="G567" s="1" t="s">
        <v>93</v>
      </c>
      <c r="H567" s="1" t="s">
        <v>606</v>
      </c>
      <c r="I567" s="5">
        <v>1111</v>
      </c>
      <c r="N567" s="1" t="s">
        <v>2495</v>
      </c>
      <c r="O567" s="1" t="s">
        <v>3251</v>
      </c>
    </row>
    <row r="568" spans="1:15" ht="43.5" x14ac:dyDescent="0.35">
      <c r="A568" s="1">
        <v>3676</v>
      </c>
      <c r="B568" s="6">
        <v>45747</v>
      </c>
      <c r="C568" s="1" t="s">
        <v>16</v>
      </c>
      <c r="D568" s="1" t="s">
        <v>47</v>
      </c>
      <c r="E568" s="1" t="s">
        <v>48</v>
      </c>
      <c r="F568" s="1" t="s">
        <v>49</v>
      </c>
      <c r="G568" s="1" t="s">
        <v>20</v>
      </c>
      <c r="H568" s="1" t="s">
        <v>1599</v>
      </c>
      <c r="I568" s="5">
        <v>2155</v>
      </c>
      <c r="N568" s="1" t="s">
        <v>3262</v>
      </c>
      <c r="O568" s="1" t="s">
        <v>3263</v>
      </c>
    </row>
    <row r="569" spans="1:15" ht="43.5" x14ac:dyDescent="0.35">
      <c r="A569" s="1">
        <v>3686</v>
      </c>
      <c r="B569" s="6">
        <v>45733</v>
      </c>
      <c r="C569" s="1" t="s">
        <v>16</v>
      </c>
      <c r="D569" s="1" t="s">
        <v>719</v>
      </c>
      <c r="E569" s="1" t="s">
        <v>1087</v>
      </c>
      <c r="F569" s="1" t="s">
        <v>2895</v>
      </c>
      <c r="G569" s="1" t="s">
        <v>20</v>
      </c>
      <c r="H569" s="1" t="s">
        <v>2815</v>
      </c>
      <c r="I569" s="5">
        <v>1105</v>
      </c>
      <c r="N569" s="1" t="s">
        <v>2956</v>
      </c>
      <c r="O569" s="1" t="s">
        <v>3264</v>
      </c>
    </row>
    <row r="570" spans="1:15" ht="29" x14ac:dyDescent="0.35">
      <c r="A570" s="1">
        <v>3687</v>
      </c>
      <c r="B570" s="6">
        <v>45733</v>
      </c>
      <c r="C570" s="1" t="s">
        <v>16</v>
      </c>
      <c r="D570" s="1" t="s">
        <v>719</v>
      </c>
      <c r="E570" s="1" t="s">
        <v>1087</v>
      </c>
      <c r="F570" s="1" t="s">
        <v>2895</v>
      </c>
      <c r="G570" s="1" t="s">
        <v>20</v>
      </c>
      <c r="H570" s="1" t="s">
        <v>3265</v>
      </c>
      <c r="I570" s="5">
        <v>1150</v>
      </c>
      <c r="K570" s="1" t="s">
        <v>3074</v>
      </c>
      <c r="L570" s="5">
        <v>1143</v>
      </c>
      <c r="N570" s="1" t="s">
        <v>3077</v>
      </c>
      <c r="O570" s="1" t="s">
        <v>3266</v>
      </c>
    </row>
    <row r="571" spans="1:15" x14ac:dyDescent="0.35">
      <c r="A571" s="1">
        <v>3696</v>
      </c>
      <c r="B571" s="6">
        <v>45734</v>
      </c>
      <c r="C571" s="1" t="s">
        <v>62</v>
      </c>
      <c r="D571" s="1" t="s">
        <v>443</v>
      </c>
      <c r="E571" s="1" t="s">
        <v>777</v>
      </c>
      <c r="F571" s="1" t="s">
        <v>778</v>
      </c>
      <c r="G571" s="1" t="s">
        <v>20</v>
      </c>
      <c r="H571" s="1" t="s">
        <v>1873</v>
      </c>
      <c r="I571" s="5">
        <v>1210</v>
      </c>
      <c r="N571" s="1" t="s">
        <v>2960</v>
      </c>
      <c r="O571" s="1" t="s">
        <v>3267</v>
      </c>
    </row>
    <row r="572" spans="1:15" x14ac:dyDescent="0.35">
      <c r="A572" s="1">
        <v>3697</v>
      </c>
      <c r="B572" s="6">
        <v>45735</v>
      </c>
      <c r="C572" s="1" t="s">
        <v>16</v>
      </c>
      <c r="D572" s="1" t="s">
        <v>79</v>
      </c>
      <c r="E572" s="1" t="s">
        <v>1023</v>
      </c>
      <c r="F572" s="1" t="s">
        <v>3059</v>
      </c>
      <c r="G572" s="1" t="s">
        <v>93</v>
      </c>
      <c r="H572" s="1" t="s">
        <v>89</v>
      </c>
      <c r="I572" s="5">
        <v>2123</v>
      </c>
      <c r="N572" s="1" t="s">
        <v>3069</v>
      </c>
      <c r="O572" s="1" t="s">
        <v>3236</v>
      </c>
    </row>
    <row r="573" spans="1:15" ht="29" x14ac:dyDescent="0.35">
      <c r="A573" s="1">
        <v>3698</v>
      </c>
      <c r="B573" s="6">
        <v>45735</v>
      </c>
      <c r="C573" s="1" t="s">
        <v>16</v>
      </c>
      <c r="D573" s="1" t="s">
        <v>79</v>
      </c>
      <c r="E573" s="1" t="s">
        <v>1023</v>
      </c>
      <c r="F573" s="1" t="s">
        <v>3059</v>
      </c>
      <c r="G573" s="1" t="s">
        <v>20</v>
      </c>
      <c r="H573" s="1" t="s">
        <v>1616</v>
      </c>
      <c r="I573" s="5">
        <v>1210</v>
      </c>
      <c r="N573" s="1" t="s">
        <v>3268</v>
      </c>
      <c r="O573" s="1" t="s">
        <v>3269</v>
      </c>
    </row>
    <row r="574" spans="1:15" ht="29" x14ac:dyDescent="0.35">
      <c r="A574" s="1">
        <v>3699</v>
      </c>
      <c r="B574" s="6">
        <v>45735</v>
      </c>
      <c r="C574" s="1" t="s">
        <v>16</v>
      </c>
      <c r="D574" s="1" t="s">
        <v>79</v>
      </c>
      <c r="E574" s="1" t="s">
        <v>1023</v>
      </c>
      <c r="F574" s="1" t="s">
        <v>3059</v>
      </c>
      <c r="G574" s="1" t="s">
        <v>20</v>
      </c>
      <c r="H574" s="1" t="s">
        <v>1616</v>
      </c>
      <c r="I574" s="5">
        <v>1220</v>
      </c>
      <c r="N574" s="1" t="s">
        <v>1927</v>
      </c>
      <c r="O574" s="1" t="s">
        <v>3270</v>
      </c>
    </row>
    <row r="575" spans="1:15" x14ac:dyDescent="0.35">
      <c r="A575" s="1">
        <v>3700</v>
      </c>
      <c r="B575" s="6">
        <v>45735</v>
      </c>
      <c r="C575" s="1" t="s">
        <v>16</v>
      </c>
      <c r="D575" s="1" t="s">
        <v>79</v>
      </c>
      <c r="E575" s="1" t="s">
        <v>1023</v>
      </c>
      <c r="F575" s="1" t="s">
        <v>3059</v>
      </c>
      <c r="G575" s="1" t="s">
        <v>20</v>
      </c>
      <c r="H575" s="1" t="s">
        <v>1616</v>
      </c>
      <c r="I575" s="5">
        <v>2210</v>
      </c>
      <c r="N575" s="1" t="s">
        <v>2716</v>
      </c>
      <c r="O575" s="1" t="s">
        <v>3271</v>
      </c>
    </row>
    <row r="576" spans="1:15" ht="29" x14ac:dyDescent="0.35">
      <c r="A576" s="1">
        <v>3701</v>
      </c>
      <c r="B576" s="6">
        <v>45735</v>
      </c>
      <c r="C576" s="1" t="s">
        <v>16</v>
      </c>
      <c r="D576" s="1" t="s">
        <v>79</v>
      </c>
      <c r="E576" s="1" t="s">
        <v>1023</v>
      </c>
      <c r="F576" s="1" t="s">
        <v>3059</v>
      </c>
      <c r="G576" s="1" t="s">
        <v>20</v>
      </c>
      <c r="H576" s="1" t="s">
        <v>1616</v>
      </c>
      <c r="I576" s="5">
        <v>2220</v>
      </c>
      <c r="N576" s="1" t="s">
        <v>3272</v>
      </c>
      <c r="O576" s="1" t="s">
        <v>3273</v>
      </c>
    </row>
    <row r="577" spans="1:15" ht="29" x14ac:dyDescent="0.35">
      <c r="A577" s="1">
        <v>3702</v>
      </c>
      <c r="B577" s="6">
        <v>45735</v>
      </c>
      <c r="C577" s="1" t="s">
        <v>62</v>
      </c>
      <c r="D577" s="1" t="s">
        <v>79</v>
      </c>
      <c r="E577" s="1" t="s">
        <v>1023</v>
      </c>
      <c r="F577" s="1" t="s">
        <v>3059</v>
      </c>
      <c r="G577" s="1" t="s">
        <v>20</v>
      </c>
      <c r="H577" s="1" t="s">
        <v>1616</v>
      </c>
      <c r="I577" s="5">
        <v>2222</v>
      </c>
      <c r="N577" s="1" t="s">
        <v>3274</v>
      </c>
      <c r="O577" s="1" t="s">
        <v>3275</v>
      </c>
    </row>
    <row r="578" spans="1:15" x14ac:dyDescent="0.35">
      <c r="A578" s="1">
        <v>3703</v>
      </c>
      <c r="B578" s="6">
        <v>45735</v>
      </c>
      <c r="C578" s="1" t="s">
        <v>16</v>
      </c>
      <c r="D578" s="1" t="s">
        <v>79</v>
      </c>
      <c r="E578" s="1" t="s">
        <v>1023</v>
      </c>
      <c r="F578" s="1" t="s">
        <v>3059</v>
      </c>
      <c r="G578" s="1" t="s">
        <v>20</v>
      </c>
      <c r="H578" s="1" t="s">
        <v>1616</v>
      </c>
      <c r="I578" s="5">
        <v>2230</v>
      </c>
      <c r="N578" s="1" t="s">
        <v>3276</v>
      </c>
      <c r="O578" s="1" t="s">
        <v>3232</v>
      </c>
    </row>
    <row r="579" spans="1:15" ht="29" x14ac:dyDescent="0.35">
      <c r="A579" s="1">
        <v>3704</v>
      </c>
      <c r="B579" s="6">
        <v>45735</v>
      </c>
      <c r="C579" s="1" t="s">
        <v>62</v>
      </c>
      <c r="D579" s="1" t="s">
        <v>79</v>
      </c>
      <c r="E579" s="1" t="s">
        <v>1023</v>
      </c>
      <c r="F579" s="1" t="s">
        <v>3059</v>
      </c>
      <c r="G579" s="1" t="s">
        <v>20</v>
      </c>
      <c r="H579" s="1" t="s">
        <v>1616</v>
      </c>
      <c r="I579" s="5">
        <v>2240</v>
      </c>
      <c r="N579" s="1" t="s">
        <v>3277</v>
      </c>
      <c r="O579" s="1" t="s">
        <v>3275</v>
      </c>
    </row>
    <row r="580" spans="1:15" x14ac:dyDescent="0.35">
      <c r="A580" s="1">
        <v>3705</v>
      </c>
      <c r="B580" s="6">
        <v>45735</v>
      </c>
      <c r="C580" s="1" t="s">
        <v>16</v>
      </c>
      <c r="D580" s="1" t="s">
        <v>79</v>
      </c>
      <c r="E580" s="1" t="s">
        <v>1023</v>
      </c>
      <c r="F580" s="1" t="s">
        <v>3059</v>
      </c>
      <c r="G580" s="1" t="s">
        <v>20</v>
      </c>
      <c r="H580" s="1" t="s">
        <v>1616</v>
      </c>
      <c r="I580" s="5">
        <v>2310</v>
      </c>
      <c r="N580" s="1" t="s">
        <v>1732</v>
      </c>
      <c r="O580" s="1" t="s">
        <v>3232</v>
      </c>
    </row>
    <row r="581" spans="1:15" x14ac:dyDescent="0.35">
      <c r="A581" s="1">
        <v>3706</v>
      </c>
      <c r="B581" s="6">
        <v>45735</v>
      </c>
      <c r="C581" s="1" t="s">
        <v>16</v>
      </c>
      <c r="D581" s="1" t="s">
        <v>160</v>
      </c>
      <c r="E581" s="1" t="s">
        <v>991</v>
      </c>
      <c r="F581" s="1" t="s">
        <v>1594</v>
      </c>
      <c r="G581" s="1" t="s">
        <v>20</v>
      </c>
      <c r="H581" s="1" t="s">
        <v>1599</v>
      </c>
      <c r="I581" s="5">
        <v>1171</v>
      </c>
      <c r="K581" s="1" t="s">
        <v>1599</v>
      </c>
      <c r="L581" s="5">
        <v>233</v>
      </c>
      <c r="N581" s="1" t="s">
        <v>2612</v>
      </c>
      <c r="O581" s="1" t="s">
        <v>3232</v>
      </c>
    </row>
    <row r="582" spans="1:15" x14ac:dyDescent="0.35">
      <c r="A582" s="1">
        <v>3707</v>
      </c>
      <c r="B582" s="6">
        <v>45735</v>
      </c>
      <c r="C582" s="1" t="s">
        <v>16</v>
      </c>
      <c r="D582" s="1" t="s">
        <v>160</v>
      </c>
      <c r="E582" s="1" t="s">
        <v>991</v>
      </c>
      <c r="F582" s="1" t="s">
        <v>1594</v>
      </c>
      <c r="G582" s="1" t="s">
        <v>20</v>
      </c>
      <c r="H582" s="1" t="s">
        <v>1776</v>
      </c>
      <c r="I582" s="5">
        <v>1243</v>
      </c>
      <c r="K582" s="1" t="s">
        <v>1776</v>
      </c>
      <c r="L582" s="5">
        <v>218</v>
      </c>
      <c r="N582" s="1" t="s">
        <v>3278</v>
      </c>
      <c r="O582" s="1" t="s">
        <v>3232</v>
      </c>
    </row>
    <row r="583" spans="1:15" ht="29" x14ac:dyDescent="0.35">
      <c r="A583" s="1">
        <v>3708</v>
      </c>
      <c r="B583" s="6">
        <v>45735</v>
      </c>
      <c r="C583" s="1" t="s">
        <v>62</v>
      </c>
      <c r="D583" s="1" t="s">
        <v>160</v>
      </c>
      <c r="E583" s="1" t="s">
        <v>991</v>
      </c>
      <c r="F583" s="1" t="s">
        <v>1594</v>
      </c>
      <c r="G583" s="1" t="s">
        <v>20</v>
      </c>
      <c r="H583" s="1" t="s">
        <v>1776</v>
      </c>
      <c r="I583" s="5">
        <v>1245</v>
      </c>
      <c r="K583" s="1" t="s">
        <v>1776</v>
      </c>
      <c r="L583" s="5">
        <v>203</v>
      </c>
      <c r="N583" s="1" t="s">
        <v>3279</v>
      </c>
      <c r="O583" s="1" t="s">
        <v>3280</v>
      </c>
    </row>
    <row r="584" spans="1:15" x14ac:dyDescent="0.35">
      <c r="A584" s="1">
        <v>3709</v>
      </c>
      <c r="B584" s="6">
        <v>45735</v>
      </c>
      <c r="C584" s="1" t="s">
        <v>16</v>
      </c>
      <c r="D584" s="1" t="s">
        <v>160</v>
      </c>
      <c r="E584" s="1" t="s">
        <v>991</v>
      </c>
      <c r="F584" s="1" t="s">
        <v>1594</v>
      </c>
      <c r="G584" s="1" t="s">
        <v>20</v>
      </c>
      <c r="H584" s="1" t="s">
        <v>1776</v>
      </c>
      <c r="I584" s="5">
        <v>1250</v>
      </c>
      <c r="K584" s="1" t="s">
        <v>1776</v>
      </c>
      <c r="L584" s="5">
        <v>212</v>
      </c>
      <c r="N584" s="1" t="s">
        <v>3281</v>
      </c>
      <c r="O584" s="1" t="s">
        <v>3232</v>
      </c>
    </row>
    <row r="585" spans="1:15" x14ac:dyDescent="0.35">
      <c r="A585" s="1">
        <v>3710</v>
      </c>
      <c r="B585" s="6">
        <v>45735</v>
      </c>
      <c r="C585" s="1" t="s">
        <v>16</v>
      </c>
      <c r="D585" s="1" t="s">
        <v>160</v>
      </c>
      <c r="E585" s="1" t="s">
        <v>991</v>
      </c>
      <c r="F585" s="1" t="s">
        <v>1594</v>
      </c>
      <c r="G585" s="1" t="s">
        <v>20</v>
      </c>
      <c r="H585" s="1" t="s">
        <v>1776</v>
      </c>
      <c r="I585" s="5">
        <v>1405</v>
      </c>
      <c r="K585" s="1" t="s">
        <v>1776</v>
      </c>
      <c r="L585" s="5">
        <v>201</v>
      </c>
      <c r="N585" s="1" t="s">
        <v>3282</v>
      </c>
      <c r="O585" s="1" t="s">
        <v>3232</v>
      </c>
    </row>
    <row r="586" spans="1:15" x14ac:dyDescent="0.35">
      <c r="A586" s="1">
        <v>3711</v>
      </c>
      <c r="B586" s="6">
        <v>45735</v>
      </c>
      <c r="C586" s="1" t="s">
        <v>16</v>
      </c>
      <c r="D586" s="1" t="s">
        <v>160</v>
      </c>
      <c r="E586" s="1" t="s">
        <v>991</v>
      </c>
      <c r="F586" s="1" t="s">
        <v>1594</v>
      </c>
      <c r="G586" s="1" t="s">
        <v>20</v>
      </c>
      <c r="H586" s="1" t="s">
        <v>1776</v>
      </c>
      <c r="I586" s="5">
        <v>1410</v>
      </c>
      <c r="K586" s="1" t="s">
        <v>1596</v>
      </c>
      <c r="L586" s="5">
        <v>210</v>
      </c>
      <c r="N586" s="1" t="s">
        <v>3283</v>
      </c>
      <c r="O586" s="1" t="s">
        <v>3232</v>
      </c>
    </row>
    <row r="587" spans="1:15" x14ac:dyDescent="0.35">
      <c r="A587" s="1">
        <v>3712</v>
      </c>
      <c r="B587" s="6">
        <v>45735</v>
      </c>
      <c r="C587" s="1" t="s">
        <v>16</v>
      </c>
      <c r="D587" s="1" t="s">
        <v>160</v>
      </c>
      <c r="E587" s="1" t="s">
        <v>991</v>
      </c>
      <c r="F587" s="1" t="s">
        <v>1594</v>
      </c>
      <c r="G587" s="1" t="s">
        <v>20</v>
      </c>
      <c r="H587" s="1" t="s">
        <v>1776</v>
      </c>
      <c r="I587" s="5">
        <v>1407</v>
      </c>
      <c r="K587" s="1" t="s">
        <v>1596</v>
      </c>
      <c r="L587" s="5">
        <v>202</v>
      </c>
      <c r="N587" s="1" t="s">
        <v>1597</v>
      </c>
      <c r="O587" s="1" t="s">
        <v>3232</v>
      </c>
    </row>
    <row r="588" spans="1:15" x14ac:dyDescent="0.35">
      <c r="A588" s="1">
        <v>3713</v>
      </c>
      <c r="B588" s="6">
        <v>45735</v>
      </c>
      <c r="C588" s="1" t="s">
        <v>16</v>
      </c>
      <c r="D588" s="1" t="s">
        <v>160</v>
      </c>
      <c r="E588" s="1" t="s">
        <v>991</v>
      </c>
      <c r="F588" s="1" t="s">
        <v>1594</v>
      </c>
      <c r="G588" s="1" t="s">
        <v>20</v>
      </c>
      <c r="H588" s="1" t="s">
        <v>1776</v>
      </c>
      <c r="I588" s="5">
        <v>1115</v>
      </c>
      <c r="N588" s="1" t="s">
        <v>2819</v>
      </c>
      <c r="O588" s="1" t="s">
        <v>3232</v>
      </c>
    </row>
    <row r="589" spans="1:15" x14ac:dyDescent="0.35">
      <c r="A589" s="1">
        <v>3714</v>
      </c>
      <c r="B589" s="6">
        <v>45735</v>
      </c>
      <c r="C589" s="1" t="s">
        <v>16</v>
      </c>
      <c r="D589" s="1" t="s">
        <v>160</v>
      </c>
      <c r="E589" s="1" t="s">
        <v>991</v>
      </c>
      <c r="F589" s="1" t="s">
        <v>1594</v>
      </c>
      <c r="G589" s="1" t="s">
        <v>20</v>
      </c>
      <c r="H589" s="1" t="s">
        <v>1776</v>
      </c>
      <c r="I589" s="5">
        <v>1130</v>
      </c>
      <c r="N589" s="1" t="s">
        <v>3284</v>
      </c>
      <c r="O589" s="1" t="s">
        <v>3232</v>
      </c>
    </row>
    <row r="590" spans="1:15" x14ac:dyDescent="0.35">
      <c r="A590" s="1">
        <v>3715</v>
      </c>
      <c r="B590" s="6">
        <v>45735</v>
      </c>
      <c r="C590" s="1" t="s">
        <v>16</v>
      </c>
      <c r="D590" s="1" t="s">
        <v>160</v>
      </c>
      <c r="E590" s="1" t="s">
        <v>991</v>
      </c>
      <c r="F590" s="1" t="s">
        <v>1594</v>
      </c>
      <c r="G590" s="1" t="s">
        <v>987</v>
      </c>
      <c r="H590" s="1" t="s">
        <v>1776</v>
      </c>
      <c r="I590" s="5">
        <v>1335</v>
      </c>
      <c r="N590" s="1" t="s">
        <v>3285</v>
      </c>
      <c r="O590" s="1" t="s">
        <v>3232</v>
      </c>
    </row>
    <row r="591" spans="1:15" ht="29" x14ac:dyDescent="0.35">
      <c r="A591" s="1">
        <v>3716</v>
      </c>
      <c r="B591" s="6">
        <v>45735</v>
      </c>
      <c r="C591" s="1" t="s">
        <v>62</v>
      </c>
      <c r="D591" s="1" t="s">
        <v>160</v>
      </c>
      <c r="E591" s="1" t="s">
        <v>991</v>
      </c>
      <c r="F591" s="1" t="s">
        <v>1594</v>
      </c>
      <c r="G591" s="1" t="s">
        <v>20</v>
      </c>
      <c r="H591" s="1" t="s">
        <v>3286</v>
      </c>
      <c r="I591" s="5">
        <v>1250</v>
      </c>
      <c r="K591" s="1" t="s">
        <v>3286</v>
      </c>
      <c r="L591" s="5">
        <v>125</v>
      </c>
      <c r="N591" s="1" t="s">
        <v>3287</v>
      </c>
      <c r="O591" s="1" t="s">
        <v>3288</v>
      </c>
    </row>
    <row r="592" spans="1:15" x14ac:dyDescent="0.35">
      <c r="A592" s="1">
        <v>3717</v>
      </c>
      <c r="B592" s="6">
        <v>45735</v>
      </c>
      <c r="C592" s="1" t="s">
        <v>16</v>
      </c>
      <c r="D592" s="1" t="s">
        <v>160</v>
      </c>
      <c r="E592" s="1" t="s">
        <v>991</v>
      </c>
      <c r="F592" s="1" t="s">
        <v>1594</v>
      </c>
      <c r="G592" s="1" t="s">
        <v>20</v>
      </c>
      <c r="H592" s="1" t="s">
        <v>467</v>
      </c>
      <c r="I592" s="5">
        <v>1250</v>
      </c>
      <c r="N592" s="1" t="s">
        <v>3289</v>
      </c>
      <c r="O592" s="1" t="s">
        <v>3232</v>
      </c>
    </row>
    <row r="593" spans="1:15" x14ac:dyDescent="0.35">
      <c r="A593" s="1">
        <v>3718</v>
      </c>
      <c r="B593" s="6">
        <v>45735</v>
      </c>
      <c r="C593" s="1" t="s">
        <v>16</v>
      </c>
      <c r="D593" s="1" t="s">
        <v>160</v>
      </c>
      <c r="E593" s="1" t="s">
        <v>991</v>
      </c>
      <c r="F593" s="1" t="s">
        <v>1594</v>
      </c>
      <c r="G593" s="1" t="s">
        <v>20</v>
      </c>
      <c r="H593" s="1" t="s">
        <v>1616</v>
      </c>
      <c r="I593" s="5">
        <v>1220</v>
      </c>
      <c r="N593" s="1" t="s">
        <v>1927</v>
      </c>
      <c r="O593" s="1" t="s">
        <v>3232</v>
      </c>
    </row>
    <row r="594" spans="1:15" x14ac:dyDescent="0.35">
      <c r="A594" s="1">
        <v>3722</v>
      </c>
      <c r="B594" s="6">
        <v>45736</v>
      </c>
      <c r="C594" s="1" t="s">
        <v>16</v>
      </c>
      <c r="D594" s="1" t="s">
        <v>17</v>
      </c>
      <c r="E594" s="1" t="s">
        <v>819</v>
      </c>
      <c r="F594" s="1" t="s">
        <v>820</v>
      </c>
      <c r="G594" s="1" t="s">
        <v>987</v>
      </c>
      <c r="H594" s="1" t="s">
        <v>1025</v>
      </c>
      <c r="I594" s="5">
        <v>2130</v>
      </c>
      <c r="N594" s="1" t="s">
        <v>3290</v>
      </c>
      <c r="O594" s="1" t="s">
        <v>3232</v>
      </c>
    </row>
    <row r="595" spans="1:15" x14ac:dyDescent="0.35">
      <c r="A595" s="1">
        <v>3733</v>
      </c>
      <c r="B595" s="6">
        <v>45737</v>
      </c>
      <c r="C595" s="1" t="s">
        <v>16</v>
      </c>
      <c r="D595" s="1" t="s">
        <v>17</v>
      </c>
      <c r="E595" s="1" t="s">
        <v>819</v>
      </c>
      <c r="F595" s="1" t="s">
        <v>820</v>
      </c>
      <c r="G595" s="1" t="s">
        <v>20</v>
      </c>
      <c r="H595" s="1" t="s">
        <v>39</v>
      </c>
      <c r="I595" s="5">
        <v>2410</v>
      </c>
      <c r="J595" s="1" t="s">
        <v>30</v>
      </c>
      <c r="N595" s="1" t="s">
        <v>3291</v>
      </c>
      <c r="O595" s="1" t="s">
        <v>3292</v>
      </c>
    </row>
    <row r="596" spans="1:15" x14ac:dyDescent="0.35">
      <c r="A596" s="1">
        <v>3734</v>
      </c>
      <c r="B596" s="6">
        <v>45737</v>
      </c>
      <c r="C596" s="1" t="s">
        <v>16</v>
      </c>
      <c r="D596" s="1" t="s">
        <v>17</v>
      </c>
      <c r="E596" s="1" t="s">
        <v>819</v>
      </c>
      <c r="F596" s="1" t="s">
        <v>820</v>
      </c>
      <c r="G596" s="1" t="s">
        <v>20</v>
      </c>
      <c r="H596" s="1" t="s">
        <v>275</v>
      </c>
      <c r="I596" s="5">
        <v>1110</v>
      </c>
      <c r="K596" s="1" t="s">
        <v>3293</v>
      </c>
      <c r="L596" s="5">
        <v>100</v>
      </c>
      <c r="N596" s="1" t="s">
        <v>3294</v>
      </c>
      <c r="O596" s="1" t="s">
        <v>3292</v>
      </c>
    </row>
    <row r="597" spans="1:15" x14ac:dyDescent="0.35">
      <c r="A597" s="1">
        <v>3735</v>
      </c>
      <c r="B597" s="6">
        <v>45737</v>
      </c>
      <c r="C597" s="1" t="s">
        <v>16</v>
      </c>
      <c r="D597" s="1" t="s">
        <v>17</v>
      </c>
      <c r="E597" s="1" t="s">
        <v>819</v>
      </c>
      <c r="F597" s="1" t="s">
        <v>820</v>
      </c>
      <c r="G597" s="1" t="s">
        <v>20</v>
      </c>
      <c r="H597" s="1" t="s">
        <v>253</v>
      </c>
      <c r="I597" s="5">
        <v>1135</v>
      </c>
      <c r="N597" s="1" t="s">
        <v>3295</v>
      </c>
      <c r="O597" s="1" t="s">
        <v>3292</v>
      </c>
    </row>
    <row r="598" spans="1:15" x14ac:dyDescent="0.35">
      <c r="A598" s="1">
        <v>3736</v>
      </c>
      <c r="B598" s="6">
        <v>45737</v>
      </c>
      <c r="C598" s="1" t="s">
        <v>16</v>
      </c>
      <c r="D598" s="1" t="s">
        <v>17</v>
      </c>
      <c r="E598" s="1" t="s">
        <v>819</v>
      </c>
      <c r="F598" s="1" t="s">
        <v>820</v>
      </c>
      <c r="G598" s="1" t="s">
        <v>20</v>
      </c>
      <c r="H598" s="1" t="s">
        <v>1789</v>
      </c>
      <c r="I598" s="5">
        <v>1117</v>
      </c>
      <c r="K598" s="1" t="s">
        <v>209</v>
      </c>
      <c r="L598" s="5">
        <v>1200</v>
      </c>
      <c r="N598" s="1" t="s">
        <v>2235</v>
      </c>
      <c r="O598" s="1" t="s">
        <v>3292</v>
      </c>
    </row>
    <row r="599" spans="1:15" ht="29" x14ac:dyDescent="0.35">
      <c r="A599" s="1">
        <v>3739</v>
      </c>
      <c r="B599" s="6">
        <v>45738</v>
      </c>
      <c r="C599" s="1" t="s">
        <v>16</v>
      </c>
      <c r="D599" s="1" t="s">
        <v>845</v>
      </c>
      <c r="E599" s="1" t="s">
        <v>846</v>
      </c>
      <c r="F599" s="1" t="s">
        <v>847</v>
      </c>
      <c r="G599" s="1" t="s">
        <v>123</v>
      </c>
      <c r="H599" s="1" t="s">
        <v>272</v>
      </c>
      <c r="I599" s="5">
        <v>1110</v>
      </c>
      <c r="J599" s="1" t="s">
        <v>30</v>
      </c>
      <c r="N599" s="1" t="s">
        <v>867</v>
      </c>
      <c r="O599" s="1" t="s">
        <v>3296</v>
      </c>
    </row>
    <row r="600" spans="1:15" x14ac:dyDescent="0.35">
      <c r="A600" s="1">
        <v>3740</v>
      </c>
      <c r="B600" s="6">
        <v>45739</v>
      </c>
      <c r="C600" s="1" t="s">
        <v>16</v>
      </c>
      <c r="D600" s="1" t="s">
        <v>17</v>
      </c>
      <c r="E600" s="1" t="s">
        <v>819</v>
      </c>
      <c r="F600" s="1" t="s">
        <v>820</v>
      </c>
      <c r="G600" s="1" t="s">
        <v>20</v>
      </c>
      <c r="H600" s="1" t="s">
        <v>406</v>
      </c>
      <c r="I600" s="5">
        <v>2170</v>
      </c>
      <c r="N600" s="1" t="s">
        <v>1239</v>
      </c>
      <c r="O600" s="1" t="s">
        <v>3292</v>
      </c>
    </row>
    <row r="601" spans="1:15" x14ac:dyDescent="0.35">
      <c r="A601" s="1">
        <v>3748</v>
      </c>
      <c r="B601" s="6">
        <v>45739</v>
      </c>
      <c r="C601" s="1" t="s">
        <v>16</v>
      </c>
      <c r="D601" s="1" t="s">
        <v>17</v>
      </c>
      <c r="E601" s="1" t="s">
        <v>819</v>
      </c>
      <c r="F601" s="1" t="s">
        <v>820</v>
      </c>
      <c r="G601" s="1" t="s">
        <v>20</v>
      </c>
      <c r="H601" s="1" t="s">
        <v>3297</v>
      </c>
      <c r="I601" s="5">
        <v>1110</v>
      </c>
      <c r="N601" s="1" t="s">
        <v>3298</v>
      </c>
      <c r="O601" s="1" t="s">
        <v>3292</v>
      </c>
    </row>
    <row r="602" spans="1:15" x14ac:dyDescent="0.35">
      <c r="A602" s="1">
        <v>3757</v>
      </c>
      <c r="B602" s="6">
        <v>45740</v>
      </c>
      <c r="C602" s="1" t="s">
        <v>62</v>
      </c>
      <c r="D602" s="1" t="s">
        <v>17</v>
      </c>
      <c r="E602" s="1" t="s">
        <v>819</v>
      </c>
      <c r="F602" s="1" t="s">
        <v>820</v>
      </c>
      <c r="G602" s="1" t="s">
        <v>20</v>
      </c>
      <c r="H602" s="1" t="s">
        <v>3297</v>
      </c>
      <c r="I602" s="5">
        <v>1110</v>
      </c>
      <c r="N602" s="1" t="s">
        <v>3298</v>
      </c>
      <c r="O602" s="1" t="s">
        <v>3299</v>
      </c>
    </row>
    <row r="603" spans="1:15" x14ac:dyDescent="0.35">
      <c r="A603" s="1">
        <v>3758</v>
      </c>
      <c r="B603" s="6">
        <v>45740</v>
      </c>
      <c r="C603" s="1" t="s">
        <v>16</v>
      </c>
      <c r="D603" s="1" t="s">
        <v>17</v>
      </c>
      <c r="E603" s="1" t="s">
        <v>819</v>
      </c>
      <c r="F603" s="1" t="s">
        <v>820</v>
      </c>
      <c r="G603" s="1" t="s">
        <v>20</v>
      </c>
      <c r="H603" s="1" t="s">
        <v>3297</v>
      </c>
      <c r="I603" s="5">
        <v>1130</v>
      </c>
      <c r="N603" s="1" t="s">
        <v>3300</v>
      </c>
      <c r="O603" s="1" t="s">
        <v>3301</v>
      </c>
    </row>
    <row r="604" spans="1:15" x14ac:dyDescent="0.35">
      <c r="A604" s="1">
        <v>3759</v>
      </c>
      <c r="B604" s="6">
        <v>45740</v>
      </c>
      <c r="C604" s="1" t="s">
        <v>16</v>
      </c>
      <c r="D604" s="1" t="s">
        <v>17</v>
      </c>
      <c r="E604" s="1" t="s">
        <v>819</v>
      </c>
      <c r="F604" s="1" t="s">
        <v>820</v>
      </c>
      <c r="G604" s="1" t="s">
        <v>20</v>
      </c>
      <c r="H604" s="1" t="s">
        <v>169</v>
      </c>
      <c r="I604" s="5">
        <v>1115</v>
      </c>
      <c r="N604" s="1" t="s">
        <v>1589</v>
      </c>
      <c r="O604" s="1" t="s">
        <v>3301</v>
      </c>
    </row>
    <row r="605" spans="1:15" x14ac:dyDescent="0.35">
      <c r="A605" s="1">
        <v>3760</v>
      </c>
      <c r="B605" s="6">
        <v>45740</v>
      </c>
      <c r="C605" s="1" t="s">
        <v>16</v>
      </c>
      <c r="D605" s="1" t="s">
        <v>17</v>
      </c>
      <c r="E605" s="1" t="s">
        <v>819</v>
      </c>
      <c r="F605" s="1" t="s">
        <v>820</v>
      </c>
      <c r="G605" s="1" t="s">
        <v>20</v>
      </c>
      <c r="H605" s="1" t="s">
        <v>3297</v>
      </c>
      <c r="I605" s="5">
        <v>2140</v>
      </c>
      <c r="N605" s="1" t="s">
        <v>3302</v>
      </c>
      <c r="O605" s="1" t="s">
        <v>3301</v>
      </c>
    </row>
    <row r="606" spans="1:15" x14ac:dyDescent="0.35">
      <c r="A606" s="1">
        <v>3761</v>
      </c>
      <c r="B606" s="6">
        <v>45740</v>
      </c>
      <c r="C606" s="1" t="s">
        <v>16</v>
      </c>
      <c r="D606" s="1" t="s">
        <v>17</v>
      </c>
      <c r="E606" s="1" t="s">
        <v>819</v>
      </c>
      <c r="F606" s="1" t="s">
        <v>820</v>
      </c>
      <c r="G606" s="1" t="s">
        <v>20</v>
      </c>
      <c r="H606" s="1" t="s">
        <v>3303</v>
      </c>
      <c r="I606" s="5">
        <v>1110</v>
      </c>
      <c r="N606" s="1" t="s">
        <v>3304</v>
      </c>
      <c r="O606" s="1" t="s">
        <v>3301</v>
      </c>
    </row>
    <row r="607" spans="1:15" x14ac:dyDescent="0.35">
      <c r="A607" s="1">
        <v>3762</v>
      </c>
      <c r="B607" s="6">
        <v>45740</v>
      </c>
      <c r="C607" s="1" t="s">
        <v>16</v>
      </c>
      <c r="D607" s="1" t="s">
        <v>17</v>
      </c>
      <c r="E607" s="1" t="s">
        <v>819</v>
      </c>
      <c r="F607" s="1" t="s">
        <v>820</v>
      </c>
      <c r="G607" s="1" t="s">
        <v>20</v>
      </c>
      <c r="H607" s="1" t="s">
        <v>3303</v>
      </c>
      <c r="I607" s="5">
        <v>1120</v>
      </c>
      <c r="N607" s="1" t="s">
        <v>3305</v>
      </c>
      <c r="O607" s="1" t="s">
        <v>3301</v>
      </c>
    </row>
    <row r="608" spans="1:15" x14ac:dyDescent="0.35">
      <c r="A608" s="1">
        <v>3763</v>
      </c>
      <c r="B608" s="6">
        <v>45740</v>
      </c>
      <c r="C608" s="1" t="s">
        <v>16</v>
      </c>
      <c r="D608" s="1" t="s">
        <v>17</v>
      </c>
      <c r="E608" s="1" t="s">
        <v>819</v>
      </c>
      <c r="F608" s="1" t="s">
        <v>820</v>
      </c>
      <c r="G608" s="1" t="s">
        <v>20</v>
      </c>
      <c r="H608" s="1" t="s">
        <v>3303</v>
      </c>
      <c r="I608" s="5">
        <v>2110</v>
      </c>
      <c r="N608" s="1" t="s">
        <v>3306</v>
      </c>
      <c r="O608" s="1" t="s">
        <v>3301</v>
      </c>
    </row>
    <row r="609" spans="1:15" ht="29" x14ac:dyDescent="0.35">
      <c r="A609" s="1">
        <v>3764</v>
      </c>
      <c r="B609" s="6">
        <v>45740</v>
      </c>
      <c r="C609" s="1" t="s">
        <v>16</v>
      </c>
      <c r="D609" s="1" t="s">
        <v>17</v>
      </c>
      <c r="E609" s="1" t="s">
        <v>819</v>
      </c>
      <c r="F609" s="1" t="s">
        <v>820</v>
      </c>
      <c r="G609" s="1" t="s">
        <v>20</v>
      </c>
      <c r="H609" s="1" t="s">
        <v>3303</v>
      </c>
      <c r="I609" s="5">
        <v>2120</v>
      </c>
      <c r="N609" s="1" t="s">
        <v>3307</v>
      </c>
      <c r="O609" s="1" t="s">
        <v>3301</v>
      </c>
    </row>
    <row r="610" spans="1:15" ht="29" x14ac:dyDescent="0.35">
      <c r="A610" s="1">
        <v>3765</v>
      </c>
      <c r="B610" s="6">
        <v>45740</v>
      </c>
      <c r="C610" s="1" t="s">
        <v>16</v>
      </c>
      <c r="D610" s="1" t="s">
        <v>17</v>
      </c>
      <c r="E610" s="1" t="s">
        <v>819</v>
      </c>
      <c r="F610" s="1" t="s">
        <v>820</v>
      </c>
      <c r="G610" s="1" t="s">
        <v>20</v>
      </c>
      <c r="H610" s="1" t="s">
        <v>42</v>
      </c>
      <c r="I610" s="5">
        <v>2992</v>
      </c>
      <c r="N610" s="1" t="s">
        <v>3308</v>
      </c>
      <c r="O610" s="1" t="s">
        <v>3309</v>
      </c>
    </row>
    <row r="611" spans="1:15" ht="29" x14ac:dyDescent="0.35">
      <c r="A611" s="1">
        <v>3766</v>
      </c>
      <c r="B611" s="6">
        <v>45740</v>
      </c>
      <c r="C611" s="1" t="s">
        <v>16</v>
      </c>
      <c r="D611" s="1" t="s">
        <v>17</v>
      </c>
      <c r="E611" s="1" t="s">
        <v>819</v>
      </c>
      <c r="F611" s="1" t="s">
        <v>820</v>
      </c>
      <c r="G611" s="1" t="s">
        <v>20</v>
      </c>
      <c r="H611" s="1" t="s">
        <v>42</v>
      </c>
      <c r="I611" s="5">
        <v>2993</v>
      </c>
      <c r="N611" s="1" t="s">
        <v>3310</v>
      </c>
      <c r="O611" s="1" t="s">
        <v>3311</v>
      </c>
    </row>
    <row r="612" spans="1:15" x14ac:dyDescent="0.35">
      <c r="A612" s="1">
        <v>3770</v>
      </c>
      <c r="B612" s="6">
        <v>45740</v>
      </c>
      <c r="C612" s="1" t="s">
        <v>16</v>
      </c>
      <c r="D612" s="1" t="s">
        <v>17</v>
      </c>
      <c r="E612" s="1" t="s">
        <v>819</v>
      </c>
      <c r="F612" s="1" t="s">
        <v>820</v>
      </c>
      <c r="G612" s="1" t="s">
        <v>20</v>
      </c>
      <c r="H612" s="1" t="s">
        <v>2196</v>
      </c>
      <c r="I612" s="5">
        <v>1110</v>
      </c>
      <c r="N612" s="1" t="s">
        <v>3312</v>
      </c>
      <c r="O612" s="1" t="s">
        <v>3301</v>
      </c>
    </row>
    <row r="613" spans="1:15" x14ac:dyDescent="0.35">
      <c r="A613" s="1">
        <v>3771</v>
      </c>
      <c r="B613" s="6">
        <v>45740</v>
      </c>
      <c r="C613" s="1" t="s">
        <v>16</v>
      </c>
      <c r="D613" s="1" t="s">
        <v>17</v>
      </c>
      <c r="E613" s="1" t="s">
        <v>819</v>
      </c>
      <c r="F613" s="1" t="s">
        <v>820</v>
      </c>
      <c r="G613" s="1" t="s">
        <v>20</v>
      </c>
      <c r="H613" s="1" t="s">
        <v>300</v>
      </c>
      <c r="I613" s="5">
        <v>1110</v>
      </c>
      <c r="N613" s="1" t="s">
        <v>3313</v>
      </c>
      <c r="O613" s="1" t="s">
        <v>3314</v>
      </c>
    </row>
    <row r="614" spans="1:15" x14ac:dyDescent="0.35">
      <c r="A614" s="1">
        <v>3772</v>
      </c>
      <c r="B614" s="6">
        <v>45740</v>
      </c>
      <c r="C614" s="1" t="s">
        <v>16</v>
      </c>
      <c r="D614" s="1" t="s">
        <v>17</v>
      </c>
      <c r="E614" s="1" t="s">
        <v>819</v>
      </c>
      <c r="F614" s="1" t="s">
        <v>820</v>
      </c>
      <c r="G614" s="1" t="s">
        <v>20</v>
      </c>
      <c r="H614" s="1" t="s">
        <v>2196</v>
      </c>
      <c r="I614" s="5">
        <v>1220</v>
      </c>
      <c r="N614" s="1" t="s">
        <v>3315</v>
      </c>
      <c r="O614" s="1" t="s">
        <v>3301</v>
      </c>
    </row>
    <row r="615" spans="1:15" ht="29" x14ac:dyDescent="0.35">
      <c r="A615" s="1">
        <v>3776</v>
      </c>
      <c r="B615" s="6">
        <v>45740</v>
      </c>
      <c r="C615" s="1" t="s">
        <v>16</v>
      </c>
      <c r="D615" s="1" t="s">
        <v>17</v>
      </c>
      <c r="E615" s="1" t="s">
        <v>819</v>
      </c>
      <c r="F615" s="1" t="s">
        <v>820</v>
      </c>
      <c r="G615" s="1" t="s">
        <v>20</v>
      </c>
      <c r="H615" s="1" t="s">
        <v>292</v>
      </c>
      <c r="I615" s="5">
        <v>1110</v>
      </c>
      <c r="N615" s="1" t="s">
        <v>3316</v>
      </c>
      <c r="O615" s="1" t="s">
        <v>3301</v>
      </c>
    </row>
    <row r="616" spans="1:15" x14ac:dyDescent="0.35">
      <c r="A616" s="1">
        <v>3777</v>
      </c>
      <c r="B616" s="6">
        <v>45740</v>
      </c>
      <c r="C616" s="1" t="s">
        <v>16</v>
      </c>
      <c r="D616" s="1" t="s">
        <v>17</v>
      </c>
      <c r="E616" s="1" t="s">
        <v>819</v>
      </c>
      <c r="F616" s="1" t="s">
        <v>820</v>
      </c>
      <c r="G616" s="1" t="s">
        <v>20</v>
      </c>
      <c r="H616" s="1" t="s">
        <v>292</v>
      </c>
      <c r="I616" s="5">
        <v>1120</v>
      </c>
      <c r="N616" s="1" t="s">
        <v>293</v>
      </c>
      <c r="O616" s="1" t="s">
        <v>3301</v>
      </c>
    </row>
    <row r="617" spans="1:15" x14ac:dyDescent="0.35">
      <c r="A617" s="1">
        <v>3778</v>
      </c>
      <c r="B617" s="6">
        <v>45740</v>
      </c>
      <c r="C617" s="1" t="s">
        <v>16</v>
      </c>
      <c r="D617" s="1" t="s">
        <v>17</v>
      </c>
      <c r="E617" s="1" t="s">
        <v>819</v>
      </c>
      <c r="F617" s="1" t="s">
        <v>820</v>
      </c>
      <c r="G617" s="1" t="s">
        <v>20</v>
      </c>
      <c r="H617" s="1" t="s">
        <v>292</v>
      </c>
      <c r="I617" s="5">
        <v>1130</v>
      </c>
      <c r="N617" s="1" t="s">
        <v>3300</v>
      </c>
      <c r="O617" s="1" t="s">
        <v>3301</v>
      </c>
    </row>
    <row r="618" spans="1:15" x14ac:dyDescent="0.35">
      <c r="A618" s="1">
        <v>3779</v>
      </c>
      <c r="B618" s="6">
        <v>45740</v>
      </c>
      <c r="C618" s="1" t="s">
        <v>16</v>
      </c>
      <c r="D618" s="1" t="s">
        <v>17</v>
      </c>
      <c r="E618" s="1" t="s">
        <v>819</v>
      </c>
      <c r="F618" s="1" t="s">
        <v>820</v>
      </c>
      <c r="G618" s="1" t="s">
        <v>20</v>
      </c>
      <c r="H618" s="1" t="s">
        <v>292</v>
      </c>
      <c r="I618" s="5">
        <v>2110</v>
      </c>
      <c r="N618" s="1" t="s">
        <v>3317</v>
      </c>
      <c r="O618" s="1" t="s">
        <v>3301</v>
      </c>
    </row>
    <row r="619" spans="1:15" ht="29" x14ac:dyDescent="0.35">
      <c r="A619" s="1">
        <v>3780</v>
      </c>
      <c r="B619" s="6">
        <v>45740</v>
      </c>
      <c r="C619" s="1" t="s">
        <v>16</v>
      </c>
      <c r="D619" s="1" t="s">
        <v>17</v>
      </c>
      <c r="E619" s="1" t="s">
        <v>819</v>
      </c>
      <c r="F619" s="1" t="s">
        <v>820</v>
      </c>
      <c r="G619" s="1" t="s">
        <v>20</v>
      </c>
      <c r="H619" s="1" t="s">
        <v>292</v>
      </c>
      <c r="I619" s="5">
        <v>2120</v>
      </c>
      <c r="N619" s="1" t="s">
        <v>3318</v>
      </c>
      <c r="O619" s="1" t="s">
        <v>3301</v>
      </c>
    </row>
    <row r="620" spans="1:15" x14ac:dyDescent="0.35">
      <c r="A620" s="1">
        <v>3781</v>
      </c>
      <c r="B620" s="6">
        <v>45740</v>
      </c>
      <c r="C620" s="1" t="s">
        <v>16</v>
      </c>
      <c r="D620" s="1" t="s">
        <v>17</v>
      </c>
      <c r="E620" s="1" t="s">
        <v>819</v>
      </c>
      <c r="F620" s="1" t="s">
        <v>820</v>
      </c>
      <c r="G620" s="1" t="s">
        <v>20</v>
      </c>
      <c r="H620" s="1" t="s">
        <v>300</v>
      </c>
      <c r="I620" s="5">
        <v>1120</v>
      </c>
      <c r="N620" s="1" t="s">
        <v>3319</v>
      </c>
      <c r="O620" s="1" t="s">
        <v>3301</v>
      </c>
    </row>
    <row r="621" spans="1:15" x14ac:dyDescent="0.35">
      <c r="A621" s="1">
        <v>3782</v>
      </c>
      <c r="B621" s="6">
        <v>45740</v>
      </c>
      <c r="C621" s="1" t="s">
        <v>16</v>
      </c>
      <c r="D621" s="1" t="s">
        <v>17</v>
      </c>
      <c r="E621" s="1" t="s">
        <v>819</v>
      </c>
      <c r="F621" s="1" t="s">
        <v>820</v>
      </c>
      <c r="G621" s="1" t="s">
        <v>20</v>
      </c>
      <c r="H621" s="1" t="s">
        <v>300</v>
      </c>
      <c r="I621" s="5">
        <v>2110</v>
      </c>
      <c r="N621" s="1" t="s">
        <v>3320</v>
      </c>
      <c r="O621" s="1" t="s">
        <v>3301</v>
      </c>
    </row>
    <row r="622" spans="1:15" x14ac:dyDescent="0.35">
      <c r="A622" s="1">
        <v>3783</v>
      </c>
      <c r="B622" s="6">
        <v>45740</v>
      </c>
      <c r="C622" s="1" t="s">
        <v>16</v>
      </c>
      <c r="D622" s="1" t="s">
        <v>17</v>
      </c>
      <c r="E622" s="1" t="s">
        <v>819</v>
      </c>
      <c r="F622" s="1" t="s">
        <v>820</v>
      </c>
      <c r="G622" s="1" t="s">
        <v>20</v>
      </c>
      <c r="H622" s="1" t="s">
        <v>300</v>
      </c>
      <c r="I622" s="5">
        <v>2120</v>
      </c>
      <c r="N622" s="1" t="s">
        <v>3321</v>
      </c>
      <c r="O622" s="1" t="s">
        <v>3301</v>
      </c>
    </row>
    <row r="623" spans="1:15" x14ac:dyDescent="0.35">
      <c r="A623" s="1">
        <v>3784</v>
      </c>
      <c r="B623" s="6">
        <v>45740</v>
      </c>
      <c r="C623" s="1" t="s">
        <v>16</v>
      </c>
      <c r="D623" s="1" t="s">
        <v>17</v>
      </c>
      <c r="E623" s="1" t="s">
        <v>819</v>
      </c>
      <c r="F623" s="1" t="s">
        <v>820</v>
      </c>
      <c r="G623" s="1" t="s">
        <v>20</v>
      </c>
      <c r="H623" s="1" t="s">
        <v>300</v>
      </c>
      <c r="I623" s="5">
        <v>2130</v>
      </c>
      <c r="N623" s="1" t="s">
        <v>3322</v>
      </c>
      <c r="O623" s="1" t="s">
        <v>3301</v>
      </c>
    </row>
    <row r="624" spans="1:15" ht="29" x14ac:dyDescent="0.35">
      <c r="A624" s="1">
        <v>3786</v>
      </c>
      <c r="B624" s="6">
        <v>45740</v>
      </c>
      <c r="C624" s="1" t="s">
        <v>16</v>
      </c>
      <c r="D624" s="1" t="s">
        <v>17</v>
      </c>
      <c r="E624" s="1" t="s">
        <v>819</v>
      </c>
      <c r="F624" s="1" t="s">
        <v>820</v>
      </c>
      <c r="G624" s="1" t="s">
        <v>20</v>
      </c>
      <c r="H624" s="1" t="s">
        <v>300</v>
      </c>
      <c r="I624" s="5">
        <v>2140</v>
      </c>
      <c r="N624" s="1" t="s">
        <v>303</v>
      </c>
      <c r="O624" s="1" t="s">
        <v>3301</v>
      </c>
    </row>
    <row r="625" spans="1:15" x14ac:dyDescent="0.35">
      <c r="A625" s="1">
        <v>3787</v>
      </c>
      <c r="B625" s="6">
        <v>45740</v>
      </c>
      <c r="C625" s="1" t="s">
        <v>16</v>
      </c>
      <c r="D625" s="1" t="s">
        <v>17</v>
      </c>
      <c r="E625" s="1" t="s">
        <v>819</v>
      </c>
      <c r="F625" s="1" t="s">
        <v>820</v>
      </c>
      <c r="G625" s="1" t="s">
        <v>20</v>
      </c>
      <c r="H625" s="1" t="s">
        <v>729</v>
      </c>
      <c r="I625" s="5">
        <v>2110</v>
      </c>
      <c r="N625" s="1" t="s">
        <v>730</v>
      </c>
      <c r="O625" s="1" t="s">
        <v>3301</v>
      </c>
    </row>
    <row r="626" spans="1:15" ht="29" x14ac:dyDescent="0.35">
      <c r="A626" s="1">
        <v>3788</v>
      </c>
      <c r="B626" s="6">
        <v>45740</v>
      </c>
      <c r="C626" s="1" t="s">
        <v>62</v>
      </c>
      <c r="D626" s="1" t="s">
        <v>17</v>
      </c>
      <c r="E626" s="1" t="s">
        <v>819</v>
      </c>
      <c r="F626" s="1" t="s">
        <v>820</v>
      </c>
      <c r="G626" s="1" t="s">
        <v>20</v>
      </c>
      <c r="H626" s="1" t="s">
        <v>729</v>
      </c>
      <c r="I626" s="5">
        <v>2311</v>
      </c>
      <c r="N626" s="1" t="s">
        <v>3323</v>
      </c>
      <c r="O626" s="1" t="s">
        <v>3324</v>
      </c>
    </row>
    <row r="627" spans="1:15" ht="29" x14ac:dyDescent="0.35">
      <c r="A627" s="1">
        <v>3789</v>
      </c>
      <c r="B627" s="6">
        <v>45740</v>
      </c>
      <c r="C627" s="1" t="s">
        <v>16</v>
      </c>
      <c r="D627" s="1" t="s">
        <v>17</v>
      </c>
      <c r="E627" s="1" t="s">
        <v>819</v>
      </c>
      <c r="F627" s="1" t="s">
        <v>820</v>
      </c>
      <c r="G627" s="1" t="s">
        <v>20</v>
      </c>
      <c r="H627" s="1" t="s">
        <v>729</v>
      </c>
      <c r="I627" s="5">
        <v>2315</v>
      </c>
      <c r="N627" s="1" t="s">
        <v>3325</v>
      </c>
      <c r="O627" s="1" t="s">
        <v>3301</v>
      </c>
    </row>
    <row r="628" spans="1:15" x14ac:dyDescent="0.35">
      <c r="A628" s="1">
        <v>3790</v>
      </c>
      <c r="B628" s="6">
        <v>45740</v>
      </c>
      <c r="C628" s="1" t="s">
        <v>16</v>
      </c>
      <c r="D628" s="1" t="s">
        <v>17</v>
      </c>
      <c r="E628" s="1" t="s">
        <v>819</v>
      </c>
      <c r="F628" s="1" t="s">
        <v>820</v>
      </c>
      <c r="G628" s="1" t="s">
        <v>20</v>
      </c>
      <c r="H628" s="1" t="s">
        <v>53</v>
      </c>
      <c r="I628" s="5">
        <v>1110</v>
      </c>
      <c r="N628" s="1" t="s">
        <v>3326</v>
      </c>
      <c r="O628" s="1" t="s">
        <v>3301</v>
      </c>
    </row>
    <row r="629" spans="1:15" x14ac:dyDescent="0.35">
      <c r="A629" s="1">
        <v>3791</v>
      </c>
      <c r="B629" s="6">
        <v>45740</v>
      </c>
      <c r="C629" s="1" t="s">
        <v>16</v>
      </c>
      <c r="D629" s="1" t="s">
        <v>17</v>
      </c>
      <c r="E629" s="1" t="s">
        <v>819</v>
      </c>
      <c r="F629" s="1" t="s">
        <v>820</v>
      </c>
      <c r="G629" s="1" t="s">
        <v>20</v>
      </c>
      <c r="H629" s="1" t="s">
        <v>53</v>
      </c>
      <c r="I629" s="5">
        <v>2996</v>
      </c>
      <c r="N629" s="1" t="s">
        <v>3327</v>
      </c>
      <c r="O629" s="1" t="s">
        <v>3301</v>
      </c>
    </row>
    <row r="630" spans="1:15" x14ac:dyDescent="0.35">
      <c r="A630" s="1">
        <v>3792</v>
      </c>
      <c r="B630" s="6">
        <v>45740</v>
      </c>
      <c r="C630" s="1" t="s">
        <v>16</v>
      </c>
      <c r="D630" s="1" t="s">
        <v>17</v>
      </c>
      <c r="E630" s="1" t="s">
        <v>819</v>
      </c>
      <c r="F630" s="1" t="s">
        <v>820</v>
      </c>
      <c r="G630" s="1" t="s">
        <v>20</v>
      </c>
      <c r="H630" s="1" t="s">
        <v>124</v>
      </c>
      <c r="I630" s="5">
        <v>1120</v>
      </c>
      <c r="N630" s="1" t="s">
        <v>3328</v>
      </c>
      <c r="O630" s="1" t="s">
        <v>3301</v>
      </c>
    </row>
    <row r="631" spans="1:15" x14ac:dyDescent="0.35">
      <c r="A631" s="1">
        <v>3793</v>
      </c>
      <c r="B631" s="6">
        <v>45740</v>
      </c>
      <c r="C631" s="1" t="s">
        <v>16</v>
      </c>
      <c r="D631" s="1" t="s">
        <v>17</v>
      </c>
      <c r="E631" s="1" t="s">
        <v>819</v>
      </c>
      <c r="F631" s="1" t="s">
        <v>820</v>
      </c>
      <c r="G631" s="1" t="s">
        <v>20</v>
      </c>
      <c r="H631" s="1" t="s">
        <v>124</v>
      </c>
      <c r="I631" s="5">
        <v>2160</v>
      </c>
      <c r="N631" s="1" t="s">
        <v>2385</v>
      </c>
      <c r="O631" s="1" t="s">
        <v>3301</v>
      </c>
    </row>
    <row r="632" spans="1:15" x14ac:dyDescent="0.35">
      <c r="A632" s="1">
        <v>3794</v>
      </c>
      <c r="B632" s="6">
        <v>45740</v>
      </c>
      <c r="C632" s="1" t="s">
        <v>16</v>
      </c>
      <c r="D632" s="1" t="s">
        <v>17</v>
      </c>
      <c r="E632" s="1" t="s">
        <v>819</v>
      </c>
      <c r="F632" s="1" t="s">
        <v>820</v>
      </c>
      <c r="G632" s="1" t="s">
        <v>20</v>
      </c>
      <c r="H632" s="1" t="s">
        <v>25</v>
      </c>
      <c r="I632" s="5">
        <v>1215</v>
      </c>
      <c r="N632" s="1" t="s">
        <v>3329</v>
      </c>
      <c r="O632" s="1" t="s">
        <v>3301</v>
      </c>
    </row>
    <row r="633" spans="1:15" x14ac:dyDescent="0.35">
      <c r="A633" s="1">
        <v>3795</v>
      </c>
      <c r="B633" s="6">
        <v>45740</v>
      </c>
      <c r="C633" s="1" t="s">
        <v>16</v>
      </c>
      <c r="D633" s="1" t="s">
        <v>17</v>
      </c>
      <c r="E633" s="1" t="s">
        <v>819</v>
      </c>
      <c r="F633" s="1" t="s">
        <v>820</v>
      </c>
      <c r="G633" s="1" t="s">
        <v>20</v>
      </c>
      <c r="H633" s="1" t="s">
        <v>25</v>
      </c>
      <c r="I633" s="5">
        <v>1310</v>
      </c>
      <c r="N633" s="1" t="s">
        <v>3330</v>
      </c>
      <c r="O633" s="1" t="s">
        <v>3301</v>
      </c>
    </row>
    <row r="634" spans="1:15" x14ac:dyDescent="0.35">
      <c r="A634" s="1">
        <v>3796</v>
      </c>
      <c r="B634" s="6">
        <v>45740</v>
      </c>
      <c r="C634" s="1" t="s">
        <v>16</v>
      </c>
      <c r="D634" s="1" t="s">
        <v>17</v>
      </c>
      <c r="E634" s="1" t="s">
        <v>819</v>
      </c>
      <c r="F634" s="1" t="s">
        <v>820</v>
      </c>
      <c r="G634" s="1" t="s">
        <v>20</v>
      </c>
      <c r="H634" s="1" t="s">
        <v>25</v>
      </c>
      <c r="I634" s="5">
        <v>2210</v>
      </c>
      <c r="N634" s="1" t="s">
        <v>3331</v>
      </c>
      <c r="O634" s="1" t="s">
        <v>3301</v>
      </c>
    </row>
    <row r="635" spans="1:15" x14ac:dyDescent="0.35">
      <c r="A635" s="1">
        <v>3797</v>
      </c>
      <c r="B635" s="6">
        <v>45740</v>
      </c>
      <c r="C635" s="1" t="s">
        <v>16</v>
      </c>
      <c r="D635" s="1" t="s">
        <v>17</v>
      </c>
      <c r="E635" s="1" t="s">
        <v>819</v>
      </c>
      <c r="F635" s="1" t="s">
        <v>820</v>
      </c>
      <c r="G635" s="1" t="s">
        <v>20</v>
      </c>
      <c r="H635" s="1" t="s">
        <v>1599</v>
      </c>
      <c r="I635" s="5">
        <v>1015</v>
      </c>
      <c r="N635" s="1" t="s">
        <v>3332</v>
      </c>
      <c r="O635" s="1" t="s">
        <v>3301</v>
      </c>
    </row>
    <row r="636" spans="1:15" x14ac:dyDescent="0.35">
      <c r="A636" s="1">
        <v>3798</v>
      </c>
      <c r="B636" s="6">
        <v>45740</v>
      </c>
      <c r="C636" s="1" t="s">
        <v>16</v>
      </c>
      <c r="D636" s="1" t="s">
        <v>17</v>
      </c>
      <c r="E636" s="1" t="s">
        <v>819</v>
      </c>
      <c r="F636" s="1" t="s">
        <v>820</v>
      </c>
      <c r="G636" s="1" t="s">
        <v>20</v>
      </c>
      <c r="H636" s="1" t="s">
        <v>1599</v>
      </c>
      <c r="I636" s="5">
        <v>1110</v>
      </c>
      <c r="N636" s="1" t="s">
        <v>3333</v>
      </c>
      <c r="O636" s="1" t="s">
        <v>3301</v>
      </c>
    </row>
    <row r="637" spans="1:15" ht="87" x14ac:dyDescent="0.35">
      <c r="A637" s="1">
        <v>3799</v>
      </c>
      <c r="B637" s="6">
        <v>45740</v>
      </c>
      <c r="C637" s="1" t="s">
        <v>16</v>
      </c>
      <c r="D637" s="1" t="s">
        <v>17</v>
      </c>
      <c r="E637" s="1" t="s">
        <v>819</v>
      </c>
      <c r="F637" s="1" t="s">
        <v>820</v>
      </c>
      <c r="G637" s="1" t="s">
        <v>20</v>
      </c>
      <c r="H637" s="1" t="s">
        <v>272</v>
      </c>
      <c r="I637" s="5">
        <v>1110</v>
      </c>
      <c r="J637" s="1" t="s">
        <v>30</v>
      </c>
      <c r="N637" s="1" t="s">
        <v>867</v>
      </c>
      <c r="O637" s="1" t="s">
        <v>7246</v>
      </c>
    </row>
    <row r="638" spans="1:15" x14ac:dyDescent="0.35">
      <c r="A638" s="1">
        <v>3800</v>
      </c>
      <c r="B638" s="6">
        <v>45740</v>
      </c>
      <c r="C638" s="1" t="s">
        <v>16</v>
      </c>
      <c r="D638" s="1" t="s">
        <v>17</v>
      </c>
      <c r="E638" s="1" t="s">
        <v>819</v>
      </c>
      <c r="F638" s="1" t="s">
        <v>820</v>
      </c>
      <c r="G638" s="1" t="s">
        <v>20</v>
      </c>
      <c r="H638" s="1" t="s">
        <v>1599</v>
      </c>
      <c r="I638" s="5">
        <v>1120</v>
      </c>
      <c r="N638" s="1" t="s">
        <v>3334</v>
      </c>
      <c r="O638" s="1" t="s">
        <v>3301</v>
      </c>
    </row>
    <row r="639" spans="1:15" x14ac:dyDescent="0.35">
      <c r="A639" s="1">
        <v>3801</v>
      </c>
      <c r="B639" s="6">
        <v>45740</v>
      </c>
      <c r="C639" s="1" t="s">
        <v>16</v>
      </c>
      <c r="D639" s="1" t="s">
        <v>17</v>
      </c>
      <c r="E639" s="1" t="s">
        <v>819</v>
      </c>
      <c r="F639" s="1" t="s">
        <v>820</v>
      </c>
      <c r="G639" s="1" t="s">
        <v>20</v>
      </c>
      <c r="H639" s="1" t="s">
        <v>1599</v>
      </c>
      <c r="I639" s="5">
        <v>1130</v>
      </c>
      <c r="N639" s="1" t="s">
        <v>3335</v>
      </c>
      <c r="O639" s="1" t="s">
        <v>3301</v>
      </c>
    </row>
    <row r="640" spans="1:15" x14ac:dyDescent="0.35">
      <c r="A640" s="1">
        <v>3802</v>
      </c>
      <c r="B640" s="6">
        <v>45740</v>
      </c>
      <c r="C640" s="1" t="s">
        <v>16</v>
      </c>
      <c r="D640" s="1" t="s">
        <v>17</v>
      </c>
      <c r="E640" s="1" t="s">
        <v>819</v>
      </c>
      <c r="F640" s="1" t="s">
        <v>820</v>
      </c>
      <c r="G640" s="1" t="s">
        <v>20</v>
      </c>
      <c r="H640" s="1" t="s">
        <v>1599</v>
      </c>
      <c r="I640" s="5">
        <v>1140</v>
      </c>
      <c r="N640" s="1" t="s">
        <v>3336</v>
      </c>
      <c r="O640" s="1" t="s">
        <v>3301</v>
      </c>
    </row>
    <row r="641" spans="1:15" x14ac:dyDescent="0.35">
      <c r="A641" s="1">
        <v>3803</v>
      </c>
      <c r="B641" s="6">
        <v>45740</v>
      </c>
      <c r="C641" s="1" t="s">
        <v>16</v>
      </c>
      <c r="D641" s="1" t="s">
        <v>17</v>
      </c>
      <c r="E641" s="1" t="s">
        <v>819</v>
      </c>
      <c r="F641" s="1" t="s">
        <v>820</v>
      </c>
      <c r="G641" s="1" t="s">
        <v>20</v>
      </c>
      <c r="H641" s="1" t="s">
        <v>1599</v>
      </c>
      <c r="I641" s="5">
        <v>1155</v>
      </c>
      <c r="N641" s="1" t="s">
        <v>3337</v>
      </c>
      <c r="O641" s="1" t="s">
        <v>3301</v>
      </c>
    </row>
    <row r="642" spans="1:15" x14ac:dyDescent="0.35">
      <c r="A642" s="1">
        <v>3804</v>
      </c>
      <c r="B642" s="6">
        <v>45740</v>
      </c>
      <c r="C642" s="1" t="s">
        <v>16</v>
      </c>
      <c r="D642" s="1" t="s">
        <v>17</v>
      </c>
      <c r="E642" s="1" t="s">
        <v>819</v>
      </c>
      <c r="F642" s="1" t="s">
        <v>820</v>
      </c>
      <c r="G642" s="1" t="s">
        <v>20</v>
      </c>
      <c r="H642" s="1" t="s">
        <v>1599</v>
      </c>
      <c r="I642" s="5">
        <v>1160</v>
      </c>
      <c r="N642" s="1" t="s">
        <v>3338</v>
      </c>
      <c r="O642" s="1" t="s">
        <v>3301</v>
      </c>
    </row>
    <row r="643" spans="1:15" x14ac:dyDescent="0.35">
      <c r="A643" s="1">
        <v>3806</v>
      </c>
      <c r="B643" s="6">
        <v>45740</v>
      </c>
      <c r="C643" s="1" t="s">
        <v>16</v>
      </c>
      <c r="D643" s="1" t="s">
        <v>17</v>
      </c>
      <c r="E643" s="1" t="s">
        <v>819</v>
      </c>
      <c r="F643" s="1" t="s">
        <v>820</v>
      </c>
      <c r="G643" s="1" t="s">
        <v>20</v>
      </c>
      <c r="H643" s="1" t="s">
        <v>1025</v>
      </c>
      <c r="I643" s="5">
        <v>1110</v>
      </c>
      <c r="N643" s="1" t="s">
        <v>3339</v>
      </c>
      <c r="O643" s="1" t="s">
        <v>3301</v>
      </c>
    </row>
    <row r="644" spans="1:15" x14ac:dyDescent="0.35">
      <c r="A644" s="1">
        <v>3807</v>
      </c>
      <c r="B644" s="6">
        <v>45740</v>
      </c>
      <c r="C644" s="1" t="s">
        <v>16</v>
      </c>
      <c r="D644" s="1" t="s">
        <v>17</v>
      </c>
      <c r="E644" s="1" t="s">
        <v>819</v>
      </c>
      <c r="F644" s="1" t="s">
        <v>820</v>
      </c>
      <c r="G644" s="1" t="s">
        <v>20</v>
      </c>
      <c r="H644" s="1" t="s">
        <v>1025</v>
      </c>
      <c r="I644" s="5">
        <v>2110</v>
      </c>
      <c r="N644" s="1" t="s">
        <v>3340</v>
      </c>
      <c r="O644" s="1" t="s">
        <v>3301</v>
      </c>
    </row>
    <row r="645" spans="1:15" x14ac:dyDescent="0.35">
      <c r="A645" s="1">
        <v>3808</v>
      </c>
      <c r="B645" s="6">
        <v>45740</v>
      </c>
      <c r="C645" s="1" t="s">
        <v>16</v>
      </c>
      <c r="D645" s="1" t="s">
        <v>17</v>
      </c>
      <c r="E645" s="1" t="s">
        <v>819</v>
      </c>
      <c r="F645" s="1" t="s">
        <v>820</v>
      </c>
      <c r="G645" s="1" t="s">
        <v>20</v>
      </c>
      <c r="H645" s="1" t="s">
        <v>1025</v>
      </c>
      <c r="I645" s="5">
        <v>2996</v>
      </c>
      <c r="N645" s="1" t="s">
        <v>3341</v>
      </c>
      <c r="O645" s="1" t="s">
        <v>3301</v>
      </c>
    </row>
    <row r="646" spans="1:15" ht="29" x14ac:dyDescent="0.35">
      <c r="A646" s="1">
        <v>3809</v>
      </c>
      <c r="B646" s="6">
        <v>45741</v>
      </c>
      <c r="C646" s="1" t="s">
        <v>16</v>
      </c>
      <c r="D646" s="1" t="s">
        <v>47</v>
      </c>
      <c r="E646" s="1" t="s">
        <v>48</v>
      </c>
      <c r="F646" s="1" t="s">
        <v>49</v>
      </c>
      <c r="G646" s="1" t="s">
        <v>195</v>
      </c>
      <c r="H646" s="1" t="s">
        <v>34</v>
      </c>
      <c r="I646" s="5">
        <v>2110</v>
      </c>
      <c r="N646" s="1" t="s">
        <v>3342</v>
      </c>
      <c r="O646" s="1" t="s">
        <v>3343</v>
      </c>
    </row>
    <row r="647" spans="1:15" ht="29" x14ac:dyDescent="0.35">
      <c r="A647" s="1">
        <v>3810</v>
      </c>
      <c r="B647" s="6">
        <v>45741</v>
      </c>
      <c r="C647" s="1" t="s">
        <v>16</v>
      </c>
      <c r="D647" s="1" t="s">
        <v>47</v>
      </c>
      <c r="E647" s="1" t="s">
        <v>48</v>
      </c>
      <c r="F647" s="1" t="s">
        <v>49</v>
      </c>
      <c r="G647" s="1" t="s">
        <v>195</v>
      </c>
      <c r="H647" s="1" t="s">
        <v>34</v>
      </c>
      <c r="I647" s="5">
        <v>2110</v>
      </c>
      <c r="J647" s="1" t="s">
        <v>67</v>
      </c>
      <c r="N647" s="1" t="s">
        <v>3344</v>
      </c>
      <c r="O647" s="1" t="s">
        <v>3343</v>
      </c>
    </row>
    <row r="648" spans="1:15" ht="29" x14ac:dyDescent="0.35">
      <c r="A648" s="1">
        <v>3811</v>
      </c>
      <c r="B648" s="6">
        <v>45741</v>
      </c>
      <c r="C648" s="1" t="s">
        <v>16</v>
      </c>
      <c r="D648" s="1" t="s">
        <v>47</v>
      </c>
      <c r="E648" s="1" t="s">
        <v>48</v>
      </c>
      <c r="F648" s="1" t="s">
        <v>49</v>
      </c>
      <c r="G648" s="1" t="s">
        <v>195</v>
      </c>
      <c r="H648" s="1" t="s">
        <v>34</v>
      </c>
      <c r="I648" s="5">
        <v>2115</v>
      </c>
      <c r="N648" s="1" t="s">
        <v>3345</v>
      </c>
      <c r="O648" s="1" t="s">
        <v>3343</v>
      </c>
    </row>
    <row r="649" spans="1:15" ht="29" x14ac:dyDescent="0.35">
      <c r="A649" s="1">
        <v>3812</v>
      </c>
      <c r="B649" s="6">
        <v>45741</v>
      </c>
      <c r="C649" s="1" t="s">
        <v>16</v>
      </c>
      <c r="D649" s="1" t="s">
        <v>47</v>
      </c>
      <c r="E649" s="1" t="s">
        <v>48</v>
      </c>
      <c r="F649" s="1" t="s">
        <v>49</v>
      </c>
      <c r="G649" s="1" t="s">
        <v>195</v>
      </c>
      <c r="H649" s="1" t="s">
        <v>34</v>
      </c>
      <c r="I649" s="5">
        <v>2115</v>
      </c>
      <c r="J649" s="1" t="s">
        <v>67</v>
      </c>
      <c r="N649" s="1" t="s">
        <v>3346</v>
      </c>
      <c r="O649" s="1" t="s">
        <v>3343</v>
      </c>
    </row>
    <row r="650" spans="1:15" x14ac:dyDescent="0.35">
      <c r="A650" s="1">
        <v>3813</v>
      </c>
      <c r="B650" s="6">
        <v>45741</v>
      </c>
      <c r="C650" s="1" t="s">
        <v>62</v>
      </c>
      <c r="D650" s="1" t="s">
        <v>47</v>
      </c>
      <c r="E650" s="1" t="s">
        <v>48</v>
      </c>
      <c r="F650" s="1" t="s">
        <v>49</v>
      </c>
      <c r="G650" s="1" t="s">
        <v>195</v>
      </c>
      <c r="H650" s="1" t="s">
        <v>35</v>
      </c>
      <c r="I650" s="5">
        <v>1120</v>
      </c>
      <c r="N650" s="1" t="s">
        <v>1036</v>
      </c>
      <c r="O650" s="1" t="s">
        <v>3347</v>
      </c>
    </row>
    <row r="651" spans="1:15" ht="43.5" x14ac:dyDescent="0.35">
      <c r="A651" s="1">
        <v>3816</v>
      </c>
      <c r="B651" s="6">
        <v>45741</v>
      </c>
      <c r="C651" s="1" t="s">
        <v>62</v>
      </c>
      <c r="D651" s="1" t="s">
        <v>351</v>
      </c>
      <c r="E651" s="1" t="s">
        <v>1014</v>
      </c>
      <c r="F651" s="1" t="s">
        <v>1015</v>
      </c>
      <c r="G651" s="1" t="s">
        <v>93</v>
      </c>
      <c r="H651" s="1" t="s">
        <v>1425</v>
      </c>
      <c r="I651" s="5">
        <v>1010</v>
      </c>
      <c r="N651" s="1" t="s">
        <v>3348</v>
      </c>
      <c r="O651" s="1" t="s">
        <v>3349</v>
      </c>
    </row>
    <row r="652" spans="1:15" ht="43.5" x14ac:dyDescent="0.35">
      <c r="A652" s="1">
        <v>3818</v>
      </c>
      <c r="B652" s="6">
        <v>45741</v>
      </c>
      <c r="C652" s="1" t="s">
        <v>16</v>
      </c>
      <c r="D652" s="1" t="s">
        <v>351</v>
      </c>
      <c r="E652" s="1" t="s">
        <v>1014</v>
      </c>
      <c r="F652" s="1" t="s">
        <v>1015</v>
      </c>
      <c r="G652" s="1" t="s">
        <v>93</v>
      </c>
      <c r="H652" s="1" t="s">
        <v>1425</v>
      </c>
      <c r="I652" s="5" t="s">
        <v>3350</v>
      </c>
      <c r="K652" s="1" t="s">
        <v>1741</v>
      </c>
      <c r="L652" s="5">
        <v>136</v>
      </c>
      <c r="N652" s="1" t="s">
        <v>3351</v>
      </c>
      <c r="O652" s="1" t="s">
        <v>3352</v>
      </c>
    </row>
    <row r="653" spans="1:15" ht="43.5" x14ac:dyDescent="0.35">
      <c r="A653" s="1">
        <v>3819</v>
      </c>
      <c r="B653" s="6">
        <v>45741</v>
      </c>
      <c r="C653" s="1" t="s">
        <v>16</v>
      </c>
      <c r="D653" s="1" t="s">
        <v>351</v>
      </c>
      <c r="E653" s="1" t="s">
        <v>1014</v>
      </c>
      <c r="F653" s="1" t="s">
        <v>1015</v>
      </c>
      <c r="G653" s="1" t="s">
        <v>93</v>
      </c>
      <c r="H653" s="1" t="s">
        <v>1425</v>
      </c>
      <c r="I653" s="5" t="s">
        <v>3353</v>
      </c>
      <c r="K653" s="1" t="s">
        <v>1741</v>
      </c>
      <c r="L653" s="5">
        <v>153</v>
      </c>
      <c r="N653" s="1" t="s">
        <v>3354</v>
      </c>
      <c r="O653" s="1" t="s">
        <v>3355</v>
      </c>
    </row>
    <row r="654" spans="1:15" ht="29" x14ac:dyDescent="0.35">
      <c r="A654" s="1">
        <v>3820</v>
      </c>
      <c r="B654" s="6">
        <v>45741</v>
      </c>
      <c r="C654" s="1" t="s">
        <v>851</v>
      </c>
      <c r="D654" s="1" t="s">
        <v>351</v>
      </c>
      <c r="E654" s="1" t="s">
        <v>1014</v>
      </c>
      <c r="F654" s="1" t="s">
        <v>1015</v>
      </c>
      <c r="G654" s="1" t="s">
        <v>93</v>
      </c>
      <c r="H654" s="1" t="s">
        <v>1425</v>
      </c>
      <c r="I654" s="5">
        <v>1110</v>
      </c>
      <c r="K654" s="1" t="s">
        <v>1741</v>
      </c>
      <c r="L654" s="5">
        <v>160</v>
      </c>
      <c r="N654" s="1" t="s">
        <v>3356</v>
      </c>
      <c r="O654" s="1" t="s">
        <v>3357</v>
      </c>
    </row>
    <row r="655" spans="1:15" ht="29" x14ac:dyDescent="0.35">
      <c r="A655" s="1">
        <v>3821</v>
      </c>
      <c r="B655" s="6">
        <v>45742</v>
      </c>
      <c r="C655" s="1" t="s">
        <v>851</v>
      </c>
      <c r="D655" s="1" t="s">
        <v>351</v>
      </c>
      <c r="E655" s="1" t="s">
        <v>1014</v>
      </c>
      <c r="F655" s="1" t="s">
        <v>1015</v>
      </c>
      <c r="G655" s="1" t="s">
        <v>93</v>
      </c>
      <c r="H655" s="1" t="s">
        <v>1425</v>
      </c>
      <c r="I655" s="5">
        <v>1220</v>
      </c>
      <c r="K655" s="1" t="s">
        <v>1741</v>
      </c>
      <c r="L655" s="5">
        <v>170</v>
      </c>
      <c r="N655" s="1" t="s">
        <v>3358</v>
      </c>
      <c r="O655" s="1" t="s">
        <v>3359</v>
      </c>
    </row>
    <row r="656" spans="1:15" ht="29" x14ac:dyDescent="0.35">
      <c r="A656" s="1">
        <v>3822</v>
      </c>
      <c r="B656" s="6">
        <v>45742</v>
      </c>
      <c r="C656" s="1" t="s">
        <v>851</v>
      </c>
      <c r="D656" s="1" t="s">
        <v>351</v>
      </c>
      <c r="E656" s="1" t="s">
        <v>1014</v>
      </c>
      <c r="F656" s="1" t="s">
        <v>1015</v>
      </c>
      <c r="G656" s="1" t="s">
        <v>93</v>
      </c>
      <c r="H656" s="1" t="s">
        <v>1425</v>
      </c>
      <c r="I656" s="5">
        <v>2241</v>
      </c>
      <c r="K656" s="1" t="s">
        <v>1426</v>
      </c>
      <c r="L656" s="5">
        <v>241</v>
      </c>
      <c r="N656" s="1" t="s">
        <v>3358</v>
      </c>
      <c r="O656" s="1" t="s">
        <v>3359</v>
      </c>
    </row>
    <row r="657" spans="1:15" ht="29" x14ac:dyDescent="0.35">
      <c r="A657" s="1">
        <v>3823</v>
      </c>
      <c r="B657" s="6">
        <v>45742</v>
      </c>
      <c r="C657" s="1" t="s">
        <v>62</v>
      </c>
      <c r="D657" s="1" t="s">
        <v>351</v>
      </c>
      <c r="E657" s="1" t="s">
        <v>1014</v>
      </c>
      <c r="F657" s="1" t="s">
        <v>1015</v>
      </c>
      <c r="G657" s="1" t="s">
        <v>93</v>
      </c>
      <c r="H657" s="1" t="s">
        <v>1425</v>
      </c>
      <c r="I657" s="5">
        <v>28823</v>
      </c>
      <c r="K657" s="1" t="s">
        <v>1741</v>
      </c>
      <c r="L657" s="5">
        <v>253</v>
      </c>
      <c r="N657" s="1" t="s">
        <v>3358</v>
      </c>
      <c r="O657" s="1" t="s">
        <v>3359</v>
      </c>
    </row>
    <row r="658" spans="1:15" ht="29" x14ac:dyDescent="0.35">
      <c r="A658" s="1">
        <v>3824</v>
      </c>
      <c r="B658" s="6">
        <v>45742</v>
      </c>
      <c r="C658" s="1" t="s">
        <v>62</v>
      </c>
      <c r="D658" s="1" t="s">
        <v>351</v>
      </c>
      <c r="E658" s="1" t="s">
        <v>1014</v>
      </c>
      <c r="F658" s="1" t="s">
        <v>1015</v>
      </c>
      <c r="G658" s="1" t="s">
        <v>93</v>
      </c>
      <c r="H658" s="1" t="s">
        <v>1425</v>
      </c>
      <c r="I658" s="5">
        <v>2854</v>
      </c>
      <c r="K658" s="1" t="s">
        <v>1741</v>
      </c>
      <c r="L658" s="5">
        <v>253</v>
      </c>
      <c r="N658" s="1" t="s">
        <v>3360</v>
      </c>
      <c r="O658" s="1" t="s">
        <v>3359</v>
      </c>
    </row>
    <row r="659" spans="1:15" ht="29" x14ac:dyDescent="0.35">
      <c r="A659" s="1">
        <v>3825</v>
      </c>
      <c r="B659" s="6">
        <v>45743</v>
      </c>
      <c r="C659" s="1" t="s">
        <v>62</v>
      </c>
      <c r="D659" s="1" t="s">
        <v>351</v>
      </c>
      <c r="E659" s="1" t="s">
        <v>1014</v>
      </c>
      <c r="F659" s="1" t="s">
        <v>1015</v>
      </c>
      <c r="G659" s="1" t="s">
        <v>20</v>
      </c>
      <c r="H659" s="1" t="s">
        <v>1425</v>
      </c>
      <c r="I659" s="5">
        <v>1220</v>
      </c>
      <c r="K659" s="1" t="s">
        <v>1741</v>
      </c>
      <c r="L659" s="5">
        <v>170</v>
      </c>
      <c r="N659" s="1" t="s">
        <v>3361</v>
      </c>
      <c r="O659" s="1" t="s">
        <v>3362</v>
      </c>
    </row>
    <row r="660" spans="1:15" ht="29" x14ac:dyDescent="0.35">
      <c r="A660" s="1">
        <v>3827</v>
      </c>
      <c r="B660" s="6">
        <v>45743</v>
      </c>
      <c r="C660" s="1" t="s">
        <v>62</v>
      </c>
      <c r="D660" s="1" t="s">
        <v>351</v>
      </c>
      <c r="E660" s="1" t="s">
        <v>1014</v>
      </c>
      <c r="F660" s="1" t="s">
        <v>1015</v>
      </c>
      <c r="G660" s="1" t="s">
        <v>93</v>
      </c>
      <c r="H660" s="1" t="s">
        <v>1425</v>
      </c>
      <c r="I660" s="5">
        <v>2241</v>
      </c>
      <c r="K660" s="1" t="s">
        <v>1741</v>
      </c>
      <c r="L660" s="5">
        <v>241</v>
      </c>
      <c r="N660" s="1" t="s">
        <v>3358</v>
      </c>
      <c r="O660" s="1" t="s">
        <v>3363</v>
      </c>
    </row>
    <row r="661" spans="1:15" ht="29" x14ac:dyDescent="0.35">
      <c r="A661" s="1">
        <v>3828</v>
      </c>
      <c r="B661" s="6">
        <v>45743</v>
      </c>
      <c r="C661" s="1" t="s">
        <v>62</v>
      </c>
      <c r="D661" s="1" t="s">
        <v>351</v>
      </c>
      <c r="E661" s="1" t="s">
        <v>1014</v>
      </c>
      <c r="F661" s="1" t="s">
        <v>1015</v>
      </c>
      <c r="G661" s="1" t="s">
        <v>93</v>
      </c>
      <c r="H661" s="1" t="s">
        <v>1425</v>
      </c>
      <c r="I661" s="5">
        <v>2883</v>
      </c>
      <c r="K661" s="1" t="s">
        <v>1741</v>
      </c>
      <c r="L661" s="5">
        <v>253</v>
      </c>
      <c r="N661" s="1" t="s">
        <v>3358</v>
      </c>
      <c r="O661" s="1" t="s">
        <v>3363</v>
      </c>
    </row>
    <row r="662" spans="1:15" x14ac:dyDescent="0.35">
      <c r="A662" s="1">
        <v>3829</v>
      </c>
      <c r="B662" s="6">
        <v>45743</v>
      </c>
      <c r="C662" s="1" t="s">
        <v>16</v>
      </c>
      <c r="D662" s="1" t="s">
        <v>351</v>
      </c>
      <c r="E662" s="1" t="s">
        <v>1014</v>
      </c>
      <c r="F662" s="1" t="s">
        <v>1015</v>
      </c>
      <c r="G662" s="1" t="s">
        <v>93</v>
      </c>
      <c r="H662" s="1" t="s">
        <v>1425</v>
      </c>
      <c r="I662" s="5">
        <v>2854</v>
      </c>
      <c r="K662" s="1" t="s">
        <v>1741</v>
      </c>
      <c r="L662" s="5">
        <v>254</v>
      </c>
      <c r="N662" s="1" t="s">
        <v>3360</v>
      </c>
      <c r="O662" s="1" t="s">
        <v>3364</v>
      </c>
    </row>
    <row r="663" spans="1:15" ht="29" x14ac:dyDescent="0.35">
      <c r="A663" s="1">
        <v>3830</v>
      </c>
      <c r="B663" s="6">
        <v>45743</v>
      </c>
      <c r="C663" s="1" t="s">
        <v>16</v>
      </c>
      <c r="D663" s="1" t="s">
        <v>351</v>
      </c>
      <c r="E663" s="1" t="s">
        <v>1014</v>
      </c>
      <c r="F663" s="1" t="s">
        <v>1015</v>
      </c>
      <c r="G663" s="1" t="s">
        <v>93</v>
      </c>
      <c r="H663" s="1" t="s">
        <v>1425</v>
      </c>
      <c r="I663" s="5">
        <v>2858</v>
      </c>
      <c r="K663" s="1" t="s">
        <v>1741</v>
      </c>
      <c r="L663" s="5">
        <v>258</v>
      </c>
      <c r="N663" s="1" t="s">
        <v>1756</v>
      </c>
      <c r="O663" s="1" t="s">
        <v>3364</v>
      </c>
    </row>
    <row r="664" spans="1:15" x14ac:dyDescent="0.35">
      <c r="A664" s="1">
        <v>3831</v>
      </c>
      <c r="B664" s="6">
        <v>45743</v>
      </c>
      <c r="C664" s="1" t="s">
        <v>16</v>
      </c>
      <c r="D664" s="1" t="s">
        <v>351</v>
      </c>
      <c r="E664" s="1" t="s">
        <v>1014</v>
      </c>
      <c r="F664" s="1" t="s">
        <v>1015</v>
      </c>
      <c r="G664" s="1" t="s">
        <v>93</v>
      </c>
      <c r="H664" s="1" t="s">
        <v>1425</v>
      </c>
      <c r="I664" s="5">
        <v>2880</v>
      </c>
      <c r="K664" s="1" t="s">
        <v>1741</v>
      </c>
      <c r="L664" s="5">
        <v>260</v>
      </c>
      <c r="N664" s="1" t="s">
        <v>1427</v>
      </c>
      <c r="O664" s="1" t="s">
        <v>3364</v>
      </c>
    </row>
    <row r="665" spans="1:15" ht="72.5" x14ac:dyDescent="0.35">
      <c r="A665" s="1">
        <v>3833</v>
      </c>
      <c r="B665" s="6">
        <v>45902</v>
      </c>
      <c r="C665" s="1" t="s">
        <v>16</v>
      </c>
      <c r="D665" s="1" t="s">
        <v>1378</v>
      </c>
      <c r="E665" s="1" t="s">
        <v>3224</v>
      </c>
      <c r="F665" s="1" t="s">
        <v>3225</v>
      </c>
      <c r="G665" s="1" t="s">
        <v>20</v>
      </c>
      <c r="H665" s="1" t="s">
        <v>35</v>
      </c>
      <c r="I665" s="5">
        <v>1115</v>
      </c>
      <c r="J665" s="1" t="s">
        <v>67</v>
      </c>
      <c r="N665" s="1" t="s">
        <v>3365</v>
      </c>
      <c r="O665" s="1" t="s">
        <v>3366</v>
      </c>
    </row>
    <row r="666" spans="1:15" ht="58" x14ac:dyDescent="0.35">
      <c r="A666" s="1">
        <v>3834</v>
      </c>
      <c r="B666" s="6">
        <v>45744</v>
      </c>
      <c r="C666" s="1" t="s">
        <v>16</v>
      </c>
      <c r="D666" s="1" t="s">
        <v>351</v>
      </c>
      <c r="E666" s="1" t="s">
        <v>1014</v>
      </c>
      <c r="F666" s="1" t="s">
        <v>1015</v>
      </c>
      <c r="G666" s="1" t="s">
        <v>93</v>
      </c>
      <c r="H666" s="1" t="s">
        <v>214</v>
      </c>
      <c r="I666" s="5">
        <v>1410</v>
      </c>
      <c r="N666" s="1" t="s">
        <v>3367</v>
      </c>
      <c r="O666" s="1" t="s">
        <v>3368</v>
      </c>
    </row>
    <row r="667" spans="1:15" ht="58" x14ac:dyDescent="0.35">
      <c r="A667" s="1">
        <v>3835</v>
      </c>
      <c r="B667" s="6">
        <v>45744</v>
      </c>
      <c r="C667" s="1" t="s">
        <v>16</v>
      </c>
      <c r="D667" s="1" t="s">
        <v>351</v>
      </c>
      <c r="E667" s="1" t="s">
        <v>1014</v>
      </c>
      <c r="F667" s="1" t="s">
        <v>1015</v>
      </c>
      <c r="G667" s="1" t="s">
        <v>93</v>
      </c>
      <c r="H667" s="1" t="s">
        <v>1425</v>
      </c>
      <c r="I667" s="5" t="s">
        <v>3369</v>
      </c>
      <c r="K667" s="1" t="s">
        <v>1741</v>
      </c>
      <c r="L667" s="5">
        <v>274</v>
      </c>
      <c r="N667" s="1" t="s">
        <v>3370</v>
      </c>
      <c r="O667" s="1" t="s">
        <v>3371</v>
      </c>
    </row>
    <row r="668" spans="1:15" ht="72.5" x14ac:dyDescent="0.35">
      <c r="A668" s="1">
        <v>3836</v>
      </c>
      <c r="B668" s="6">
        <v>45744</v>
      </c>
      <c r="C668" s="1" t="s">
        <v>16</v>
      </c>
      <c r="D668" s="1" t="s">
        <v>351</v>
      </c>
      <c r="E668" s="1" t="s">
        <v>1014</v>
      </c>
      <c r="F668" s="1" t="s">
        <v>1015</v>
      </c>
      <c r="G668" s="1" t="s">
        <v>93</v>
      </c>
      <c r="H668" s="1" t="s">
        <v>1425</v>
      </c>
      <c r="I668" s="5" t="s">
        <v>3372</v>
      </c>
      <c r="K668" s="1" t="s">
        <v>1741</v>
      </c>
      <c r="L668" s="5">
        <v>276</v>
      </c>
      <c r="N668" s="1" t="s">
        <v>1759</v>
      </c>
      <c r="O668" s="1" t="s">
        <v>3373</v>
      </c>
    </row>
    <row r="669" spans="1:15" ht="29" x14ac:dyDescent="0.35">
      <c r="A669" s="1">
        <v>3838</v>
      </c>
      <c r="B669" s="6">
        <v>45744</v>
      </c>
      <c r="C669" s="1" t="s">
        <v>16</v>
      </c>
      <c r="D669" s="1" t="s">
        <v>351</v>
      </c>
      <c r="E669" s="1" t="s">
        <v>1014</v>
      </c>
      <c r="F669" s="1" t="s">
        <v>1015</v>
      </c>
      <c r="G669" s="1" t="s">
        <v>93</v>
      </c>
      <c r="H669" s="1" t="s">
        <v>1425</v>
      </c>
      <c r="I669" s="5">
        <v>2885</v>
      </c>
      <c r="K669" s="1" t="s">
        <v>1741</v>
      </c>
      <c r="L669" s="5">
        <v>286</v>
      </c>
      <c r="N669" s="1" t="s">
        <v>1761</v>
      </c>
      <c r="O669" s="1" t="s">
        <v>3374</v>
      </c>
    </row>
    <row r="670" spans="1:15" ht="43.5" x14ac:dyDescent="0.35">
      <c r="A670" s="1">
        <v>3839</v>
      </c>
      <c r="B670" s="6">
        <v>45744</v>
      </c>
      <c r="C670" s="1" t="s">
        <v>16</v>
      </c>
      <c r="D670" s="1" t="s">
        <v>351</v>
      </c>
      <c r="E670" s="1" t="s">
        <v>1014</v>
      </c>
      <c r="F670" s="1" t="s">
        <v>1015</v>
      </c>
      <c r="G670" s="1" t="s">
        <v>93</v>
      </c>
      <c r="H670" s="1" t="s">
        <v>2061</v>
      </c>
      <c r="I670" s="5" t="s">
        <v>3375</v>
      </c>
      <c r="K670" s="1" t="s">
        <v>1426</v>
      </c>
      <c r="L670" s="5">
        <v>287</v>
      </c>
      <c r="N670" s="1" t="s">
        <v>1762</v>
      </c>
      <c r="O670" s="1" t="s">
        <v>3376</v>
      </c>
    </row>
    <row r="671" spans="1:15" ht="43.5" x14ac:dyDescent="0.35">
      <c r="A671" s="1">
        <v>3842</v>
      </c>
      <c r="B671" s="6">
        <v>45744</v>
      </c>
      <c r="C671" s="1" t="s">
        <v>16</v>
      </c>
      <c r="D671" s="1" t="s">
        <v>351</v>
      </c>
      <c r="E671" s="1" t="s">
        <v>1014</v>
      </c>
      <c r="F671" s="1" t="s">
        <v>1015</v>
      </c>
      <c r="G671" s="1" t="s">
        <v>93</v>
      </c>
      <c r="H671" s="1" t="s">
        <v>1767</v>
      </c>
      <c r="I671" s="5" t="s">
        <v>3377</v>
      </c>
      <c r="K671" s="1" t="s">
        <v>1741</v>
      </c>
      <c r="L671" s="5">
        <v>297</v>
      </c>
      <c r="N671" s="1" t="s">
        <v>3378</v>
      </c>
      <c r="O671" s="1" t="s">
        <v>3379</v>
      </c>
    </row>
    <row r="672" spans="1:15" ht="29" x14ac:dyDescent="0.35">
      <c r="A672" s="1">
        <v>3845</v>
      </c>
      <c r="B672" s="6">
        <v>45743</v>
      </c>
      <c r="C672" s="1" t="s">
        <v>16</v>
      </c>
      <c r="D672" s="1" t="s">
        <v>443</v>
      </c>
      <c r="E672" s="1" t="s">
        <v>777</v>
      </c>
      <c r="F672" s="1" t="s">
        <v>778</v>
      </c>
      <c r="G672" s="1" t="s">
        <v>123</v>
      </c>
      <c r="K672" s="1" t="s">
        <v>3380</v>
      </c>
      <c r="L672" s="5">
        <v>160</v>
      </c>
      <c r="N672" s="1" t="s">
        <v>3381</v>
      </c>
      <c r="O672" s="1" t="s">
        <v>3382</v>
      </c>
    </row>
    <row r="673" spans="1:15" ht="29" x14ac:dyDescent="0.35">
      <c r="A673" s="1">
        <v>3846</v>
      </c>
      <c r="B673" s="6">
        <v>45743</v>
      </c>
      <c r="C673" s="1" t="s">
        <v>16</v>
      </c>
      <c r="D673" s="1" t="s">
        <v>443</v>
      </c>
      <c r="E673" s="1" t="s">
        <v>777</v>
      </c>
      <c r="F673" s="1" t="s">
        <v>778</v>
      </c>
      <c r="G673" s="1" t="s">
        <v>123</v>
      </c>
      <c r="H673" s="1" t="s">
        <v>169</v>
      </c>
      <c r="I673" s="5">
        <v>1130</v>
      </c>
      <c r="N673" s="1" t="s">
        <v>1435</v>
      </c>
      <c r="O673" s="1" t="s">
        <v>3383</v>
      </c>
    </row>
    <row r="674" spans="1:15" ht="29" x14ac:dyDescent="0.35">
      <c r="A674" s="1">
        <v>3849</v>
      </c>
      <c r="B674" s="6">
        <v>45747</v>
      </c>
      <c r="C674" s="1" t="s">
        <v>62</v>
      </c>
      <c r="D674" s="1" t="s">
        <v>719</v>
      </c>
      <c r="E674" s="1" t="s">
        <v>1087</v>
      </c>
      <c r="F674" s="1" t="s">
        <v>1088</v>
      </c>
      <c r="G674" s="1" t="s">
        <v>93</v>
      </c>
      <c r="H674" s="1" t="s">
        <v>141</v>
      </c>
      <c r="I674" s="5">
        <v>2320</v>
      </c>
      <c r="N674" s="1" t="s">
        <v>2629</v>
      </c>
      <c r="O674" s="1" t="s">
        <v>3384</v>
      </c>
    </row>
    <row r="675" spans="1:15" ht="29" x14ac:dyDescent="0.35">
      <c r="A675" s="1">
        <v>3851</v>
      </c>
      <c r="B675" s="6">
        <v>45756</v>
      </c>
      <c r="C675" s="1" t="s">
        <v>16</v>
      </c>
      <c r="D675" s="1" t="s">
        <v>541</v>
      </c>
      <c r="E675" s="1" t="s">
        <v>2690</v>
      </c>
      <c r="F675" s="1" t="s">
        <v>2691</v>
      </c>
      <c r="G675" s="1" t="s">
        <v>123</v>
      </c>
      <c r="H675" s="1" t="s">
        <v>214</v>
      </c>
      <c r="I675" s="5">
        <v>2230</v>
      </c>
      <c r="N675" s="1" t="s">
        <v>3385</v>
      </c>
      <c r="O675" s="1" t="s">
        <v>3386</v>
      </c>
    </row>
    <row r="676" spans="1:15" x14ac:dyDescent="0.35">
      <c r="A676" s="1">
        <v>3852</v>
      </c>
      <c r="B676" s="6">
        <v>45756</v>
      </c>
      <c r="C676" s="1" t="s">
        <v>16</v>
      </c>
      <c r="D676" s="1" t="s">
        <v>719</v>
      </c>
      <c r="E676" s="1" t="s">
        <v>1087</v>
      </c>
      <c r="F676" s="1" t="s">
        <v>1088</v>
      </c>
      <c r="G676" s="1" t="s">
        <v>20</v>
      </c>
      <c r="H676" s="1" t="s">
        <v>141</v>
      </c>
      <c r="I676" s="5">
        <v>2330</v>
      </c>
      <c r="N676" s="1" t="s">
        <v>2629</v>
      </c>
      <c r="O676" s="1" t="s">
        <v>3387</v>
      </c>
    </row>
    <row r="677" spans="1:15" x14ac:dyDescent="0.35">
      <c r="A677" s="1">
        <v>3856</v>
      </c>
      <c r="B677" s="6">
        <v>45756</v>
      </c>
      <c r="C677" s="1" t="s">
        <v>16</v>
      </c>
      <c r="D677" s="1" t="s">
        <v>719</v>
      </c>
      <c r="E677" s="1" t="s">
        <v>1087</v>
      </c>
      <c r="F677" s="1" t="s">
        <v>1088</v>
      </c>
      <c r="G677" s="1" t="s">
        <v>20</v>
      </c>
      <c r="H677" s="1" t="s">
        <v>1599</v>
      </c>
      <c r="I677" s="5">
        <v>1130</v>
      </c>
      <c r="K677" s="1" t="s">
        <v>3133</v>
      </c>
      <c r="L677" s="5">
        <v>1305</v>
      </c>
      <c r="N677" s="1" t="s">
        <v>1811</v>
      </c>
      <c r="O677" s="1" t="s">
        <v>3388</v>
      </c>
    </row>
    <row r="678" spans="1:15" x14ac:dyDescent="0.35">
      <c r="A678" s="1">
        <v>3857</v>
      </c>
      <c r="B678" s="6">
        <v>45756</v>
      </c>
      <c r="C678" s="1" t="s">
        <v>16</v>
      </c>
      <c r="D678" s="1" t="s">
        <v>719</v>
      </c>
      <c r="E678" s="1" t="s">
        <v>1087</v>
      </c>
      <c r="F678" s="1" t="s">
        <v>1088</v>
      </c>
      <c r="G678" s="1" t="s">
        <v>20</v>
      </c>
      <c r="H678" s="1" t="s">
        <v>1599</v>
      </c>
      <c r="I678" s="5">
        <v>1171</v>
      </c>
      <c r="K678" s="1" t="s">
        <v>3133</v>
      </c>
      <c r="L678" s="5">
        <v>1303</v>
      </c>
      <c r="N678" s="1" t="s">
        <v>2612</v>
      </c>
      <c r="O678" s="1" t="s">
        <v>3388</v>
      </c>
    </row>
    <row r="679" spans="1:15" x14ac:dyDescent="0.35">
      <c r="A679" s="1">
        <v>3858</v>
      </c>
      <c r="B679" s="6">
        <v>45756</v>
      </c>
      <c r="C679" s="1" t="s">
        <v>16</v>
      </c>
      <c r="D679" s="1" t="s">
        <v>719</v>
      </c>
      <c r="E679" s="1" t="s">
        <v>1087</v>
      </c>
      <c r="F679" s="1" t="s">
        <v>1088</v>
      </c>
      <c r="G679" s="1" t="s">
        <v>20</v>
      </c>
      <c r="H679" s="1" t="s">
        <v>1599</v>
      </c>
      <c r="I679" s="5">
        <v>1125</v>
      </c>
      <c r="K679" s="1" t="s">
        <v>3133</v>
      </c>
      <c r="L679" s="5">
        <v>1304</v>
      </c>
      <c r="N679" s="1" t="s">
        <v>1802</v>
      </c>
      <c r="O679" s="1" t="s">
        <v>3388</v>
      </c>
    </row>
    <row r="680" spans="1:15" x14ac:dyDescent="0.35">
      <c r="A680" s="1">
        <v>3859</v>
      </c>
      <c r="B680" s="6">
        <v>45756</v>
      </c>
      <c r="C680" s="1" t="s">
        <v>16</v>
      </c>
      <c r="D680" s="1" t="s">
        <v>719</v>
      </c>
      <c r="E680" s="1" t="s">
        <v>1087</v>
      </c>
      <c r="F680" s="1" t="s">
        <v>1088</v>
      </c>
      <c r="G680" s="1" t="s">
        <v>20</v>
      </c>
      <c r="H680" s="1" t="s">
        <v>1599</v>
      </c>
      <c r="I680" s="5">
        <v>1155</v>
      </c>
      <c r="N680" s="1" t="s">
        <v>3337</v>
      </c>
      <c r="O680" s="1" t="s">
        <v>3388</v>
      </c>
    </row>
    <row r="681" spans="1:15" x14ac:dyDescent="0.35">
      <c r="A681" s="1">
        <v>3860</v>
      </c>
      <c r="B681" s="6">
        <v>45756</v>
      </c>
      <c r="C681" s="1" t="s">
        <v>16</v>
      </c>
      <c r="D681" s="1" t="s">
        <v>719</v>
      </c>
      <c r="E681" s="1" t="s">
        <v>1087</v>
      </c>
      <c r="F681" s="1" t="s">
        <v>1088</v>
      </c>
      <c r="G681" s="1" t="s">
        <v>20</v>
      </c>
      <c r="H681" s="1" t="s">
        <v>1599</v>
      </c>
      <c r="I681" s="5">
        <v>1220</v>
      </c>
      <c r="N681" s="1" t="s">
        <v>1815</v>
      </c>
      <c r="O681" s="1" t="s">
        <v>3388</v>
      </c>
    </row>
    <row r="682" spans="1:15" x14ac:dyDescent="0.35">
      <c r="A682" s="1">
        <v>3861</v>
      </c>
      <c r="B682" s="6">
        <v>45756</v>
      </c>
      <c r="C682" s="1" t="s">
        <v>16</v>
      </c>
      <c r="D682" s="1" t="s">
        <v>719</v>
      </c>
      <c r="E682" s="1" t="s">
        <v>1087</v>
      </c>
      <c r="F682" s="1" t="s">
        <v>1088</v>
      </c>
      <c r="G682" s="1" t="s">
        <v>20</v>
      </c>
      <c r="H682" s="1" t="s">
        <v>2815</v>
      </c>
      <c r="I682" s="5">
        <v>2212</v>
      </c>
      <c r="N682" s="1" t="s">
        <v>3389</v>
      </c>
      <c r="O682" s="1" t="s">
        <v>3388</v>
      </c>
    </row>
    <row r="683" spans="1:15" ht="58" x14ac:dyDescent="0.35">
      <c r="A683" s="1">
        <v>3863</v>
      </c>
      <c r="B683" s="6">
        <v>45757</v>
      </c>
      <c r="C683" s="1" t="s">
        <v>16</v>
      </c>
      <c r="D683" s="1" t="s">
        <v>335</v>
      </c>
      <c r="E683" s="1" t="s">
        <v>1928</v>
      </c>
      <c r="F683" s="1" t="s">
        <v>1929</v>
      </c>
      <c r="G683" s="1" t="s">
        <v>93</v>
      </c>
      <c r="H683" s="1" t="s">
        <v>1666</v>
      </c>
      <c r="I683" s="5">
        <v>2842</v>
      </c>
      <c r="N683" s="1" t="s">
        <v>3390</v>
      </c>
      <c r="O683" s="1" t="s">
        <v>3391</v>
      </c>
    </row>
    <row r="684" spans="1:15" ht="29" x14ac:dyDescent="0.35">
      <c r="A684" s="62">
        <v>3865</v>
      </c>
      <c r="B684" s="63">
        <v>45758</v>
      </c>
      <c r="C684" s="62" t="s">
        <v>3392</v>
      </c>
      <c r="D684" s="62" t="s">
        <v>541</v>
      </c>
      <c r="E684" s="62" t="s">
        <v>2690</v>
      </c>
      <c r="F684" s="62" t="s">
        <v>2691</v>
      </c>
      <c r="G684" s="62" t="s">
        <v>93</v>
      </c>
      <c r="H684" s="62" t="s">
        <v>386</v>
      </c>
      <c r="I684" s="64">
        <v>2230</v>
      </c>
      <c r="J684" s="62"/>
      <c r="K684" s="62"/>
      <c r="L684" s="64"/>
      <c r="M684" s="62"/>
      <c r="N684" s="62" t="s">
        <v>1865</v>
      </c>
      <c r="O684" s="62" t="s">
        <v>3393</v>
      </c>
    </row>
    <row r="685" spans="1:15" ht="29" x14ac:dyDescent="0.35">
      <c r="A685" s="62">
        <v>3866</v>
      </c>
      <c r="B685" s="63">
        <v>45758</v>
      </c>
      <c r="C685" s="62" t="s">
        <v>3392</v>
      </c>
      <c r="D685" s="62" t="s">
        <v>541</v>
      </c>
      <c r="E685" s="62" t="s">
        <v>2690</v>
      </c>
      <c r="F685" s="62" t="s">
        <v>2691</v>
      </c>
      <c r="G685" s="62" t="s">
        <v>93</v>
      </c>
      <c r="H685" s="62" t="s">
        <v>386</v>
      </c>
      <c r="I685" s="64">
        <v>2231</v>
      </c>
      <c r="J685" s="62"/>
      <c r="K685" s="62"/>
      <c r="L685" s="64"/>
      <c r="M685" s="62"/>
      <c r="N685" s="62" t="s">
        <v>3394</v>
      </c>
      <c r="O685" s="62" t="s">
        <v>3395</v>
      </c>
    </row>
    <row r="686" spans="1:15" ht="29" x14ac:dyDescent="0.35">
      <c r="A686" s="62">
        <v>3867</v>
      </c>
      <c r="B686" s="63">
        <v>45758</v>
      </c>
      <c r="C686" s="62" t="s">
        <v>3392</v>
      </c>
      <c r="D686" s="62" t="s">
        <v>541</v>
      </c>
      <c r="E686" s="62" t="s">
        <v>2690</v>
      </c>
      <c r="F686" s="62" t="s">
        <v>2691</v>
      </c>
      <c r="G686" s="62" t="s">
        <v>93</v>
      </c>
      <c r="H686" s="62" t="s">
        <v>386</v>
      </c>
      <c r="I686" s="64">
        <v>2250</v>
      </c>
      <c r="J686" s="62"/>
      <c r="K686" s="62"/>
      <c r="L686" s="64"/>
      <c r="M686" s="62"/>
      <c r="N686" s="62" t="s">
        <v>1267</v>
      </c>
      <c r="O686" s="62" t="s">
        <v>3396</v>
      </c>
    </row>
    <row r="687" spans="1:15" ht="29" x14ac:dyDescent="0.35">
      <c r="A687" s="62">
        <v>3868</v>
      </c>
      <c r="B687" s="63">
        <v>45758</v>
      </c>
      <c r="C687" s="62" t="s">
        <v>3392</v>
      </c>
      <c r="D687" s="62" t="s">
        <v>541</v>
      </c>
      <c r="E687" s="62" t="s">
        <v>2690</v>
      </c>
      <c r="F687" s="62" t="s">
        <v>2691</v>
      </c>
      <c r="G687" s="62" t="s">
        <v>93</v>
      </c>
      <c r="H687" s="62" t="s">
        <v>386</v>
      </c>
      <c r="I687" s="64">
        <v>2284</v>
      </c>
      <c r="J687" s="62"/>
      <c r="K687" s="62"/>
      <c r="L687" s="64"/>
      <c r="M687" s="62"/>
      <c r="N687" s="62" t="s">
        <v>3397</v>
      </c>
      <c r="O687" s="62" t="s">
        <v>3398</v>
      </c>
    </row>
    <row r="688" spans="1:15" ht="29" x14ac:dyDescent="0.35">
      <c r="A688" s="62">
        <v>3869</v>
      </c>
      <c r="B688" s="63">
        <v>45758</v>
      </c>
      <c r="C688" s="62" t="s">
        <v>3392</v>
      </c>
      <c r="D688" s="62" t="s">
        <v>541</v>
      </c>
      <c r="E688" s="62" t="s">
        <v>2690</v>
      </c>
      <c r="F688" s="62" t="s">
        <v>2691</v>
      </c>
      <c r="G688" s="62" t="s">
        <v>93</v>
      </c>
      <c r="H688" s="62" t="s">
        <v>1244</v>
      </c>
      <c r="I688" s="64">
        <v>2258</v>
      </c>
      <c r="J688" s="62"/>
      <c r="K688" s="62"/>
      <c r="L688" s="64"/>
      <c r="M688" s="62"/>
      <c r="N688" s="62" t="s">
        <v>3399</v>
      </c>
      <c r="O688" s="62" t="s">
        <v>3400</v>
      </c>
    </row>
    <row r="689" spans="1:15" ht="29" x14ac:dyDescent="0.35">
      <c r="A689" s="1">
        <v>3871</v>
      </c>
      <c r="B689" s="6">
        <v>45758</v>
      </c>
      <c r="C689" s="1" t="s">
        <v>16</v>
      </c>
      <c r="D689" s="1" t="s">
        <v>541</v>
      </c>
      <c r="E689" s="1" t="s">
        <v>2690</v>
      </c>
      <c r="F689" s="1" t="s">
        <v>2691</v>
      </c>
      <c r="G689" s="1" t="s">
        <v>20</v>
      </c>
      <c r="H689" s="1" t="s">
        <v>365</v>
      </c>
      <c r="I689" s="5">
        <v>2315</v>
      </c>
      <c r="N689" s="1" t="s">
        <v>3401</v>
      </c>
      <c r="O689" s="1" t="s">
        <v>3402</v>
      </c>
    </row>
    <row r="690" spans="1:15" x14ac:dyDescent="0.35">
      <c r="A690" s="1">
        <v>3872</v>
      </c>
      <c r="B690" s="6">
        <v>45761</v>
      </c>
      <c r="C690" s="1" t="s">
        <v>16</v>
      </c>
      <c r="D690" s="1" t="s">
        <v>541</v>
      </c>
      <c r="E690" s="1" t="s">
        <v>2690</v>
      </c>
      <c r="F690" s="1" t="s">
        <v>2691</v>
      </c>
      <c r="G690" s="1" t="s">
        <v>20</v>
      </c>
      <c r="H690" s="1" t="s">
        <v>3265</v>
      </c>
      <c r="I690" s="5">
        <v>2020</v>
      </c>
      <c r="N690" s="1" t="s">
        <v>3089</v>
      </c>
      <c r="O690" s="1" t="s">
        <v>3403</v>
      </c>
    </row>
    <row r="691" spans="1:15" x14ac:dyDescent="0.35">
      <c r="A691" s="1">
        <v>3873</v>
      </c>
      <c r="B691" s="6">
        <v>45761</v>
      </c>
      <c r="C691" s="1" t="s">
        <v>16</v>
      </c>
      <c r="D691" s="1" t="s">
        <v>541</v>
      </c>
      <c r="E691" s="1" t="s">
        <v>2690</v>
      </c>
      <c r="F691" s="1" t="s">
        <v>2691</v>
      </c>
      <c r="G691" s="1" t="s">
        <v>20</v>
      </c>
      <c r="H691" s="1" t="s">
        <v>3265</v>
      </c>
      <c r="I691" s="5">
        <v>2110</v>
      </c>
      <c r="K691" s="1" t="s">
        <v>1773</v>
      </c>
      <c r="L691" s="5">
        <v>2005</v>
      </c>
      <c r="N691" s="1" t="s">
        <v>3404</v>
      </c>
      <c r="O691" s="1" t="s">
        <v>3403</v>
      </c>
    </row>
    <row r="692" spans="1:15" x14ac:dyDescent="0.35">
      <c r="A692" s="1">
        <v>3874</v>
      </c>
      <c r="B692" s="6">
        <v>45761</v>
      </c>
      <c r="C692" s="1" t="s">
        <v>16</v>
      </c>
      <c r="D692" s="1" t="s">
        <v>541</v>
      </c>
      <c r="E692" s="1" t="s">
        <v>2690</v>
      </c>
      <c r="F692" s="1" t="s">
        <v>2691</v>
      </c>
      <c r="G692" s="1" t="s">
        <v>20</v>
      </c>
      <c r="H692" s="1" t="s">
        <v>3265</v>
      </c>
      <c r="I692" s="5">
        <v>2115</v>
      </c>
      <c r="K692" s="1" t="s">
        <v>1773</v>
      </c>
      <c r="L692" s="5">
        <v>2015</v>
      </c>
      <c r="N692" s="1" t="s">
        <v>3087</v>
      </c>
      <c r="O692" s="1" t="s">
        <v>3403</v>
      </c>
    </row>
    <row r="693" spans="1:15" x14ac:dyDescent="0.35">
      <c r="A693" s="1">
        <v>3875</v>
      </c>
      <c r="B693" s="6">
        <v>45761</v>
      </c>
      <c r="C693" s="1" t="s">
        <v>16</v>
      </c>
      <c r="D693" s="1" t="s">
        <v>541</v>
      </c>
      <c r="E693" s="1" t="s">
        <v>2690</v>
      </c>
      <c r="F693" s="1" t="s">
        <v>2691</v>
      </c>
      <c r="G693" s="1" t="s">
        <v>20</v>
      </c>
      <c r="H693" s="1" t="s">
        <v>1773</v>
      </c>
      <c r="I693" s="5">
        <v>2130</v>
      </c>
      <c r="K693" s="1" t="s">
        <v>1773</v>
      </c>
      <c r="L693" s="5">
        <v>2030</v>
      </c>
      <c r="N693" s="1" t="s">
        <v>3405</v>
      </c>
      <c r="O693" s="1" t="s">
        <v>3403</v>
      </c>
    </row>
    <row r="694" spans="1:15" ht="29" x14ac:dyDescent="0.35">
      <c r="A694" s="1">
        <v>3876</v>
      </c>
      <c r="B694" s="6">
        <v>45761</v>
      </c>
      <c r="C694" s="1" t="s">
        <v>16</v>
      </c>
      <c r="D694" s="1" t="s">
        <v>541</v>
      </c>
      <c r="E694" s="1" t="s">
        <v>2690</v>
      </c>
      <c r="F694" s="1" t="s">
        <v>2691</v>
      </c>
      <c r="G694" s="1" t="s">
        <v>20</v>
      </c>
      <c r="H694" s="1" t="s">
        <v>1773</v>
      </c>
      <c r="I694" s="5">
        <v>2210</v>
      </c>
      <c r="K694" s="1" t="s">
        <v>1773</v>
      </c>
      <c r="L694" s="5">
        <v>2210</v>
      </c>
      <c r="N694" s="1" t="s">
        <v>3406</v>
      </c>
      <c r="O694" s="1" t="s">
        <v>3407</v>
      </c>
    </row>
    <row r="695" spans="1:15" x14ac:dyDescent="0.35">
      <c r="A695" s="1">
        <v>3877</v>
      </c>
      <c r="B695" s="6">
        <v>45761</v>
      </c>
      <c r="C695" s="1" t="s">
        <v>16</v>
      </c>
      <c r="D695" s="1" t="s">
        <v>541</v>
      </c>
      <c r="E695" s="1" t="s">
        <v>2690</v>
      </c>
      <c r="F695" s="1" t="s">
        <v>2691</v>
      </c>
      <c r="G695" s="1" t="s">
        <v>20</v>
      </c>
      <c r="H695" s="1" t="s">
        <v>1773</v>
      </c>
      <c r="I695" s="5">
        <v>2220</v>
      </c>
      <c r="K695" s="1" t="s">
        <v>1773</v>
      </c>
      <c r="L695" s="5">
        <v>2220</v>
      </c>
      <c r="N695" s="1" t="s">
        <v>3408</v>
      </c>
      <c r="O695" s="1" t="s">
        <v>3409</v>
      </c>
    </row>
    <row r="696" spans="1:15" x14ac:dyDescent="0.35">
      <c r="A696" s="1">
        <v>3878</v>
      </c>
      <c r="B696" s="6">
        <v>45761</v>
      </c>
      <c r="C696" s="1" t="s">
        <v>16</v>
      </c>
      <c r="D696" s="1" t="s">
        <v>541</v>
      </c>
      <c r="E696" s="1" t="s">
        <v>2690</v>
      </c>
      <c r="F696" s="1" t="s">
        <v>2691</v>
      </c>
      <c r="G696" s="1" t="s">
        <v>20</v>
      </c>
      <c r="H696" s="1" t="s">
        <v>1773</v>
      </c>
      <c r="I696" s="5">
        <v>2230</v>
      </c>
      <c r="K696" s="1" t="s">
        <v>3265</v>
      </c>
      <c r="L696" s="5">
        <v>2230</v>
      </c>
      <c r="N696" s="1" t="s">
        <v>3410</v>
      </c>
      <c r="O696" s="1" t="s">
        <v>3411</v>
      </c>
    </row>
    <row r="697" spans="1:15" x14ac:dyDescent="0.35">
      <c r="A697" s="1">
        <v>3879</v>
      </c>
      <c r="B697" s="6">
        <v>45761</v>
      </c>
      <c r="C697" s="1" t="s">
        <v>16</v>
      </c>
      <c r="D697" s="1" t="s">
        <v>541</v>
      </c>
      <c r="E697" s="1" t="s">
        <v>2690</v>
      </c>
      <c r="F697" s="1" t="s">
        <v>2691</v>
      </c>
      <c r="G697" s="1" t="s">
        <v>20</v>
      </c>
      <c r="H697" s="1" t="s">
        <v>1773</v>
      </c>
      <c r="I697" s="5">
        <v>2615</v>
      </c>
      <c r="K697" s="1" t="s">
        <v>1773</v>
      </c>
      <c r="L697" s="5">
        <v>2615</v>
      </c>
      <c r="N697" s="1" t="s">
        <v>3412</v>
      </c>
      <c r="O697" s="1" t="s">
        <v>3403</v>
      </c>
    </row>
    <row r="698" spans="1:15" x14ac:dyDescent="0.35">
      <c r="A698" s="1">
        <v>3880</v>
      </c>
      <c r="B698" s="6">
        <v>45761</v>
      </c>
      <c r="C698" s="1" t="s">
        <v>16</v>
      </c>
      <c r="D698" s="1" t="s">
        <v>541</v>
      </c>
      <c r="E698" s="1" t="s">
        <v>2690</v>
      </c>
      <c r="F698" s="1" t="s">
        <v>2691</v>
      </c>
      <c r="G698" s="1" t="s">
        <v>20</v>
      </c>
      <c r="H698" s="1" t="s">
        <v>1773</v>
      </c>
      <c r="I698" s="5">
        <v>2605</v>
      </c>
      <c r="K698" s="1" t="s">
        <v>1773</v>
      </c>
      <c r="L698" s="5">
        <v>2620</v>
      </c>
      <c r="N698" s="1" t="s">
        <v>3413</v>
      </c>
      <c r="O698" s="1" t="s">
        <v>3403</v>
      </c>
    </row>
    <row r="699" spans="1:15" x14ac:dyDescent="0.35">
      <c r="A699" s="1">
        <v>3881</v>
      </c>
      <c r="B699" s="6">
        <v>45761</v>
      </c>
      <c r="C699" s="1" t="s">
        <v>16</v>
      </c>
      <c r="D699" s="1" t="s">
        <v>541</v>
      </c>
      <c r="E699" s="1" t="s">
        <v>2690</v>
      </c>
      <c r="F699" s="1" t="s">
        <v>2691</v>
      </c>
      <c r="G699" s="1" t="s">
        <v>20</v>
      </c>
      <c r="H699" s="1" t="s">
        <v>1773</v>
      </c>
      <c r="I699" s="5">
        <v>2630</v>
      </c>
      <c r="K699" s="1" t="s">
        <v>3265</v>
      </c>
      <c r="L699" s="5">
        <v>2630</v>
      </c>
      <c r="N699" s="1" t="s">
        <v>3414</v>
      </c>
      <c r="O699" s="1" t="s">
        <v>3403</v>
      </c>
    </row>
    <row r="700" spans="1:15" x14ac:dyDescent="0.35">
      <c r="A700" s="1">
        <v>3882</v>
      </c>
      <c r="B700" s="6">
        <v>45761</v>
      </c>
      <c r="C700" s="1" t="s">
        <v>16</v>
      </c>
      <c r="D700" s="1" t="s">
        <v>541</v>
      </c>
      <c r="E700" s="1" t="s">
        <v>2690</v>
      </c>
      <c r="F700" s="1" t="s">
        <v>2691</v>
      </c>
      <c r="G700" s="1" t="s">
        <v>20</v>
      </c>
      <c r="H700" s="1" t="s">
        <v>1773</v>
      </c>
      <c r="I700" s="5">
        <v>2692</v>
      </c>
      <c r="K700" s="1" t="s">
        <v>1773</v>
      </c>
      <c r="L700" s="5">
        <v>2692</v>
      </c>
      <c r="N700" s="1" t="s">
        <v>3415</v>
      </c>
      <c r="O700" s="1" t="s">
        <v>3403</v>
      </c>
    </row>
    <row r="701" spans="1:15" x14ac:dyDescent="0.35">
      <c r="A701" s="1">
        <v>3883</v>
      </c>
      <c r="B701" s="6">
        <v>45761</v>
      </c>
      <c r="C701" s="1" t="s">
        <v>16</v>
      </c>
      <c r="D701" s="1" t="s">
        <v>541</v>
      </c>
      <c r="E701" s="1" t="s">
        <v>2690</v>
      </c>
      <c r="F701" s="1" t="s">
        <v>2691</v>
      </c>
      <c r="G701" s="1" t="s">
        <v>20</v>
      </c>
      <c r="H701" s="1" t="s">
        <v>1776</v>
      </c>
      <c r="I701" s="5">
        <v>1105</v>
      </c>
      <c r="K701" s="1" t="s">
        <v>1776</v>
      </c>
      <c r="L701" s="5">
        <v>1105</v>
      </c>
      <c r="N701" s="1" t="s">
        <v>1786</v>
      </c>
      <c r="O701" s="1" t="s">
        <v>3403</v>
      </c>
    </row>
    <row r="702" spans="1:15" x14ac:dyDescent="0.35">
      <c r="A702" s="1">
        <v>3884</v>
      </c>
      <c r="B702" s="6">
        <v>45761</v>
      </c>
      <c r="C702" s="1" t="s">
        <v>16</v>
      </c>
      <c r="D702" s="1" t="s">
        <v>541</v>
      </c>
      <c r="E702" s="1" t="s">
        <v>2690</v>
      </c>
      <c r="F702" s="1" t="s">
        <v>2691</v>
      </c>
      <c r="G702" s="1" t="s">
        <v>20</v>
      </c>
      <c r="H702" s="1" t="s">
        <v>1776</v>
      </c>
      <c r="I702" s="5">
        <v>1115</v>
      </c>
      <c r="K702" s="1" t="s">
        <v>1776</v>
      </c>
      <c r="L702" s="5">
        <v>1115</v>
      </c>
      <c r="N702" s="1" t="s">
        <v>2819</v>
      </c>
      <c r="O702" s="1" t="s">
        <v>3403</v>
      </c>
    </row>
    <row r="703" spans="1:15" x14ac:dyDescent="0.35">
      <c r="A703" s="1">
        <v>3885</v>
      </c>
      <c r="B703" s="6">
        <v>45761</v>
      </c>
      <c r="C703" s="1" t="s">
        <v>16</v>
      </c>
      <c r="D703" s="1" t="s">
        <v>541</v>
      </c>
      <c r="E703" s="1" t="s">
        <v>2690</v>
      </c>
      <c r="F703" s="1" t="s">
        <v>2691</v>
      </c>
      <c r="G703" s="1" t="s">
        <v>20</v>
      </c>
      <c r="H703" s="1" t="s">
        <v>1776</v>
      </c>
      <c r="I703" s="5">
        <v>1120</v>
      </c>
      <c r="K703" s="1" t="s">
        <v>1776</v>
      </c>
      <c r="L703" s="5">
        <v>1120</v>
      </c>
      <c r="N703" s="1" t="s">
        <v>3022</v>
      </c>
      <c r="O703" s="1" t="s">
        <v>3403</v>
      </c>
    </row>
    <row r="704" spans="1:15" x14ac:dyDescent="0.35">
      <c r="A704" s="1">
        <v>3886</v>
      </c>
      <c r="B704" s="6">
        <v>45761</v>
      </c>
      <c r="C704" s="1" t="s">
        <v>16</v>
      </c>
      <c r="D704" s="1" t="s">
        <v>541</v>
      </c>
      <c r="E704" s="1" t="s">
        <v>2690</v>
      </c>
      <c r="F704" s="1" t="s">
        <v>2691</v>
      </c>
      <c r="G704" s="1" t="s">
        <v>20</v>
      </c>
      <c r="H704" s="1" t="s">
        <v>1776</v>
      </c>
      <c r="I704" s="5">
        <v>1130</v>
      </c>
      <c r="K704" s="1" t="s">
        <v>1776</v>
      </c>
      <c r="L704" s="5">
        <v>1130</v>
      </c>
      <c r="N704" s="1" t="s">
        <v>3284</v>
      </c>
      <c r="O704" s="1" t="s">
        <v>3403</v>
      </c>
    </row>
    <row r="705" spans="1:15" x14ac:dyDescent="0.35">
      <c r="A705" s="1">
        <v>3887</v>
      </c>
      <c r="B705" s="6">
        <v>45761</v>
      </c>
      <c r="C705" s="1" t="s">
        <v>62</v>
      </c>
      <c r="D705" s="1" t="s">
        <v>541</v>
      </c>
      <c r="E705" s="1" t="s">
        <v>2690</v>
      </c>
      <c r="F705" s="1" t="s">
        <v>2691</v>
      </c>
      <c r="G705" s="1" t="s">
        <v>20</v>
      </c>
      <c r="H705" s="1" t="s">
        <v>1776</v>
      </c>
      <c r="I705" s="5">
        <v>1235</v>
      </c>
      <c r="K705" s="1" t="s">
        <v>1776</v>
      </c>
      <c r="L705" s="5">
        <v>1235</v>
      </c>
      <c r="N705" s="1" t="s">
        <v>3025</v>
      </c>
      <c r="O705" s="1" t="s">
        <v>3416</v>
      </c>
    </row>
    <row r="706" spans="1:15" x14ac:dyDescent="0.35">
      <c r="A706" s="1">
        <v>3888</v>
      </c>
      <c r="B706" s="6">
        <v>45761</v>
      </c>
      <c r="C706" s="1" t="s">
        <v>16</v>
      </c>
      <c r="D706" s="1" t="s">
        <v>541</v>
      </c>
      <c r="E706" s="1" t="s">
        <v>2690</v>
      </c>
      <c r="F706" s="1" t="s">
        <v>2691</v>
      </c>
      <c r="G706" s="1" t="s">
        <v>20</v>
      </c>
      <c r="H706" s="1" t="s">
        <v>1776</v>
      </c>
      <c r="I706" s="5">
        <v>1235</v>
      </c>
      <c r="K706" s="1" t="s">
        <v>1776</v>
      </c>
      <c r="L706" s="5">
        <v>1235</v>
      </c>
      <c r="N706" s="1" t="s">
        <v>3024</v>
      </c>
      <c r="O706" s="1" t="s">
        <v>3403</v>
      </c>
    </row>
    <row r="707" spans="1:15" x14ac:dyDescent="0.35">
      <c r="A707" s="1">
        <v>3889</v>
      </c>
      <c r="B707" s="6">
        <v>45761</v>
      </c>
      <c r="C707" s="1" t="s">
        <v>16</v>
      </c>
      <c r="D707" s="1" t="s">
        <v>541</v>
      </c>
      <c r="E707" s="1" t="s">
        <v>2690</v>
      </c>
      <c r="F707" s="1" t="s">
        <v>2691</v>
      </c>
      <c r="G707" s="1" t="s">
        <v>20</v>
      </c>
      <c r="H707" s="1" t="s">
        <v>1776</v>
      </c>
      <c r="I707" s="5">
        <v>1240</v>
      </c>
      <c r="K707" s="1" t="s">
        <v>1776</v>
      </c>
      <c r="L707" s="5">
        <v>1240</v>
      </c>
      <c r="N707" s="1" t="s">
        <v>3025</v>
      </c>
      <c r="O707" s="1" t="s">
        <v>3403</v>
      </c>
    </row>
    <row r="708" spans="1:15" x14ac:dyDescent="0.35">
      <c r="A708" s="1">
        <v>3890</v>
      </c>
      <c r="B708" s="6">
        <v>45761</v>
      </c>
      <c r="C708" s="1" t="s">
        <v>16</v>
      </c>
      <c r="D708" s="1" t="s">
        <v>541</v>
      </c>
      <c r="E708" s="1" t="s">
        <v>2690</v>
      </c>
      <c r="F708" s="1" t="s">
        <v>2691</v>
      </c>
      <c r="G708" s="1" t="s">
        <v>20</v>
      </c>
      <c r="H708" s="1" t="s">
        <v>1776</v>
      </c>
      <c r="I708" s="5">
        <v>1245</v>
      </c>
      <c r="K708" s="1" t="s">
        <v>1776</v>
      </c>
      <c r="L708" s="5">
        <v>1245</v>
      </c>
      <c r="N708" s="1" t="s">
        <v>3279</v>
      </c>
      <c r="O708" s="1" t="s">
        <v>3403</v>
      </c>
    </row>
    <row r="709" spans="1:15" x14ac:dyDescent="0.35">
      <c r="A709" s="1">
        <v>3891</v>
      </c>
      <c r="B709" s="6">
        <v>45761</v>
      </c>
      <c r="C709" s="1" t="s">
        <v>16</v>
      </c>
      <c r="D709" s="1" t="s">
        <v>541</v>
      </c>
      <c r="E709" s="1" t="s">
        <v>2690</v>
      </c>
      <c r="F709" s="1" t="s">
        <v>2691</v>
      </c>
      <c r="G709" s="1" t="s">
        <v>20</v>
      </c>
      <c r="H709" s="1" t="s">
        <v>1776</v>
      </c>
      <c r="I709" s="5">
        <v>1321</v>
      </c>
      <c r="K709" s="1" t="s">
        <v>1776</v>
      </c>
      <c r="L709" s="5">
        <v>1321</v>
      </c>
      <c r="N709" s="1" t="s">
        <v>3417</v>
      </c>
      <c r="O709" s="1" t="s">
        <v>3403</v>
      </c>
    </row>
    <row r="710" spans="1:15" x14ac:dyDescent="0.35">
      <c r="A710" s="1">
        <v>3892</v>
      </c>
      <c r="B710" s="6">
        <v>45761</v>
      </c>
      <c r="C710" s="1" t="s">
        <v>16</v>
      </c>
      <c r="D710" s="1" t="s">
        <v>541</v>
      </c>
      <c r="E710" s="1" t="s">
        <v>2690</v>
      </c>
      <c r="F710" s="1" t="s">
        <v>2691</v>
      </c>
      <c r="G710" s="1" t="s">
        <v>20</v>
      </c>
      <c r="H710" s="1" t="s">
        <v>1776</v>
      </c>
      <c r="I710" s="5">
        <v>1323</v>
      </c>
      <c r="K710" s="1" t="s">
        <v>1776</v>
      </c>
      <c r="L710" s="5">
        <v>1323</v>
      </c>
      <c r="N710" s="1" t="s">
        <v>3418</v>
      </c>
      <c r="O710" s="1" t="s">
        <v>3403</v>
      </c>
    </row>
    <row r="711" spans="1:15" x14ac:dyDescent="0.35">
      <c r="A711" s="1">
        <v>3893</v>
      </c>
      <c r="B711" s="6">
        <v>45761</v>
      </c>
      <c r="C711" s="1" t="s">
        <v>16</v>
      </c>
      <c r="D711" s="1" t="s">
        <v>541</v>
      </c>
      <c r="E711" s="1" t="s">
        <v>2690</v>
      </c>
      <c r="F711" s="1" t="s">
        <v>2691</v>
      </c>
      <c r="G711" s="1" t="s">
        <v>20</v>
      </c>
      <c r="H711" s="1" t="s">
        <v>3419</v>
      </c>
      <c r="I711" s="5">
        <v>1325</v>
      </c>
      <c r="K711" s="1" t="s">
        <v>1776</v>
      </c>
      <c r="L711" s="5">
        <v>1325</v>
      </c>
      <c r="N711" s="1" t="s">
        <v>3420</v>
      </c>
      <c r="O711" s="1" t="s">
        <v>3403</v>
      </c>
    </row>
    <row r="712" spans="1:15" x14ac:dyDescent="0.35">
      <c r="A712" s="1">
        <v>3894</v>
      </c>
      <c r="B712" s="6">
        <v>45761</v>
      </c>
      <c r="C712" s="1" t="s">
        <v>16</v>
      </c>
      <c r="D712" s="1" t="s">
        <v>541</v>
      </c>
      <c r="E712" s="1" t="s">
        <v>2690</v>
      </c>
      <c r="F712" s="1" t="s">
        <v>2691</v>
      </c>
      <c r="G712" s="1" t="s">
        <v>20</v>
      </c>
      <c r="H712" s="1" t="s">
        <v>1776</v>
      </c>
      <c r="I712" s="5">
        <v>1330</v>
      </c>
      <c r="K712" s="1" t="s">
        <v>1776</v>
      </c>
      <c r="L712" s="5">
        <v>1330</v>
      </c>
      <c r="N712" s="1" t="s">
        <v>3421</v>
      </c>
      <c r="O712" s="1" t="s">
        <v>3403</v>
      </c>
    </row>
    <row r="713" spans="1:15" x14ac:dyDescent="0.35">
      <c r="A713" s="1">
        <v>3895</v>
      </c>
      <c r="B713" s="6">
        <v>45761</v>
      </c>
      <c r="C713" s="1" t="s">
        <v>16</v>
      </c>
      <c r="D713" s="1" t="s">
        <v>719</v>
      </c>
      <c r="E713" s="1" t="s">
        <v>1087</v>
      </c>
      <c r="F713" s="1" t="s">
        <v>1088</v>
      </c>
      <c r="G713" s="1" t="s">
        <v>20</v>
      </c>
      <c r="H713" s="1" t="s">
        <v>42</v>
      </c>
      <c r="I713" s="5">
        <v>2520</v>
      </c>
      <c r="N713" s="1" t="s">
        <v>3422</v>
      </c>
      <c r="O713" s="1" t="s">
        <v>3403</v>
      </c>
    </row>
    <row r="714" spans="1:15" x14ac:dyDescent="0.35">
      <c r="A714" s="1">
        <v>3896</v>
      </c>
      <c r="B714" s="6">
        <v>45761</v>
      </c>
      <c r="C714" s="1" t="s">
        <v>16</v>
      </c>
      <c r="D714" s="1" t="s">
        <v>719</v>
      </c>
      <c r="E714" s="1" t="s">
        <v>1087</v>
      </c>
      <c r="F714" s="1" t="s">
        <v>1088</v>
      </c>
      <c r="G714" s="1" t="s">
        <v>20</v>
      </c>
      <c r="H714" s="1" t="s">
        <v>42</v>
      </c>
      <c r="I714" s="5">
        <v>2410</v>
      </c>
      <c r="N714" s="1" t="s">
        <v>3174</v>
      </c>
      <c r="O714" s="1" t="s">
        <v>3403</v>
      </c>
    </row>
    <row r="715" spans="1:15" ht="58" x14ac:dyDescent="0.35">
      <c r="A715" s="1">
        <v>3897</v>
      </c>
      <c r="B715" s="6">
        <v>45761</v>
      </c>
      <c r="C715" s="1" t="s">
        <v>16</v>
      </c>
      <c r="D715" s="1" t="s">
        <v>335</v>
      </c>
      <c r="E715" s="1" t="s">
        <v>1928</v>
      </c>
      <c r="F715" s="1" t="s">
        <v>1929</v>
      </c>
      <c r="G715" s="1" t="s">
        <v>93</v>
      </c>
      <c r="H715" s="1" t="s">
        <v>1666</v>
      </c>
      <c r="I715" s="5">
        <v>1822</v>
      </c>
      <c r="N715" s="1" t="s">
        <v>3423</v>
      </c>
      <c r="O715" s="1" t="s">
        <v>3391</v>
      </c>
    </row>
    <row r="716" spans="1:15" ht="58" x14ac:dyDescent="0.35">
      <c r="A716" s="1">
        <v>3898</v>
      </c>
      <c r="B716" s="6">
        <v>45761</v>
      </c>
      <c r="C716" s="1" t="s">
        <v>16</v>
      </c>
      <c r="D716" s="1" t="s">
        <v>335</v>
      </c>
      <c r="E716" s="1" t="s">
        <v>1928</v>
      </c>
      <c r="F716" s="1" t="s">
        <v>1929</v>
      </c>
      <c r="G716" s="1" t="s">
        <v>93</v>
      </c>
      <c r="H716" s="1" t="s">
        <v>1666</v>
      </c>
      <c r="I716" s="5">
        <v>2812</v>
      </c>
      <c r="N716" s="1" t="s">
        <v>3424</v>
      </c>
      <c r="O716" s="1" t="s">
        <v>3391</v>
      </c>
    </row>
    <row r="717" spans="1:15" ht="58" x14ac:dyDescent="0.35">
      <c r="A717" s="1">
        <v>3899</v>
      </c>
      <c r="B717" s="6">
        <v>45764</v>
      </c>
      <c r="C717" s="1" t="s">
        <v>16</v>
      </c>
      <c r="D717" s="1" t="s">
        <v>335</v>
      </c>
      <c r="E717" s="1" t="s">
        <v>1928</v>
      </c>
      <c r="F717" s="1" t="s">
        <v>1929</v>
      </c>
      <c r="G717" s="1" t="s">
        <v>93</v>
      </c>
      <c r="H717" s="1" t="s">
        <v>3425</v>
      </c>
      <c r="I717" s="5">
        <v>2822</v>
      </c>
      <c r="N717" s="1" t="s">
        <v>3424</v>
      </c>
      <c r="O717" s="1" t="s">
        <v>3391</v>
      </c>
    </row>
    <row r="718" spans="1:15" ht="58" x14ac:dyDescent="0.35">
      <c r="A718" s="1">
        <v>3900</v>
      </c>
      <c r="B718" s="6">
        <v>45761</v>
      </c>
      <c r="C718" s="1" t="s">
        <v>16</v>
      </c>
      <c r="D718" s="1" t="s">
        <v>335</v>
      </c>
      <c r="E718" s="1" t="s">
        <v>1928</v>
      </c>
      <c r="F718" s="1" t="s">
        <v>1929</v>
      </c>
      <c r="G718" s="1" t="s">
        <v>93</v>
      </c>
      <c r="H718" s="1" t="s">
        <v>1666</v>
      </c>
      <c r="I718" s="5">
        <v>2832</v>
      </c>
      <c r="N718" s="1" t="s">
        <v>3426</v>
      </c>
      <c r="O718" s="1" t="s">
        <v>3391</v>
      </c>
    </row>
    <row r="719" spans="1:15" ht="58" x14ac:dyDescent="0.35">
      <c r="A719" s="1">
        <v>3901</v>
      </c>
      <c r="B719" s="6">
        <v>45764</v>
      </c>
      <c r="C719" s="1" t="s">
        <v>62</v>
      </c>
      <c r="D719" s="1" t="s">
        <v>335</v>
      </c>
      <c r="E719" s="1" t="s">
        <v>1928</v>
      </c>
      <c r="F719" s="1" t="s">
        <v>1929</v>
      </c>
      <c r="G719" s="1" t="s">
        <v>93</v>
      </c>
      <c r="H719" s="1" t="s">
        <v>3425</v>
      </c>
      <c r="I719" s="5">
        <v>2842</v>
      </c>
      <c r="N719" s="1" t="s">
        <v>3426</v>
      </c>
      <c r="O719" s="1" t="s">
        <v>3391</v>
      </c>
    </row>
    <row r="720" spans="1:15" ht="58" x14ac:dyDescent="0.35">
      <c r="A720" s="1">
        <v>3902</v>
      </c>
      <c r="B720" s="6">
        <v>45764</v>
      </c>
      <c r="C720" s="1" t="s">
        <v>16</v>
      </c>
      <c r="D720" s="1" t="s">
        <v>335</v>
      </c>
      <c r="E720" s="1" t="s">
        <v>1928</v>
      </c>
      <c r="F720" s="1" t="s">
        <v>1929</v>
      </c>
      <c r="G720" s="1" t="s">
        <v>93</v>
      </c>
      <c r="H720" s="1" t="s">
        <v>1666</v>
      </c>
      <c r="I720" s="5">
        <v>2852</v>
      </c>
      <c r="N720" s="1" t="s">
        <v>3427</v>
      </c>
      <c r="O720" s="1" t="s">
        <v>3391</v>
      </c>
    </row>
    <row r="721" spans="1:15" ht="58" x14ac:dyDescent="0.35">
      <c r="A721" s="1">
        <v>3903</v>
      </c>
      <c r="B721" s="6">
        <v>45764</v>
      </c>
      <c r="C721" s="1" t="s">
        <v>16</v>
      </c>
      <c r="D721" s="1" t="s">
        <v>335</v>
      </c>
      <c r="E721" s="1" t="s">
        <v>1928</v>
      </c>
      <c r="F721" s="1" t="s">
        <v>1929</v>
      </c>
      <c r="G721" s="1" t="s">
        <v>93</v>
      </c>
      <c r="H721" s="1" t="s">
        <v>1666</v>
      </c>
      <c r="I721" s="5">
        <v>2862</v>
      </c>
      <c r="N721" s="1" t="s">
        <v>3427</v>
      </c>
      <c r="O721" s="1" t="s">
        <v>3391</v>
      </c>
    </row>
    <row r="722" spans="1:15" x14ac:dyDescent="0.35">
      <c r="A722" s="1">
        <v>3905</v>
      </c>
      <c r="B722" s="6">
        <v>45761</v>
      </c>
      <c r="C722" s="1" t="s">
        <v>16</v>
      </c>
      <c r="D722" s="1" t="s">
        <v>541</v>
      </c>
      <c r="E722" s="1" t="s">
        <v>2690</v>
      </c>
      <c r="F722" s="1" t="s">
        <v>2691</v>
      </c>
      <c r="G722" s="1" t="s">
        <v>20</v>
      </c>
      <c r="H722" s="1" t="s">
        <v>1776</v>
      </c>
      <c r="I722" s="5">
        <v>1405</v>
      </c>
      <c r="K722" s="1" t="s">
        <v>1595</v>
      </c>
      <c r="L722" s="5">
        <v>1405</v>
      </c>
      <c r="N722" s="1" t="s">
        <v>3428</v>
      </c>
      <c r="O722" s="1" t="s">
        <v>3403</v>
      </c>
    </row>
    <row r="723" spans="1:15" x14ac:dyDescent="0.35">
      <c r="A723" s="1">
        <v>3906</v>
      </c>
      <c r="B723" s="6">
        <v>45761</v>
      </c>
      <c r="C723" s="1" t="s">
        <v>16</v>
      </c>
      <c r="D723" s="1" t="s">
        <v>541</v>
      </c>
      <c r="E723" s="1" t="s">
        <v>2690</v>
      </c>
      <c r="F723" s="1" t="s">
        <v>2691</v>
      </c>
      <c r="G723" s="1" t="s">
        <v>20</v>
      </c>
      <c r="H723" s="1" t="s">
        <v>1776</v>
      </c>
      <c r="I723" s="5">
        <v>1410</v>
      </c>
      <c r="K723" s="1" t="s">
        <v>1595</v>
      </c>
      <c r="L723" s="5">
        <v>1410</v>
      </c>
      <c r="N723" s="1" t="s">
        <v>3283</v>
      </c>
      <c r="O723" s="1" t="s">
        <v>3403</v>
      </c>
    </row>
    <row r="724" spans="1:15" x14ac:dyDescent="0.35">
      <c r="A724" s="1">
        <v>3907</v>
      </c>
      <c r="B724" s="6">
        <v>45761</v>
      </c>
      <c r="C724" s="1" t="s">
        <v>16</v>
      </c>
      <c r="D724" s="1" t="s">
        <v>541</v>
      </c>
      <c r="E724" s="1" t="s">
        <v>2690</v>
      </c>
      <c r="F724" s="1" t="s">
        <v>2691</v>
      </c>
      <c r="G724" s="1" t="s">
        <v>20</v>
      </c>
      <c r="H724" s="1" t="s">
        <v>1776</v>
      </c>
      <c r="I724" s="5">
        <v>1415</v>
      </c>
      <c r="K724" s="1" t="s">
        <v>1595</v>
      </c>
      <c r="L724" s="5">
        <v>1415</v>
      </c>
      <c r="N724" s="1" t="s">
        <v>3429</v>
      </c>
      <c r="O724" s="1" t="s">
        <v>3403</v>
      </c>
    </row>
    <row r="725" spans="1:15" x14ac:dyDescent="0.35">
      <c r="A725" s="1">
        <v>3908</v>
      </c>
      <c r="B725" s="6">
        <v>45761</v>
      </c>
      <c r="C725" s="1" t="s">
        <v>16</v>
      </c>
      <c r="D725" s="1" t="s">
        <v>541</v>
      </c>
      <c r="E725" s="1" t="s">
        <v>2690</v>
      </c>
      <c r="F725" s="1" t="s">
        <v>2691</v>
      </c>
      <c r="G725" s="1" t="s">
        <v>20</v>
      </c>
      <c r="H725" s="1" t="s">
        <v>1595</v>
      </c>
      <c r="I725" s="5">
        <v>1420</v>
      </c>
      <c r="K725" s="1" t="s">
        <v>1595</v>
      </c>
      <c r="L725" s="5">
        <v>1420</v>
      </c>
      <c r="N725" s="1" t="s">
        <v>3430</v>
      </c>
      <c r="O725" s="1" t="s">
        <v>3403</v>
      </c>
    </row>
    <row r="726" spans="1:15" x14ac:dyDescent="0.35">
      <c r="A726" s="1">
        <v>3909</v>
      </c>
      <c r="B726" s="6">
        <v>45761</v>
      </c>
      <c r="C726" s="1" t="s">
        <v>16</v>
      </c>
      <c r="D726" s="1" t="s">
        <v>541</v>
      </c>
      <c r="E726" s="1" t="s">
        <v>2690</v>
      </c>
      <c r="F726" s="1" t="s">
        <v>2691</v>
      </c>
      <c r="G726" s="1" t="s">
        <v>20</v>
      </c>
      <c r="H726" s="1" t="s">
        <v>1776</v>
      </c>
      <c r="I726" s="5">
        <v>1425</v>
      </c>
      <c r="K726" s="1" t="s">
        <v>1776</v>
      </c>
      <c r="L726" s="5">
        <v>1425</v>
      </c>
      <c r="N726" s="1" t="s">
        <v>3431</v>
      </c>
      <c r="O726" s="1" t="s">
        <v>3403</v>
      </c>
    </row>
    <row r="727" spans="1:15" x14ac:dyDescent="0.35">
      <c r="A727" s="1">
        <v>3910</v>
      </c>
      <c r="B727" s="6">
        <v>45761</v>
      </c>
      <c r="C727" s="1" t="s">
        <v>16</v>
      </c>
      <c r="D727" s="1" t="s">
        <v>541</v>
      </c>
      <c r="E727" s="1" t="s">
        <v>2690</v>
      </c>
      <c r="F727" s="1" t="s">
        <v>2691</v>
      </c>
      <c r="G727" s="1" t="s">
        <v>20</v>
      </c>
      <c r="H727" s="1" t="s">
        <v>1776</v>
      </c>
      <c r="I727" s="5">
        <v>1430</v>
      </c>
      <c r="K727" s="1" t="s">
        <v>1776</v>
      </c>
      <c r="L727" s="5">
        <v>1430</v>
      </c>
      <c r="N727" s="1" t="s">
        <v>3432</v>
      </c>
      <c r="O727" s="1" t="s">
        <v>3403</v>
      </c>
    </row>
    <row r="728" spans="1:15" x14ac:dyDescent="0.35">
      <c r="A728" s="1">
        <v>3911</v>
      </c>
      <c r="B728" s="6">
        <v>45761</v>
      </c>
      <c r="C728" s="1" t="s">
        <v>16</v>
      </c>
      <c r="D728" s="1" t="s">
        <v>541</v>
      </c>
      <c r="E728" s="1" t="s">
        <v>2690</v>
      </c>
      <c r="F728" s="1" t="s">
        <v>2691</v>
      </c>
      <c r="G728" s="1" t="s">
        <v>20</v>
      </c>
      <c r="H728" s="1" t="s">
        <v>2815</v>
      </c>
      <c r="I728" s="5">
        <v>1105</v>
      </c>
      <c r="K728" s="1" t="s">
        <v>2815</v>
      </c>
      <c r="L728" s="5">
        <v>1105</v>
      </c>
      <c r="N728" s="1" t="s">
        <v>2956</v>
      </c>
      <c r="O728" s="1" t="s">
        <v>3403</v>
      </c>
    </row>
    <row r="729" spans="1:15" x14ac:dyDescent="0.35">
      <c r="A729" s="1">
        <v>3912</v>
      </c>
      <c r="B729" s="6">
        <v>45761</v>
      </c>
      <c r="C729" s="1" t="s">
        <v>16</v>
      </c>
      <c r="D729" s="1" t="s">
        <v>541</v>
      </c>
      <c r="E729" s="1" t="s">
        <v>2690</v>
      </c>
      <c r="F729" s="1" t="s">
        <v>2691</v>
      </c>
      <c r="G729" s="1" t="s">
        <v>20</v>
      </c>
      <c r="H729" s="1" t="s">
        <v>2815</v>
      </c>
      <c r="I729" s="5">
        <v>1111</v>
      </c>
      <c r="K729" s="1" t="s">
        <v>2815</v>
      </c>
      <c r="L729" s="5">
        <v>1110</v>
      </c>
      <c r="N729" s="1" t="s">
        <v>3136</v>
      </c>
      <c r="O729" s="1" t="s">
        <v>3403</v>
      </c>
    </row>
    <row r="730" spans="1:15" x14ac:dyDescent="0.35">
      <c r="A730" s="1">
        <v>3913</v>
      </c>
      <c r="B730" s="6">
        <v>45761</v>
      </c>
      <c r="C730" s="1" t="s">
        <v>16</v>
      </c>
      <c r="D730" s="1" t="s">
        <v>541</v>
      </c>
      <c r="E730" s="1" t="s">
        <v>2690</v>
      </c>
      <c r="F730" s="1" t="s">
        <v>2691</v>
      </c>
      <c r="G730" s="1" t="s">
        <v>20</v>
      </c>
      <c r="H730" s="1" t="s">
        <v>2815</v>
      </c>
      <c r="I730" s="5">
        <v>1115</v>
      </c>
      <c r="K730" s="1" t="s">
        <v>2815</v>
      </c>
      <c r="L730" s="5">
        <v>1115</v>
      </c>
      <c r="N730" s="1" t="s">
        <v>3433</v>
      </c>
      <c r="O730" s="1" t="s">
        <v>3403</v>
      </c>
    </row>
    <row r="731" spans="1:15" ht="29" x14ac:dyDescent="0.35">
      <c r="A731" s="1">
        <v>3914</v>
      </c>
      <c r="B731" s="6">
        <v>45761</v>
      </c>
      <c r="C731" s="1" t="s">
        <v>16</v>
      </c>
      <c r="D731" s="1" t="s">
        <v>541</v>
      </c>
      <c r="E731" s="1" t="s">
        <v>2690</v>
      </c>
      <c r="F731" s="1" t="s">
        <v>2691</v>
      </c>
      <c r="G731" s="1" t="s">
        <v>20</v>
      </c>
      <c r="H731" s="1" t="s">
        <v>2815</v>
      </c>
      <c r="I731" s="5">
        <v>1125</v>
      </c>
      <c r="K731" s="1" t="s">
        <v>2815</v>
      </c>
      <c r="L731" s="5" t="s">
        <v>3434</v>
      </c>
      <c r="N731" s="1" t="s">
        <v>3144</v>
      </c>
      <c r="O731" s="1" t="s">
        <v>3403</v>
      </c>
    </row>
    <row r="732" spans="1:15" x14ac:dyDescent="0.35">
      <c r="A732" s="1">
        <v>3915</v>
      </c>
      <c r="B732" s="6">
        <v>45761</v>
      </c>
      <c r="C732" s="1" t="s">
        <v>16</v>
      </c>
      <c r="D732" s="1" t="s">
        <v>541</v>
      </c>
      <c r="E732" s="1" t="s">
        <v>2690</v>
      </c>
      <c r="F732" s="1" t="s">
        <v>2691</v>
      </c>
      <c r="G732" s="1" t="s">
        <v>20</v>
      </c>
      <c r="H732" s="1" t="s">
        <v>2815</v>
      </c>
      <c r="I732" s="5">
        <v>1205</v>
      </c>
      <c r="K732" s="1" t="s">
        <v>2815</v>
      </c>
      <c r="L732" s="5">
        <v>1205</v>
      </c>
      <c r="N732" s="1" t="s">
        <v>3140</v>
      </c>
      <c r="O732" s="1" t="s">
        <v>3403</v>
      </c>
    </row>
    <row r="733" spans="1:15" x14ac:dyDescent="0.35">
      <c r="A733" s="1">
        <v>3916</v>
      </c>
      <c r="B733" s="6">
        <v>45761</v>
      </c>
      <c r="C733" s="1" t="s">
        <v>16</v>
      </c>
      <c r="D733" s="1" t="s">
        <v>541</v>
      </c>
      <c r="E733" s="1" t="s">
        <v>2690</v>
      </c>
      <c r="F733" s="1" t="s">
        <v>2691</v>
      </c>
      <c r="G733" s="1" t="s">
        <v>20</v>
      </c>
      <c r="H733" s="1" t="s">
        <v>2815</v>
      </c>
      <c r="I733" s="5">
        <v>1215</v>
      </c>
      <c r="K733" s="1" t="s">
        <v>2815</v>
      </c>
      <c r="L733" s="5">
        <v>1215</v>
      </c>
      <c r="N733" s="1" t="s">
        <v>3142</v>
      </c>
      <c r="O733" s="1" t="s">
        <v>3403</v>
      </c>
    </row>
    <row r="734" spans="1:15" x14ac:dyDescent="0.35">
      <c r="A734" s="1">
        <v>3917</v>
      </c>
      <c r="B734" s="6">
        <v>45761</v>
      </c>
      <c r="C734" s="1" t="s">
        <v>16</v>
      </c>
      <c r="D734" s="1" t="s">
        <v>541</v>
      </c>
      <c r="E734" s="1" t="s">
        <v>2690</v>
      </c>
      <c r="F734" s="1" t="s">
        <v>2691</v>
      </c>
      <c r="G734" s="1" t="s">
        <v>20</v>
      </c>
      <c r="H734" s="1" t="s">
        <v>2815</v>
      </c>
      <c r="I734" s="5">
        <v>1230</v>
      </c>
      <c r="K734" s="1" t="s">
        <v>2815</v>
      </c>
      <c r="L734" s="5">
        <v>1230</v>
      </c>
      <c r="N734" s="1" t="s">
        <v>2816</v>
      </c>
      <c r="O734" s="1" t="s">
        <v>3403</v>
      </c>
    </row>
    <row r="735" spans="1:15" x14ac:dyDescent="0.35">
      <c r="A735" s="1">
        <v>3918</v>
      </c>
      <c r="B735" s="6">
        <v>45761</v>
      </c>
      <c r="C735" s="1" t="s">
        <v>16</v>
      </c>
      <c r="D735" s="1" t="s">
        <v>541</v>
      </c>
      <c r="E735" s="1" t="s">
        <v>2690</v>
      </c>
      <c r="F735" s="1" t="s">
        <v>2691</v>
      </c>
      <c r="G735" s="1" t="s">
        <v>93</v>
      </c>
      <c r="H735" s="1" t="s">
        <v>2815</v>
      </c>
      <c r="I735" s="5">
        <v>1321</v>
      </c>
      <c r="K735" s="1" t="s">
        <v>2815</v>
      </c>
      <c r="L735" s="5">
        <v>1320</v>
      </c>
      <c r="N735" s="1" t="s">
        <v>3435</v>
      </c>
      <c r="O735" s="1" t="s">
        <v>3403</v>
      </c>
    </row>
    <row r="736" spans="1:15" x14ac:dyDescent="0.35">
      <c r="A736" s="1">
        <v>3919</v>
      </c>
      <c r="B736" s="6">
        <v>45761</v>
      </c>
      <c r="C736" s="1" t="s">
        <v>16</v>
      </c>
      <c r="D736" s="1" t="s">
        <v>541</v>
      </c>
      <c r="E736" s="1" t="s">
        <v>2690</v>
      </c>
      <c r="F736" s="1" t="s">
        <v>2691</v>
      </c>
      <c r="G736" s="1" t="s">
        <v>93</v>
      </c>
      <c r="H736" s="1" t="s">
        <v>2815</v>
      </c>
      <c r="I736" s="5">
        <v>1331</v>
      </c>
      <c r="K736" s="1" t="s">
        <v>2815</v>
      </c>
      <c r="L736" s="5">
        <v>1330</v>
      </c>
      <c r="N736" s="1" t="s">
        <v>3436</v>
      </c>
      <c r="O736" s="1" t="s">
        <v>3403</v>
      </c>
    </row>
    <row r="737" spans="1:15" x14ac:dyDescent="0.35">
      <c r="A737" s="1">
        <v>3920</v>
      </c>
      <c r="B737" s="6">
        <v>45761</v>
      </c>
      <c r="C737" s="1" t="s">
        <v>16</v>
      </c>
      <c r="D737" s="1" t="s">
        <v>541</v>
      </c>
      <c r="E737" s="1" t="s">
        <v>2690</v>
      </c>
      <c r="F737" s="1" t="s">
        <v>2691</v>
      </c>
      <c r="G737" s="1" t="s">
        <v>20</v>
      </c>
      <c r="H737" s="1" t="s">
        <v>2815</v>
      </c>
      <c r="I737" s="5">
        <v>2210</v>
      </c>
      <c r="K737" s="1" t="s">
        <v>2815</v>
      </c>
      <c r="L737" s="5">
        <v>1235</v>
      </c>
      <c r="N737" s="1" t="s">
        <v>3146</v>
      </c>
      <c r="O737" s="1" t="s">
        <v>3403</v>
      </c>
    </row>
    <row r="738" spans="1:15" x14ac:dyDescent="0.35">
      <c r="A738" s="1">
        <v>3921</v>
      </c>
      <c r="B738" s="6">
        <v>45761</v>
      </c>
      <c r="C738" s="1" t="s">
        <v>16</v>
      </c>
      <c r="D738" s="1" t="s">
        <v>541</v>
      </c>
      <c r="E738" s="1" t="s">
        <v>2690</v>
      </c>
      <c r="F738" s="1" t="s">
        <v>2691</v>
      </c>
      <c r="G738" s="1" t="s">
        <v>20</v>
      </c>
      <c r="H738" s="1" t="s">
        <v>2815</v>
      </c>
      <c r="I738" s="5">
        <v>2211</v>
      </c>
      <c r="K738" s="1" t="s">
        <v>2815</v>
      </c>
      <c r="L738" s="5">
        <v>1220</v>
      </c>
      <c r="N738" s="1" t="s">
        <v>3148</v>
      </c>
      <c r="O738" s="1" t="s">
        <v>3403</v>
      </c>
    </row>
    <row r="739" spans="1:15" x14ac:dyDescent="0.35">
      <c r="A739" s="1">
        <v>3922</v>
      </c>
      <c r="B739" s="6">
        <v>45761</v>
      </c>
      <c r="C739" s="1" t="s">
        <v>16</v>
      </c>
      <c r="D739" s="1" t="s">
        <v>541</v>
      </c>
      <c r="E739" s="1" t="s">
        <v>2690</v>
      </c>
      <c r="F739" s="1" t="s">
        <v>2691</v>
      </c>
      <c r="G739" s="1" t="s">
        <v>20</v>
      </c>
      <c r="H739" s="1" t="s">
        <v>1599</v>
      </c>
      <c r="I739" s="5">
        <v>1110</v>
      </c>
      <c r="K739" s="1" t="s">
        <v>2480</v>
      </c>
      <c r="L739" s="5">
        <v>1062</v>
      </c>
      <c r="N739" s="1" t="s">
        <v>2468</v>
      </c>
      <c r="O739" s="1" t="s">
        <v>3403</v>
      </c>
    </row>
    <row r="740" spans="1:15" x14ac:dyDescent="0.35">
      <c r="A740" s="1">
        <v>3923</v>
      </c>
      <c r="B740" s="6">
        <v>45761</v>
      </c>
      <c r="C740" s="1" t="s">
        <v>16</v>
      </c>
      <c r="D740" s="1" t="s">
        <v>541</v>
      </c>
      <c r="E740" s="1" t="s">
        <v>2690</v>
      </c>
      <c r="F740" s="1" t="s">
        <v>2691</v>
      </c>
      <c r="G740" s="1" t="s">
        <v>20</v>
      </c>
      <c r="H740" s="1" t="s">
        <v>1599</v>
      </c>
      <c r="I740" s="5">
        <v>1120</v>
      </c>
      <c r="K740" s="1" t="s">
        <v>2480</v>
      </c>
      <c r="L740" s="5">
        <v>1005</v>
      </c>
      <c r="N740" s="1" t="s">
        <v>3334</v>
      </c>
      <c r="O740" s="1" t="s">
        <v>3403</v>
      </c>
    </row>
    <row r="741" spans="1:15" x14ac:dyDescent="0.35">
      <c r="A741" s="1">
        <v>3924</v>
      </c>
      <c r="B741" s="6">
        <v>45761</v>
      </c>
      <c r="C741" s="1" t="s">
        <v>16</v>
      </c>
      <c r="D741" s="1" t="s">
        <v>541</v>
      </c>
      <c r="E741" s="1" t="s">
        <v>2690</v>
      </c>
      <c r="F741" s="1" t="s">
        <v>2691</v>
      </c>
      <c r="G741" s="1" t="s">
        <v>20</v>
      </c>
      <c r="H741" s="1" t="s">
        <v>1599</v>
      </c>
      <c r="I741" s="5">
        <v>1125</v>
      </c>
      <c r="K741" s="1" t="s">
        <v>2480</v>
      </c>
      <c r="L741" s="5">
        <v>1050</v>
      </c>
      <c r="N741" s="1" t="s">
        <v>1802</v>
      </c>
      <c r="O741" s="1" t="s">
        <v>3403</v>
      </c>
    </row>
    <row r="742" spans="1:15" x14ac:dyDescent="0.35">
      <c r="A742" s="1">
        <v>3925</v>
      </c>
      <c r="B742" s="6">
        <v>45761</v>
      </c>
      <c r="C742" s="1" t="s">
        <v>16</v>
      </c>
      <c r="D742" s="1" t="s">
        <v>541</v>
      </c>
      <c r="E742" s="1" t="s">
        <v>2690</v>
      </c>
      <c r="F742" s="1" t="s">
        <v>2691</v>
      </c>
      <c r="G742" s="1" t="s">
        <v>20</v>
      </c>
      <c r="H742" s="1" t="s">
        <v>1599</v>
      </c>
      <c r="I742" s="5">
        <v>1130</v>
      </c>
      <c r="K742" s="1" t="s">
        <v>2480</v>
      </c>
      <c r="L742" s="5">
        <v>1150</v>
      </c>
      <c r="N742" s="1" t="s">
        <v>1811</v>
      </c>
      <c r="O742" s="1" t="s">
        <v>3403</v>
      </c>
    </row>
    <row r="743" spans="1:15" x14ac:dyDescent="0.35">
      <c r="A743" s="1">
        <v>3926</v>
      </c>
      <c r="B743" s="6">
        <v>45761</v>
      </c>
      <c r="C743" s="1" t="s">
        <v>16</v>
      </c>
      <c r="D743" s="1" t="s">
        <v>541</v>
      </c>
      <c r="E743" s="1" t="s">
        <v>2690</v>
      </c>
      <c r="F743" s="1" t="s">
        <v>2691</v>
      </c>
      <c r="G743" s="1" t="s">
        <v>20</v>
      </c>
      <c r="H743" s="1" t="s">
        <v>1599</v>
      </c>
      <c r="I743" s="5">
        <v>1140</v>
      </c>
      <c r="K743" s="1" t="s">
        <v>2480</v>
      </c>
      <c r="L743" s="5">
        <v>1135</v>
      </c>
      <c r="N743" s="1" t="s">
        <v>3437</v>
      </c>
      <c r="O743" s="1" t="s">
        <v>3403</v>
      </c>
    </row>
    <row r="744" spans="1:15" x14ac:dyDescent="0.35">
      <c r="A744" s="1">
        <v>3927</v>
      </c>
      <c r="B744" s="6">
        <v>45761</v>
      </c>
      <c r="C744" s="1" t="s">
        <v>16</v>
      </c>
      <c r="D744" s="1" t="s">
        <v>541</v>
      </c>
      <c r="E744" s="1" t="s">
        <v>2690</v>
      </c>
      <c r="F744" s="1" t="s">
        <v>2691</v>
      </c>
      <c r="G744" s="1" t="s">
        <v>20</v>
      </c>
      <c r="H744" s="1" t="s">
        <v>1599</v>
      </c>
      <c r="I744" s="5">
        <v>1155</v>
      </c>
      <c r="K744" s="1" t="s">
        <v>2480</v>
      </c>
      <c r="L744" s="5">
        <v>1250</v>
      </c>
      <c r="N744" s="1" t="s">
        <v>2773</v>
      </c>
      <c r="O744" s="1" t="s">
        <v>3403</v>
      </c>
    </row>
    <row r="745" spans="1:15" x14ac:dyDescent="0.35">
      <c r="A745" s="1">
        <v>3928</v>
      </c>
      <c r="B745" s="6">
        <v>45761</v>
      </c>
      <c r="C745" s="1" t="s">
        <v>16</v>
      </c>
      <c r="D745" s="1" t="s">
        <v>541</v>
      </c>
      <c r="E745" s="1" t="s">
        <v>2690</v>
      </c>
      <c r="F745" s="1" t="s">
        <v>2691</v>
      </c>
      <c r="G745" s="1" t="s">
        <v>20</v>
      </c>
      <c r="H745" s="1" t="s">
        <v>1599</v>
      </c>
      <c r="I745" s="5">
        <v>1171</v>
      </c>
      <c r="K745" s="1" t="s">
        <v>2480</v>
      </c>
      <c r="L745" s="5">
        <v>1045</v>
      </c>
      <c r="N745" s="1" t="s">
        <v>2612</v>
      </c>
      <c r="O745" s="1" t="s">
        <v>3403</v>
      </c>
    </row>
    <row r="746" spans="1:15" x14ac:dyDescent="0.35">
      <c r="A746" s="1">
        <v>3929</v>
      </c>
      <c r="B746" s="6">
        <v>45761</v>
      </c>
      <c r="C746" s="1" t="s">
        <v>16</v>
      </c>
      <c r="D746" s="1" t="s">
        <v>541</v>
      </c>
      <c r="E746" s="1" t="s">
        <v>2690</v>
      </c>
      <c r="F746" s="1" t="s">
        <v>2691</v>
      </c>
      <c r="G746" s="1" t="s">
        <v>20</v>
      </c>
      <c r="H746" s="1" t="s">
        <v>1599</v>
      </c>
      <c r="I746" s="5">
        <v>1220</v>
      </c>
      <c r="K746" s="1" t="s">
        <v>2480</v>
      </c>
      <c r="L746" s="5">
        <v>1460</v>
      </c>
      <c r="N746" s="1" t="s">
        <v>1815</v>
      </c>
      <c r="O746" s="1" t="s">
        <v>3403</v>
      </c>
    </row>
    <row r="747" spans="1:15" x14ac:dyDescent="0.35">
      <c r="A747" s="1">
        <v>3930</v>
      </c>
      <c r="B747" s="6">
        <v>45761</v>
      </c>
      <c r="C747" s="1" t="s">
        <v>16</v>
      </c>
      <c r="D747" s="1" t="s">
        <v>541</v>
      </c>
      <c r="E747" s="1" t="s">
        <v>2690</v>
      </c>
      <c r="F747" s="1" t="s">
        <v>2691</v>
      </c>
      <c r="G747" s="1" t="s">
        <v>20</v>
      </c>
      <c r="H747" s="1" t="s">
        <v>1599</v>
      </c>
      <c r="I747" s="5">
        <v>2130</v>
      </c>
      <c r="K747" s="1" t="s">
        <v>2480</v>
      </c>
      <c r="L747" s="5">
        <v>1170</v>
      </c>
      <c r="N747" s="1" t="s">
        <v>1817</v>
      </c>
      <c r="O747" s="1" t="s">
        <v>3403</v>
      </c>
    </row>
    <row r="748" spans="1:15" x14ac:dyDescent="0.35">
      <c r="A748" s="1">
        <v>3931</v>
      </c>
      <c r="B748" s="6">
        <v>45761</v>
      </c>
      <c r="C748" s="1" t="s">
        <v>16</v>
      </c>
      <c r="D748" s="1" t="s">
        <v>541</v>
      </c>
      <c r="E748" s="1" t="s">
        <v>2690</v>
      </c>
      <c r="F748" s="1" t="s">
        <v>2691</v>
      </c>
      <c r="G748" s="1" t="s">
        <v>20</v>
      </c>
      <c r="H748" s="1" t="s">
        <v>1599</v>
      </c>
      <c r="I748" s="5">
        <v>2140</v>
      </c>
      <c r="K748" s="1" t="s">
        <v>2480</v>
      </c>
      <c r="L748" s="5">
        <v>1360</v>
      </c>
      <c r="N748" s="1" t="s">
        <v>1821</v>
      </c>
      <c r="O748" s="1" t="s">
        <v>3403</v>
      </c>
    </row>
    <row r="749" spans="1:15" x14ac:dyDescent="0.35">
      <c r="A749" s="1">
        <v>3932</v>
      </c>
      <c r="B749" s="6">
        <v>45761</v>
      </c>
      <c r="C749" s="1" t="s">
        <v>16</v>
      </c>
      <c r="D749" s="1" t="s">
        <v>541</v>
      </c>
      <c r="E749" s="1" t="s">
        <v>2690</v>
      </c>
      <c r="F749" s="1" t="s">
        <v>2691</v>
      </c>
      <c r="G749" s="1" t="s">
        <v>20</v>
      </c>
      <c r="H749" s="1" t="s">
        <v>1599</v>
      </c>
      <c r="I749" s="5">
        <v>2150</v>
      </c>
      <c r="K749" s="1" t="s">
        <v>2480</v>
      </c>
      <c r="L749" s="5">
        <v>1570</v>
      </c>
      <c r="N749" s="1" t="s">
        <v>2660</v>
      </c>
      <c r="O749" s="1" t="s">
        <v>3403</v>
      </c>
    </row>
    <row r="750" spans="1:15" x14ac:dyDescent="0.35">
      <c r="A750" s="1">
        <v>3933</v>
      </c>
      <c r="B750" s="6">
        <v>45761</v>
      </c>
      <c r="C750" s="1" t="s">
        <v>16</v>
      </c>
      <c r="D750" s="1" t="s">
        <v>541</v>
      </c>
      <c r="E750" s="1" t="s">
        <v>2690</v>
      </c>
      <c r="F750" s="1" t="s">
        <v>2691</v>
      </c>
      <c r="G750" s="1" t="s">
        <v>20</v>
      </c>
      <c r="H750" s="1" t="s">
        <v>1599</v>
      </c>
      <c r="I750" s="5">
        <v>2155</v>
      </c>
      <c r="K750" s="1" t="s">
        <v>2480</v>
      </c>
      <c r="L750" s="5">
        <v>1270</v>
      </c>
      <c r="N750" s="1" t="s">
        <v>1820</v>
      </c>
      <c r="O750" s="1" t="s">
        <v>3403</v>
      </c>
    </row>
    <row r="751" spans="1:15" x14ac:dyDescent="0.35">
      <c r="A751" s="1">
        <v>3934</v>
      </c>
      <c r="B751" s="6">
        <v>45761</v>
      </c>
      <c r="C751" s="1" t="s">
        <v>16</v>
      </c>
      <c r="D751" s="1" t="s">
        <v>541</v>
      </c>
      <c r="E751" s="1" t="s">
        <v>2690</v>
      </c>
      <c r="F751" s="1" t="s">
        <v>2691</v>
      </c>
      <c r="G751" s="1" t="s">
        <v>20</v>
      </c>
      <c r="H751" s="1" t="s">
        <v>1599</v>
      </c>
      <c r="I751" s="5">
        <v>2220</v>
      </c>
      <c r="K751" s="1" t="s">
        <v>2480</v>
      </c>
      <c r="L751" s="5">
        <v>1480</v>
      </c>
      <c r="N751" s="1" t="s">
        <v>1818</v>
      </c>
      <c r="O751" s="1" t="s">
        <v>3403</v>
      </c>
    </row>
    <row r="752" spans="1:15" x14ac:dyDescent="0.35">
      <c r="A752" s="1">
        <v>3935</v>
      </c>
      <c r="B752" s="6">
        <v>45761</v>
      </c>
      <c r="C752" s="1" t="s">
        <v>16</v>
      </c>
      <c r="D752" s="1" t="s">
        <v>541</v>
      </c>
      <c r="E752" s="1" t="s">
        <v>2690</v>
      </c>
      <c r="F752" s="1" t="s">
        <v>2691</v>
      </c>
      <c r="G752" s="1" t="s">
        <v>20</v>
      </c>
      <c r="H752" s="1" t="s">
        <v>1599</v>
      </c>
      <c r="I752" s="5">
        <v>1010</v>
      </c>
      <c r="K752" s="1" t="s">
        <v>2480</v>
      </c>
      <c r="L752" s="5">
        <v>1010</v>
      </c>
      <c r="N752" s="1" t="s">
        <v>1807</v>
      </c>
      <c r="O752" s="1" t="s">
        <v>3403</v>
      </c>
    </row>
    <row r="753" spans="1:15" x14ac:dyDescent="0.35">
      <c r="A753" s="1">
        <v>3936</v>
      </c>
      <c r="B753" s="6">
        <v>45762</v>
      </c>
      <c r="C753" s="1" t="s">
        <v>16</v>
      </c>
      <c r="D753" s="1" t="s">
        <v>541</v>
      </c>
      <c r="E753" s="1" t="s">
        <v>2690</v>
      </c>
      <c r="F753" s="1" t="s">
        <v>2691</v>
      </c>
      <c r="G753" s="1" t="s">
        <v>93</v>
      </c>
      <c r="H753" s="1" t="s">
        <v>3239</v>
      </c>
      <c r="I753" s="5">
        <v>2088</v>
      </c>
      <c r="N753" s="1" t="s">
        <v>3240</v>
      </c>
      <c r="O753" s="1" t="s">
        <v>3438</v>
      </c>
    </row>
    <row r="754" spans="1:15" x14ac:dyDescent="0.35">
      <c r="A754" s="1">
        <v>3938</v>
      </c>
      <c r="B754" s="6">
        <v>45762</v>
      </c>
      <c r="C754" s="1" t="s">
        <v>62</v>
      </c>
      <c r="D754" s="1" t="s">
        <v>79</v>
      </c>
      <c r="E754" s="1" t="s">
        <v>1023</v>
      </c>
      <c r="F754" s="1" t="s">
        <v>3059</v>
      </c>
      <c r="G754" s="1" t="s">
        <v>93</v>
      </c>
      <c r="H754" s="1" t="s">
        <v>272</v>
      </c>
      <c r="I754" s="5">
        <v>1190</v>
      </c>
      <c r="K754" s="1" t="s">
        <v>272</v>
      </c>
      <c r="L754" s="5">
        <v>1190</v>
      </c>
      <c r="N754" s="1" t="s">
        <v>3439</v>
      </c>
      <c r="O754" s="1" t="s">
        <v>3440</v>
      </c>
    </row>
    <row r="755" spans="1:15" ht="43.5" x14ac:dyDescent="0.35">
      <c r="A755" s="1">
        <v>3939</v>
      </c>
      <c r="B755" s="6">
        <v>45762</v>
      </c>
      <c r="C755" s="1" t="s">
        <v>62</v>
      </c>
      <c r="D755" s="1" t="s">
        <v>79</v>
      </c>
      <c r="E755" s="1" t="s">
        <v>1023</v>
      </c>
      <c r="F755" s="1" t="s">
        <v>3059</v>
      </c>
      <c r="G755" s="1" t="s">
        <v>93</v>
      </c>
      <c r="H755" s="1" t="s">
        <v>272</v>
      </c>
      <c r="I755" s="5">
        <v>1190</v>
      </c>
      <c r="J755" s="1" t="s">
        <v>67</v>
      </c>
      <c r="K755" s="1" t="s">
        <v>272</v>
      </c>
      <c r="L755" s="5">
        <v>1190</v>
      </c>
      <c r="M755" s="1" t="s">
        <v>67</v>
      </c>
      <c r="N755" s="1" t="s">
        <v>3441</v>
      </c>
      <c r="O755" s="1" t="s">
        <v>7247</v>
      </c>
    </row>
    <row r="756" spans="1:15" ht="29" x14ac:dyDescent="0.35">
      <c r="A756" s="1">
        <v>3940</v>
      </c>
      <c r="B756" s="6">
        <v>45762</v>
      </c>
      <c r="C756" s="1" t="s">
        <v>16</v>
      </c>
      <c r="D756" s="1" t="s">
        <v>79</v>
      </c>
      <c r="E756" s="1" t="s">
        <v>1023</v>
      </c>
      <c r="F756" s="1" t="s">
        <v>3059</v>
      </c>
      <c r="G756" s="1" t="s">
        <v>93</v>
      </c>
      <c r="H756" s="1" t="s">
        <v>467</v>
      </c>
      <c r="I756" s="5">
        <v>1526</v>
      </c>
      <c r="K756" s="1" t="s">
        <v>467</v>
      </c>
      <c r="L756" s="8" t="s">
        <v>3442</v>
      </c>
      <c r="N756" s="1" t="s">
        <v>3443</v>
      </c>
      <c r="O756" s="1" t="s">
        <v>3444</v>
      </c>
    </row>
    <row r="757" spans="1:15" x14ac:dyDescent="0.35">
      <c r="A757" s="1">
        <v>3941</v>
      </c>
      <c r="B757" s="6">
        <v>45762</v>
      </c>
      <c r="C757" s="1" t="s">
        <v>16</v>
      </c>
      <c r="D757" s="1" t="s">
        <v>79</v>
      </c>
      <c r="E757" s="1" t="s">
        <v>1023</v>
      </c>
      <c r="F757" s="1" t="s">
        <v>3059</v>
      </c>
      <c r="G757" s="1" t="s">
        <v>20</v>
      </c>
      <c r="H757" s="1" t="s">
        <v>467</v>
      </c>
      <c r="I757" s="5">
        <v>1430</v>
      </c>
      <c r="N757" s="1" t="s">
        <v>1173</v>
      </c>
      <c r="O757" s="1" t="s">
        <v>3445</v>
      </c>
    </row>
    <row r="758" spans="1:15" ht="43.5" x14ac:dyDescent="0.35">
      <c r="A758" s="1">
        <v>3942</v>
      </c>
      <c r="B758" s="6">
        <v>45762</v>
      </c>
      <c r="C758" s="1" t="s">
        <v>62</v>
      </c>
      <c r="D758" s="1" t="s">
        <v>79</v>
      </c>
      <c r="E758" s="1" t="s">
        <v>1023</v>
      </c>
      <c r="F758" s="1" t="s">
        <v>3059</v>
      </c>
      <c r="G758" s="1" t="s">
        <v>93</v>
      </c>
      <c r="H758" s="1" t="s">
        <v>782</v>
      </c>
      <c r="I758" s="5">
        <v>2136</v>
      </c>
      <c r="N758" s="1" t="s">
        <v>3446</v>
      </c>
      <c r="O758" s="1" t="s">
        <v>3447</v>
      </c>
    </row>
    <row r="759" spans="1:15" x14ac:dyDescent="0.35">
      <c r="A759" s="1">
        <v>3943</v>
      </c>
      <c r="B759" s="6">
        <v>45762</v>
      </c>
      <c r="C759" s="1" t="s">
        <v>16</v>
      </c>
      <c r="D759" s="1" t="s">
        <v>541</v>
      </c>
      <c r="E759" s="1" t="s">
        <v>2690</v>
      </c>
      <c r="F759" s="1" t="s">
        <v>2691</v>
      </c>
      <c r="G759" s="1" t="s">
        <v>93</v>
      </c>
      <c r="H759" s="1" t="s">
        <v>280</v>
      </c>
      <c r="I759" s="5">
        <v>1716</v>
      </c>
      <c r="K759" s="1" t="s">
        <v>280</v>
      </c>
      <c r="L759" s="5">
        <v>1522</v>
      </c>
      <c r="N759" s="1" t="s">
        <v>3448</v>
      </c>
      <c r="O759" s="1" t="s">
        <v>3449</v>
      </c>
    </row>
    <row r="760" spans="1:15" ht="29" x14ac:dyDescent="0.35">
      <c r="A760" s="1">
        <v>3944</v>
      </c>
      <c r="B760" s="6">
        <v>45762</v>
      </c>
      <c r="C760" s="1" t="s">
        <v>62</v>
      </c>
      <c r="D760" s="1" t="s">
        <v>79</v>
      </c>
      <c r="E760" s="1" t="s">
        <v>1023</v>
      </c>
      <c r="F760" s="1" t="s">
        <v>3059</v>
      </c>
      <c r="G760" s="1" t="s">
        <v>93</v>
      </c>
      <c r="H760" s="1" t="s">
        <v>729</v>
      </c>
      <c r="I760" s="5">
        <v>1190</v>
      </c>
      <c r="N760" s="1" t="s">
        <v>685</v>
      </c>
      <c r="O760" s="1" t="s">
        <v>3450</v>
      </c>
    </row>
    <row r="761" spans="1:15" ht="43.5" x14ac:dyDescent="0.35">
      <c r="A761" s="1">
        <v>3945</v>
      </c>
      <c r="B761" s="6">
        <v>45762</v>
      </c>
      <c r="C761" s="1" t="s">
        <v>62</v>
      </c>
      <c r="D761" s="1" t="s">
        <v>79</v>
      </c>
      <c r="E761" s="1" t="s">
        <v>1023</v>
      </c>
      <c r="F761" s="1" t="s">
        <v>3059</v>
      </c>
      <c r="G761" s="1" t="s">
        <v>93</v>
      </c>
      <c r="H761" s="1" t="s">
        <v>89</v>
      </c>
      <c r="I761" s="5">
        <v>2110</v>
      </c>
      <c r="N761" s="1" t="s">
        <v>3446</v>
      </c>
      <c r="O761" s="1" t="s">
        <v>3451</v>
      </c>
    </row>
    <row r="762" spans="1:15" ht="29" x14ac:dyDescent="0.35">
      <c r="A762" s="1">
        <v>3946</v>
      </c>
      <c r="B762" s="6">
        <v>45762</v>
      </c>
      <c r="C762" s="1" t="s">
        <v>62</v>
      </c>
      <c r="D762" s="1" t="s">
        <v>79</v>
      </c>
      <c r="E762" s="1" t="s">
        <v>1023</v>
      </c>
      <c r="F762" s="1" t="s">
        <v>3059</v>
      </c>
      <c r="G762" s="1" t="s">
        <v>93</v>
      </c>
      <c r="H762" s="1" t="s">
        <v>89</v>
      </c>
      <c r="I762" s="5">
        <v>2120</v>
      </c>
      <c r="N762" s="1" t="s">
        <v>3452</v>
      </c>
      <c r="O762" s="1" t="s">
        <v>3453</v>
      </c>
    </row>
    <row r="763" spans="1:15" ht="174" x14ac:dyDescent="0.35">
      <c r="A763" s="1">
        <v>3947</v>
      </c>
      <c r="B763" s="6">
        <v>45762</v>
      </c>
      <c r="C763" s="1" t="s">
        <v>16</v>
      </c>
      <c r="D763" s="1" t="s">
        <v>541</v>
      </c>
      <c r="E763" s="1" t="s">
        <v>2690</v>
      </c>
      <c r="F763" s="1" t="s">
        <v>2691</v>
      </c>
      <c r="G763" s="1" t="s">
        <v>20</v>
      </c>
      <c r="H763" s="1" t="s">
        <v>782</v>
      </c>
      <c r="I763" s="5">
        <v>1135</v>
      </c>
      <c r="N763" s="1" t="s">
        <v>3454</v>
      </c>
      <c r="O763" s="1" t="s">
        <v>3455</v>
      </c>
    </row>
    <row r="764" spans="1:15" x14ac:dyDescent="0.35">
      <c r="A764" s="1">
        <v>3948</v>
      </c>
      <c r="B764" s="6">
        <v>45762</v>
      </c>
      <c r="C764" s="1" t="s">
        <v>16</v>
      </c>
      <c r="D764" s="1" t="s">
        <v>541</v>
      </c>
      <c r="E764" s="1" t="s">
        <v>2690</v>
      </c>
      <c r="F764" s="1" t="s">
        <v>2691</v>
      </c>
      <c r="G764" s="1" t="s">
        <v>20</v>
      </c>
      <c r="H764" s="1" t="s">
        <v>547</v>
      </c>
      <c r="I764" s="5">
        <v>2996</v>
      </c>
      <c r="N764" s="1" t="s">
        <v>1993</v>
      </c>
      <c r="O764" s="1" t="s">
        <v>3456</v>
      </c>
    </row>
    <row r="765" spans="1:15" ht="29" x14ac:dyDescent="0.35">
      <c r="A765" s="1">
        <v>3950</v>
      </c>
      <c r="B765" s="6">
        <v>45763</v>
      </c>
      <c r="C765" s="1" t="s">
        <v>16</v>
      </c>
      <c r="D765" s="1" t="s">
        <v>351</v>
      </c>
      <c r="E765" s="1" t="s">
        <v>1014</v>
      </c>
      <c r="F765" s="1" t="s">
        <v>1015</v>
      </c>
      <c r="G765" s="1" t="s">
        <v>93</v>
      </c>
      <c r="H765" s="1" t="s">
        <v>1425</v>
      </c>
      <c r="I765" s="5">
        <v>1409</v>
      </c>
      <c r="K765" s="1" t="s">
        <v>1741</v>
      </c>
      <c r="L765" s="5">
        <v>101</v>
      </c>
      <c r="N765" s="1" t="s">
        <v>3348</v>
      </c>
      <c r="O765" s="1" t="s">
        <v>3457</v>
      </c>
    </row>
    <row r="766" spans="1:15" x14ac:dyDescent="0.35">
      <c r="A766" s="1">
        <v>3951</v>
      </c>
      <c r="B766" s="6">
        <v>45763</v>
      </c>
      <c r="C766" s="1" t="s">
        <v>16</v>
      </c>
      <c r="D766" s="1" t="s">
        <v>351</v>
      </c>
      <c r="E766" s="1" t="s">
        <v>1014</v>
      </c>
      <c r="F766" s="1" t="s">
        <v>1015</v>
      </c>
      <c r="G766" s="1" t="s">
        <v>93</v>
      </c>
      <c r="H766" s="1" t="s">
        <v>1425</v>
      </c>
      <c r="I766" s="5">
        <v>2883</v>
      </c>
      <c r="K766" s="1" t="s">
        <v>1741</v>
      </c>
      <c r="L766" s="5">
        <v>253</v>
      </c>
      <c r="N766" s="1" t="s">
        <v>1753</v>
      </c>
      <c r="O766" s="1" t="s">
        <v>3457</v>
      </c>
    </row>
    <row r="767" spans="1:15" ht="29" x14ac:dyDescent="0.35">
      <c r="A767" s="1">
        <v>3952</v>
      </c>
      <c r="B767" s="6">
        <v>45763</v>
      </c>
      <c r="C767" s="1" t="s">
        <v>16</v>
      </c>
      <c r="D767" s="1" t="s">
        <v>351</v>
      </c>
      <c r="E767" s="1" t="s">
        <v>1014</v>
      </c>
      <c r="F767" s="1" t="s">
        <v>1015</v>
      </c>
      <c r="G767" s="1" t="s">
        <v>93</v>
      </c>
      <c r="H767" s="1" t="s">
        <v>1767</v>
      </c>
      <c r="I767" s="5">
        <v>2911</v>
      </c>
      <c r="K767" s="1" t="s">
        <v>1741</v>
      </c>
      <c r="L767" s="5">
        <v>298</v>
      </c>
      <c r="N767" s="1" t="s">
        <v>3458</v>
      </c>
      <c r="O767" s="1" t="s">
        <v>3438</v>
      </c>
    </row>
    <row r="768" spans="1:15" ht="29" x14ac:dyDescent="0.35">
      <c r="A768" s="1">
        <v>3953</v>
      </c>
      <c r="B768" s="6">
        <v>45763</v>
      </c>
      <c r="C768" s="1" t="s">
        <v>16</v>
      </c>
      <c r="D768" s="1" t="s">
        <v>351</v>
      </c>
      <c r="E768" s="1" t="s">
        <v>1014</v>
      </c>
      <c r="F768" s="1" t="s">
        <v>1015</v>
      </c>
      <c r="G768" s="1" t="s">
        <v>93</v>
      </c>
      <c r="H768" s="1" t="s">
        <v>1425</v>
      </c>
      <c r="I768" s="5">
        <v>2998</v>
      </c>
      <c r="K768" s="1" t="s">
        <v>1741</v>
      </c>
      <c r="L768" s="5">
        <v>289</v>
      </c>
      <c r="N768" s="1" t="s">
        <v>2903</v>
      </c>
      <c r="O768" s="1" t="s">
        <v>3459</v>
      </c>
    </row>
    <row r="769" spans="1:15" ht="29" x14ac:dyDescent="0.35">
      <c r="A769" s="1">
        <v>3954</v>
      </c>
      <c r="B769" s="6">
        <v>45764</v>
      </c>
      <c r="C769" s="1" t="s">
        <v>16</v>
      </c>
      <c r="D769" s="1" t="s">
        <v>541</v>
      </c>
      <c r="E769" s="1" t="s">
        <v>2690</v>
      </c>
      <c r="F769" s="1" t="s">
        <v>2691</v>
      </c>
      <c r="G769" s="1" t="s">
        <v>20</v>
      </c>
      <c r="H769" s="1" t="s">
        <v>1425</v>
      </c>
      <c r="I769" s="5">
        <v>2999</v>
      </c>
      <c r="K769" s="1" t="s">
        <v>1767</v>
      </c>
      <c r="L769" s="5">
        <v>2999</v>
      </c>
      <c r="N769" s="1" t="s">
        <v>3460</v>
      </c>
      <c r="O769" s="1" t="s">
        <v>3459</v>
      </c>
    </row>
    <row r="770" spans="1:15" x14ac:dyDescent="0.35">
      <c r="A770" s="1">
        <v>3955</v>
      </c>
      <c r="B770" s="6">
        <v>45764</v>
      </c>
      <c r="C770" s="1" t="s">
        <v>16</v>
      </c>
      <c r="D770" s="1" t="s">
        <v>541</v>
      </c>
      <c r="E770" s="1" t="s">
        <v>2690</v>
      </c>
      <c r="F770" s="1" t="s">
        <v>2691</v>
      </c>
      <c r="G770" s="1" t="s">
        <v>20</v>
      </c>
      <c r="H770" s="1" t="s">
        <v>1425</v>
      </c>
      <c r="I770" s="5">
        <v>2088</v>
      </c>
      <c r="K770" s="1" t="s">
        <v>1767</v>
      </c>
      <c r="L770" s="5">
        <v>2088</v>
      </c>
      <c r="N770" s="1" t="s">
        <v>3461</v>
      </c>
      <c r="O770" s="1" t="s">
        <v>3462</v>
      </c>
    </row>
    <row r="771" spans="1:15" ht="29" x14ac:dyDescent="0.35">
      <c r="A771" s="1">
        <v>3956</v>
      </c>
      <c r="B771" s="6">
        <v>45764</v>
      </c>
      <c r="C771" s="1" t="s">
        <v>16</v>
      </c>
      <c r="D771" s="1" t="s">
        <v>541</v>
      </c>
      <c r="E771" s="1" t="s">
        <v>2690</v>
      </c>
      <c r="F771" s="1" t="s">
        <v>2691</v>
      </c>
      <c r="G771" s="1" t="s">
        <v>20</v>
      </c>
      <c r="H771" s="1" t="s">
        <v>1425</v>
      </c>
      <c r="I771" s="5">
        <v>2998</v>
      </c>
      <c r="K771" s="1" t="s">
        <v>1767</v>
      </c>
      <c r="L771" s="5">
        <v>2998</v>
      </c>
      <c r="N771" s="1" t="s">
        <v>2903</v>
      </c>
      <c r="O771" s="1" t="s">
        <v>3459</v>
      </c>
    </row>
    <row r="772" spans="1:15" ht="29" x14ac:dyDescent="0.35">
      <c r="A772" s="1">
        <v>3957</v>
      </c>
      <c r="B772" s="6">
        <v>45764</v>
      </c>
      <c r="C772" s="1" t="s">
        <v>16</v>
      </c>
      <c r="D772" s="1" t="s">
        <v>541</v>
      </c>
      <c r="E772" s="1" t="s">
        <v>2690</v>
      </c>
      <c r="F772" s="1" t="s">
        <v>2691</v>
      </c>
      <c r="G772" s="1" t="s">
        <v>20</v>
      </c>
      <c r="H772" s="1" t="s">
        <v>2061</v>
      </c>
      <c r="I772" s="5">
        <v>1996</v>
      </c>
      <c r="K772" s="1" t="s">
        <v>1616</v>
      </c>
      <c r="L772" s="5" t="s">
        <v>3463</v>
      </c>
      <c r="N772" s="1" t="s">
        <v>2072</v>
      </c>
      <c r="O772" s="1" t="s">
        <v>3438</v>
      </c>
    </row>
    <row r="773" spans="1:15" ht="29" x14ac:dyDescent="0.35">
      <c r="A773" s="1">
        <v>3958</v>
      </c>
      <c r="B773" s="6">
        <v>45764</v>
      </c>
      <c r="C773" s="1" t="s">
        <v>16</v>
      </c>
      <c r="D773" s="1" t="s">
        <v>541</v>
      </c>
      <c r="E773" s="1" t="s">
        <v>2690</v>
      </c>
      <c r="F773" s="1" t="s">
        <v>2691</v>
      </c>
      <c r="G773" s="1" t="s">
        <v>20</v>
      </c>
      <c r="H773" s="1" t="s">
        <v>2061</v>
      </c>
      <c r="I773" s="5">
        <v>2996</v>
      </c>
      <c r="K773" s="1" t="s">
        <v>1616</v>
      </c>
      <c r="L773" s="5" t="s">
        <v>3464</v>
      </c>
      <c r="N773" s="1" t="s">
        <v>2072</v>
      </c>
      <c r="O773" s="1" t="s">
        <v>3459</v>
      </c>
    </row>
    <row r="774" spans="1:15" x14ac:dyDescent="0.35">
      <c r="A774" s="1">
        <v>3961</v>
      </c>
      <c r="B774" s="6">
        <v>45769</v>
      </c>
      <c r="C774" s="1" t="s">
        <v>16</v>
      </c>
      <c r="D774" s="1" t="s">
        <v>541</v>
      </c>
      <c r="E774" s="1" t="s">
        <v>2690</v>
      </c>
      <c r="F774" s="1" t="s">
        <v>2691</v>
      </c>
      <c r="G774" s="1" t="s">
        <v>93</v>
      </c>
      <c r="H774" s="1" t="s">
        <v>1599</v>
      </c>
      <c r="I774" s="5">
        <v>1260</v>
      </c>
      <c r="N774" s="1" t="s">
        <v>3465</v>
      </c>
      <c r="O774" s="1" t="s">
        <v>3462</v>
      </c>
    </row>
    <row r="775" spans="1:15" x14ac:dyDescent="0.35">
      <c r="A775" s="1">
        <v>3962</v>
      </c>
      <c r="B775" s="6">
        <v>45769</v>
      </c>
      <c r="C775" s="1" t="s">
        <v>16</v>
      </c>
      <c r="D775" s="1" t="s">
        <v>541</v>
      </c>
      <c r="E775" s="1" t="s">
        <v>2690</v>
      </c>
      <c r="F775" s="1" t="s">
        <v>2691</v>
      </c>
      <c r="G775" s="1" t="s">
        <v>93</v>
      </c>
      <c r="H775" s="1" t="s">
        <v>1599</v>
      </c>
      <c r="I775" s="5">
        <v>1370</v>
      </c>
      <c r="N775" s="1" t="s">
        <v>3466</v>
      </c>
      <c r="O775" s="1" t="s">
        <v>3462</v>
      </c>
    </row>
    <row r="776" spans="1:15" x14ac:dyDescent="0.35">
      <c r="A776" s="1">
        <v>3963</v>
      </c>
      <c r="B776" s="6">
        <v>45769</v>
      </c>
      <c r="C776" s="1" t="s">
        <v>16</v>
      </c>
      <c r="D776" s="1" t="s">
        <v>541</v>
      </c>
      <c r="E776" s="1" t="s">
        <v>2690</v>
      </c>
      <c r="F776" s="1" t="s">
        <v>2691</v>
      </c>
      <c r="G776" s="1" t="s">
        <v>20</v>
      </c>
      <c r="H776" s="1" t="s">
        <v>1599</v>
      </c>
      <c r="I776" s="5">
        <v>2996</v>
      </c>
      <c r="N776" s="1" t="s">
        <v>2778</v>
      </c>
      <c r="O776" s="1" t="s">
        <v>3459</v>
      </c>
    </row>
    <row r="777" spans="1:15" x14ac:dyDescent="0.35">
      <c r="A777" s="1">
        <v>3966</v>
      </c>
      <c r="B777" s="6">
        <v>45769</v>
      </c>
      <c r="C777" s="1" t="s">
        <v>16</v>
      </c>
      <c r="D777" s="1" t="s">
        <v>541</v>
      </c>
      <c r="E777" s="1" t="s">
        <v>2690</v>
      </c>
      <c r="F777" s="1" t="s">
        <v>2691</v>
      </c>
      <c r="G777" s="1" t="s">
        <v>93</v>
      </c>
      <c r="H777" s="1" t="s">
        <v>1599</v>
      </c>
      <c r="I777" s="5">
        <v>1580</v>
      </c>
      <c r="N777" s="1" t="s">
        <v>3467</v>
      </c>
      <c r="O777" s="1" t="s">
        <v>3462</v>
      </c>
    </row>
    <row r="778" spans="1:15" x14ac:dyDescent="0.35">
      <c r="A778" s="1">
        <v>3967</v>
      </c>
      <c r="B778" s="6">
        <v>45769</v>
      </c>
      <c r="C778" s="1" t="s">
        <v>16</v>
      </c>
      <c r="D778" s="1" t="s">
        <v>541</v>
      </c>
      <c r="E778" s="1" t="s">
        <v>2690</v>
      </c>
      <c r="F778" s="1" t="s">
        <v>2691</v>
      </c>
      <c r="G778" s="1" t="s">
        <v>20</v>
      </c>
      <c r="H778" s="1" t="s">
        <v>2815</v>
      </c>
      <c r="I778" s="5">
        <v>2996</v>
      </c>
      <c r="N778" s="1" t="s">
        <v>3468</v>
      </c>
      <c r="O778" s="1" t="s">
        <v>3469</v>
      </c>
    </row>
    <row r="779" spans="1:15" x14ac:dyDescent="0.35">
      <c r="A779" s="1">
        <v>3968</v>
      </c>
      <c r="B779" s="6">
        <v>45770</v>
      </c>
      <c r="C779" s="1" t="s">
        <v>16</v>
      </c>
      <c r="D779" s="1" t="s">
        <v>541</v>
      </c>
      <c r="E779" s="1" t="s">
        <v>2690</v>
      </c>
      <c r="F779" s="1" t="s">
        <v>2691</v>
      </c>
      <c r="G779" s="1" t="s">
        <v>20</v>
      </c>
      <c r="H779" s="1" t="s">
        <v>2815</v>
      </c>
      <c r="I779" s="5">
        <v>2997</v>
      </c>
      <c r="N779" s="1" t="s">
        <v>3470</v>
      </c>
      <c r="O779" s="1" t="s">
        <v>3469</v>
      </c>
    </row>
    <row r="780" spans="1:15" x14ac:dyDescent="0.35">
      <c r="A780" s="1">
        <v>3970</v>
      </c>
      <c r="B780" s="6">
        <v>45770</v>
      </c>
      <c r="C780" s="1" t="s">
        <v>16</v>
      </c>
      <c r="D780" s="1" t="s">
        <v>47</v>
      </c>
      <c r="E780" s="1" t="s">
        <v>48</v>
      </c>
      <c r="F780" s="1" t="s">
        <v>49</v>
      </c>
      <c r="G780" s="1" t="s">
        <v>20</v>
      </c>
      <c r="H780" s="1" t="s">
        <v>614</v>
      </c>
      <c r="I780" s="5">
        <v>2170</v>
      </c>
      <c r="K780" s="1" t="s">
        <v>933</v>
      </c>
      <c r="L780" s="5">
        <v>231</v>
      </c>
      <c r="N780" s="1" t="s">
        <v>3471</v>
      </c>
      <c r="O780" s="1" t="s">
        <v>3472</v>
      </c>
    </row>
    <row r="781" spans="1:15" x14ac:dyDescent="0.35">
      <c r="A781" s="1">
        <v>3974</v>
      </c>
      <c r="B781" s="6">
        <v>45772</v>
      </c>
      <c r="C781" s="1" t="s">
        <v>62</v>
      </c>
      <c r="D781" s="1" t="s">
        <v>719</v>
      </c>
      <c r="E781" s="1" t="s">
        <v>1087</v>
      </c>
      <c r="F781" s="1" t="s">
        <v>1088</v>
      </c>
      <c r="G781" s="1" t="s">
        <v>20</v>
      </c>
      <c r="H781" s="1" t="s">
        <v>1776</v>
      </c>
      <c r="I781" s="5">
        <v>1105</v>
      </c>
      <c r="N781" s="1" t="s">
        <v>3473</v>
      </c>
      <c r="O781" s="1" t="s">
        <v>3474</v>
      </c>
    </row>
    <row r="782" spans="1:15" x14ac:dyDescent="0.35">
      <c r="A782" s="1">
        <v>3975</v>
      </c>
      <c r="B782" s="6">
        <v>45772</v>
      </c>
      <c r="C782" s="1" t="s">
        <v>62</v>
      </c>
      <c r="D782" s="1" t="s">
        <v>719</v>
      </c>
      <c r="E782" s="1" t="s">
        <v>1087</v>
      </c>
      <c r="F782" s="1" t="s">
        <v>1088</v>
      </c>
      <c r="G782" s="1" t="s">
        <v>20</v>
      </c>
      <c r="H782" s="1" t="s">
        <v>1776</v>
      </c>
      <c r="I782" s="5">
        <v>1110</v>
      </c>
      <c r="N782" s="1" t="s">
        <v>3475</v>
      </c>
      <c r="O782" s="1" t="s">
        <v>3474</v>
      </c>
    </row>
    <row r="783" spans="1:15" x14ac:dyDescent="0.35">
      <c r="A783" s="1">
        <v>3976</v>
      </c>
      <c r="B783" s="6">
        <v>45772</v>
      </c>
      <c r="C783" s="1" t="s">
        <v>16</v>
      </c>
      <c r="D783" s="1" t="s">
        <v>719</v>
      </c>
      <c r="E783" s="1" t="s">
        <v>1087</v>
      </c>
      <c r="F783" s="1" t="s">
        <v>1088</v>
      </c>
      <c r="G783" s="1" t="s">
        <v>20</v>
      </c>
      <c r="H783" s="1" t="s">
        <v>1776</v>
      </c>
      <c r="I783" s="5">
        <v>1115</v>
      </c>
      <c r="N783" s="1" t="s">
        <v>2819</v>
      </c>
      <c r="O783" s="1" t="s">
        <v>3476</v>
      </c>
    </row>
    <row r="784" spans="1:15" x14ac:dyDescent="0.35">
      <c r="A784" s="1">
        <v>3977</v>
      </c>
      <c r="B784" s="6">
        <v>45772</v>
      </c>
      <c r="C784" s="1" t="s">
        <v>16</v>
      </c>
      <c r="D784" s="1" t="s">
        <v>719</v>
      </c>
      <c r="E784" s="1" t="s">
        <v>1087</v>
      </c>
      <c r="F784" s="1" t="s">
        <v>1088</v>
      </c>
      <c r="G784" s="1" t="s">
        <v>20</v>
      </c>
      <c r="H784" s="1" t="s">
        <v>1776</v>
      </c>
      <c r="I784" s="5">
        <v>1120</v>
      </c>
      <c r="N784" s="1" t="s">
        <v>3477</v>
      </c>
      <c r="O784" s="1" t="s">
        <v>3476</v>
      </c>
    </row>
    <row r="785" spans="1:15" x14ac:dyDescent="0.35">
      <c r="A785" s="1">
        <v>3978</v>
      </c>
      <c r="B785" s="6">
        <v>45772</v>
      </c>
      <c r="C785" s="1" t="s">
        <v>16</v>
      </c>
      <c r="D785" s="1" t="s">
        <v>719</v>
      </c>
      <c r="E785" s="1" t="s">
        <v>1087</v>
      </c>
      <c r="F785" s="1" t="s">
        <v>1088</v>
      </c>
      <c r="G785" s="1" t="s">
        <v>20</v>
      </c>
      <c r="H785" s="1" t="s">
        <v>1776</v>
      </c>
      <c r="I785" s="5">
        <v>1235</v>
      </c>
      <c r="N785" s="1" t="s">
        <v>3478</v>
      </c>
      <c r="O785" s="1" t="s">
        <v>3476</v>
      </c>
    </row>
    <row r="786" spans="1:15" x14ac:dyDescent="0.35">
      <c r="A786" s="1">
        <v>3980</v>
      </c>
      <c r="B786" s="6">
        <v>45772</v>
      </c>
      <c r="C786" s="1" t="s">
        <v>16</v>
      </c>
      <c r="D786" s="1" t="s">
        <v>719</v>
      </c>
      <c r="E786" s="1" t="s">
        <v>1087</v>
      </c>
      <c r="F786" s="1" t="s">
        <v>1088</v>
      </c>
      <c r="G786" s="1" t="s">
        <v>20</v>
      </c>
      <c r="H786" s="1" t="s">
        <v>1599</v>
      </c>
      <c r="I786" s="5">
        <v>1110</v>
      </c>
      <c r="N786" s="1" t="s">
        <v>2468</v>
      </c>
      <c r="O786" s="1" t="s">
        <v>3476</v>
      </c>
    </row>
    <row r="787" spans="1:15" x14ac:dyDescent="0.35">
      <c r="A787" s="1">
        <v>3981</v>
      </c>
      <c r="B787" s="6">
        <v>45772</v>
      </c>
      <c r="C787" s="1" t="s">
        <v>16</v>
      </c>
      <c r="D787" s="1" t="s">
        <v>719</v>
      </c>
      <c r="E787" s="1" t="s">
        <v>1087</v>
      </c>
      <c r="F787" s="1" t="s">
        <v>1088</v>
      </c>
      <c r="G787" s="1" t="s">
        <v>20</v>
      </c>
      <c r="H787" s="1" t="s">
        <v>1599</v>
      </c>
      <c r="I787" s="5">
        <v>1120</v>
      </c>
      <c r="N787" s="1" t="s">
        <v>1810</v>
      </c>
      <c r="O787" s="1" t="s">
        <v>3476</v>
      </c>
    </row>
    <row r="788" spans="1:15" x14ac:dyDescent="0.35">
      <c r="A788" s="1">
        <v>3982</v>
      </c>
      <c r="B788" s="6">
        <v>45772</v>
      </c>
      <c r="C788" s="1" t="s">
        <v>62</v>
      </c>
      <c r="D788" s="1" t="s">
        <v>719</v>
      </c>
      <c r="E788" s="1" t="s">
        <v>1087</v>
      </c>
      <c r="F788" s="1" t="s">
        <v>1088</v>
      </c>
      <c r="G788" s="1" t="s">
        <v>20</v>
      </c>
      <c r="H788" s="1" t="s">
        <v>1599</v>
      </c>
      <c r="I788" s="5">
        <v>1140</v>
      </c>
      <c r="N788" s="1" t="s">
        <v>2610</v>
      </c>
      <c r="O788" s="1" t="s">
        <v>3474</v>
      </c>
    </row>
    <row r="789" spans="1:15" x14ac:dyDescent="0.35">
      <c r="A789" s="1">
        <v>3984</v>
      </c>
      <c r="B789" s="6">
        <v>45772</v>
      </c>
      <c r="C789" s="1" t="s">
        <v>62</v>
      </c>
      <c r="D789" s="1" t="s">
        <v>267</v>
      </c>
      <c r="E789" s="1" t="s">
        <v>2826</v>
      </c>
      <c r="F789" s="1" t="s">
        <v>2827</v>
      </c>
      <c r="G789" s="1" t="s">
        <v>20</v>
      </c>
      <c r="H789" s="1" t="s">
        <v>2694</v>
      </c>
      <c r="I789" s="5">
        <v>1110</v>
      </c>
      <c r="N789" s="1" t="s">
        <v>3479</v>
      </c>
      <c r="O789" s="1" t="s">
        <v>3480</v>
      </c>
    </row>
    <row r="790" spans="1:15" x14ac:dyDescent="0.35">
      <c r="A790" s="1">
        <v>3985</v>
      </c>
      <c r="B790" s="6">
        <v>45772</v>
      </c>
      <c r="C790" s="1" t="s">
        <v>16</v>
      </c>
      <c r="D790" s="1" t="s">
        <v>267</v>
      </c>
      <c r="E790" s="1" t="s">
        <v>2826</v>
      </c>
      <c r="F790" s="1" t="s">
        <v>2827</v>
      </c>
      <c r="G790" s="1" t="s">
        <v>20</v>
      </c>
      <c r="H790" s="1" t="s">
        <v>2694</v>
      </c>
      <c r="I790" s="5">
        <v>1110</v>
      </c>
      <c r="J790" s="1" t="s">
        <v>67</v>
      </c>
      <c r="N790" s="1" t="s">
        <v>2429</v>
      </c>
      <c r="O790" s="1" t="s">
        <v>3481</v>
      </c>
    </row>
    <row r="791" spans="1:15" x14ac:dyDescent="0.35">
      <c r="A791" s="1">
        <v>3986</v>
      </c>
      <c r="B791" s="6">
        <v>45772</v>
      </c>
      <c r="C791" s="1" t="s">
        <v>62</v>
      </c>
      <c r="D791" s="1" t="s">
        <v>267</v>
      </c>
      <c r="E791" s="1" t="s">
        <v>2826</v>
      </c>
      <c r="F791" s="1" t="s">
        <v>2827</v>
      </c>
      <c r="G791" s="1" t="s">
        <v>20</v>
      </c>
      <c r="H791" s="1" t="s">
        <v>2694</v>
      </c>
      <c r="I791" s="5">
        <v>1120</v>
      </c>
      <c r="N791" s="1" t="s">
        <v>3482</v>
      </c>
      <c r="O791" s="1" t="s">
        <v>3483</v>
      </c>
    </row>
    <row r="792" spans="1:15" x14ac:dyDescent="0.35">
      <c r="A792" s="1">
        <v>3987</v>
      </c>
      <c r="B792" s="6">
        <v>45772</v>
      </c>
      <c r="C792" s="1" t="s">
        <v>62</v>
      </c>
      <c r="D792" s="1" t="s">
        <v>267</v>
      </c>
      <c r="E792" s="1" t="s">
        <v>2826</v>
      </c>
      <c r="F792" s="1" t="s">
        <v>2827</v>
      </c>
      <c r="G792" s="1" t="s">
        <v>20</v>
      </c>
      <c r="H792" s="1" t="s">
        <v>2694</v>
      </c>
      <c r="I792" s="5">
        <v>1129</v>
      </c>
      <c r="N792" s="1" t="s">
        <v>2426</v>
      </c>
      <c r="O792" s="1" t="s">
        <v>3484</v>
      </c>
    </row>
    <row r="793" spans="1:15" ht="29" x14ac:dyDescent="0.35">
      <c r="A793" s="1">
        <v>3988</v>
      </c>
      <c r="B793" s="6">
        <v>45772</v>
      </c>
      <c r="C793" s="1" t="s">
        <v>62</v>
      </c>
      <c r="D793" s="1" t="s">
        <v>267</v>
      </c>
      <c r="E793" s="1" t="s">
        <v>2826</v>
      </c>
      <c r="F793" s="1" t="s">
        <v>2827</v>
      </c>
      <c r="G793" s="1" t="s">
        <v>20</v>
      </c>
      <c r="H793" s="1" t="s">
        <v>2694</v>
      </c>
      <c r="I793" s="5">
        <v>2210</v>
      </c>
      <c r="J793" s="1" t="s">
        <v>67</v>
      </c>
      <c r="N793" s="1" t="s">
        <v>3485</v>
      </c>
      <c r="O793" s="1" t="s">
        <v>3486</v>
      </c>
    </row>
    <row r="794" spans="1:15" x14ac:dyDescent="0.35">
      <c r="A794" s="1">
        <v>3989</v>
      </c>
      <c r="B794" s="6">
        <v>45772</v>
      </c>
      <c r="C794" s="1" t="s">
        <v>62</v>
      </c>
      <c r="D794" s="1" t="s">
        <v>267</v>
      </c>
      <c r="E794" s="1" t="s">
        <v>2826</v>
      </c>
      <c r="F794" s="1" t="s">
        <v>2827</v>
      </c>
      <c r="G794" s="1" t="s">
        <v>20</v>
      </c>
      <c r="H794" s="1" t="s">
        <v>2694</v>
      </c>
      <c r="I794" s="5">
        <v>2110</v>
      </c>
      <c r="N794" s="1" t="s">
        <v>2830</v>
      </c>
      <c r="O794" s="1" t="s">
        <v>3487</v>
      </c>
    </row>
    <row r="795" spans="1:15" x14ac:dyDescent="0.35">
      <c r="A795" s="1">
        <v>3990</v>
      </c>
      <c r="B795" s="6">
        <v>45772</v>
      </c>
      <c r="C795" s="1" t="s">
        <v>16</v>
      </c>
      <c r="D795" s="1" t="s">
        <v>267</v>
      </c>
      <c r="E795" s="1" t="s">
        <v>2826</v>
      </c>
      <c r="F795" s="1" t="s">
        <v>2827</v>
      </c>
      <c r="G795" s="1" t="s">
        <v>20</v>
      </c>
      <c r="H795" s="1" t="s">
        <v>2694</v>
      </c>
      <c r="I795" s="5">
        <v>2120</v>
      </c>
      <c r="J795" s="1" t="s">
        <v>67</v>
      </c>
      <c r="N795" s="1" t="s">
        <v>3488</v>
      </c>
      <c r="O795" s="1" t="s">
        <v>3481</v>
      </c>
    </row>
    <row r="796" spans="1:15" x14ac:dyDescent="0.35">
      <c r="A796" s="1">
        <v>3991</v>
      </c>
      <c r="B796" s="6">
        <v>45772</v>
      </c>
      <c r="C796" s="1" t="s">
        <v>62</v>
      </c>
      <c r="D796" s="1" t="s">
        <v>267</v>
      </c>
      <c r="E796" s="1" t="s">
        <v>2826</v>
      </c>
      <c r="F796" s="1" t="s">
        <v>2827</v>
      </c>
      <c r="G796" s="1" t="s">
        <v>20</v>
      </c>
      <c r="H796" s="1" t="s">
        <v>2694</v>
      </c>
      <c r="I796" s="5">
        <v>2120</v>
      </c>
      <c r="N796" s="1" t="s">
        <v>3489</v>
      </c>
      <c r="O796" s="1" t="s">
        <v>3490</v>
      </c>
    </row>
    <row r="797" spans="1:15" x14ac:dyDescent="0.35">
      <c r="A797" s="1">
        <v>3992</v>
      </c>
      <c r="B797" s="6">
        <v>45772</v>
      </c>
      <c r="C797" s="1" t="s">
        <v>62</v>
      </c>
      <c r="D797" s="1" t="s">
        <v>267</v>
      </c>
      <c r="E797" s="1" t="s">
        <v>2826</v>
      </c>
      <c r="F797" s="1" t="s">
        <v>2827</v>
      </c>
      <c r="G797" s="1" t="s">
        <v>20</v>
      </c>
      <c r="H797" s="1" t="s">
        <v>2694</v>
      </c>
      <c r="I797" s="5">
        <v>2992</v>
      </c>
      <c r="N797" s="1" t="s">
        <v>2431</v>
      </c>
      <c r="O797" s="1" t="s">
        <v>3491</v>
      </c>
    </row>
    <row r="798" spans="1:15" x14ac:dyDescent="0.35">
      <c r="A798" s="1">
        <v>3995</v>
      </c>
      <c r="B798" s="6">
        <v>45773</v>
      </c>
      <c r="C798" s="1" t="s">
        <v>16</v>
      </c>
      <c r="D798" s="1" t="s">
        <v>719</v>
      </c>
      <c r="E798" s="1" t="s">
        <v>1087</v>
      </c>
      <c r="F798" s="1" t="s">
        <v>1088</v>
      </c>
      <c r="G798" s="1" t="s">
        <v>20</v>
      </c>
      <c r="H798" s="1" t="s">
        <v>1776</v>
      </c>
      <c r="I798" s="5">
        <v>1105</v>
      </c>
      <c r="N798" s="1" t="s">
        <v>1786</v>
      </c>
      <c r="O798" s="1" t="s">
        <v>3492</v>
      </c>
    </row>
    <row r="799" spans="1:15" ht="29" x14ac:dyDescent="0.35">
      <c r="A799" s="1">
        <v>3996</v>
      </c>
      <c r="B799" s="6">
        <v>45773</v>
      </c>
      <c r="C799" s="1" t="s">
        <v>62</v>
      </c>
      <c r="D799" s="1" t="s">
        <v>719</v>
      </c>
      <c r="E799" s="1" t="s">
        <v>1087</v>
      </c>
      <c r="F799" s="1" t="s">
        <v>1088</v>
      </c>
      <c r="G799" s="1" t="s">
        <v>20</v>
      </c>
      <c r="H799" s="1" t="s">
        <v>1776</v>
      </c>
      <c r="I799" s="5">
        <v>1100</v>
      </c>
      <c r="N799" s="1" t="s">
        <v>3493</v>
      </c>
      <c r="O799" s="1" t="s">
        <v>3494</v>
      </c>
    </row>
    <row r="800" spans="1:15" x14ac:dyDescent="0.35">
      <c r="A800" s="1">
        <v>3997</v>
      </c>
      <c r="B800" s="6">
        <v>45773</v>
      </c>
      <c r="C800" s="1" t="s">
        <v>16</v>
      </c>
      <c r="D800" s="1" t="s">
        <v>719</v>
      </c>
      <c r="E800" s="1" t="s">
        <v>1087</v>
      </c>
      <c r="F800" s="1" t="s">
        <v>1088</v>
      </c>
      <c r="G800" s="1" t="s">
        <v>20</v>
      </c>
      <c r="H800" s="1" t="s">
        <v>1599</v>
      </c>
      <c r="I800" s="5">
        <v>1140</v>
      </c>
      <c r="N800" s="1" t="s">
        <v>3495</v>
      </c>
      <c r="O800" s="1" t="s">
        <v>3496</v>
      </c>
    </row>
    <row r="801" spans="1:15" x14ac:dyDescent="0.35">
      <c r="A801" s="1">
        <v>4000</v>
      </c>
      <c r="B801" s="6">
        <v>45776</v>
      </c>
      <c r="C801" s="1" t="s">
        <v>16</v>
      </c>
      <c r="D801" s="1" t="s">
        <v>876</v>
      </c>
      <c r="E801" s="1" t="s">
        <v>48</v>
      </c>
      <c r="F801" s="1" t="s">
        <v>49</v>
      </c>
      <c r="G801" s="1" t="s">
        <v>20</v>
      </c>
      <c r="H801" s="1" t="s">
        <v>386</v>
      </c>
      <c r="I801" s="5">
        <v>2430</v>
      </c>
      <c r="N801" s="1" t="s">
        <v>3497</v>
      </c>
      <c r="O801" s="1" t="s">
        <v>3498</v>
      </c>
    </row>
    <row r="802" spans="1:15" x14ac:dyDescent="0.35">
      <c r="A802" s="1">
        <v>4001</v>
      </c>
      <c r="B802" s="6">
        <v>45777</v>
      </c>
      <c r="C802" s="1" t="s">
        <v>16</v>
      </c>
      <c r="D802" s="1" t="s">
        <v>351</v>
      </c>
      <c r="E802" s="1" t="s">
        <v>1014</v>
      </c>
      <c r="F802" s="1" t="s">
        <v>1015</v>
      </c>
      <c r="G802" s="1" t="s">
        <v>123</v>
      </c>
      <c r="H802" s="1" t="s">
        <v>1616</v>
      </c>
      <c r="I802" s="5">
        <v>1260</v>
      </c>
      <c r="N802" s="1" t="s">
        <v>1739</v>
      </c>
      <c r="O802" s="1" t="s">
        <v>3499</v>
      </c>
    </row>
    <row r="803" spans="1:15" x14ac:dyDescent="0.35">
      <c r="A803" s="1">
        <v>4002</v>
      </c>
      <c r="B803" s="6">
        <v>45777</v>
      </c>
      <c r="C803" s="1" t="s">
        <v>16</v>
      </c>
      <c r="D803" s="1" t="s">
        <v>351</v>
      </c>
      <c r="E803" s="1" t="s">
        <v>1014</v>
      </c>
      <c r="F803" s="1" t="s">
        <v>1015</v>
      </c>
      <c r="G803" s="1" t="s">
        <v>123</v>
      </c>
      <c r="H803" s="1" t="s">
        <v>1616</v>
      </c>
      <c r="I803" s="5">
        <v>2260</v>
      </c>
      <c r="N803" s="1" t="s">
        <v>3006</v>
      </c>
      <c r="O803" s="1" t="s">
        <v>3499</v>
      </c>
    </row>
    <row r="804" spans="1:15" x14ac:dyDescent="0.35">
      <c r="A804" s="1">
        <v>4003</v>
      </c>
      <c r="B804" s="6">
        <v>45777</v>
      </c>
      <c r="C804" s="1" t="s">
        <v>16</v>
      </c>
      <c r="D804" s="1" t="s">
        <v>351</v>
      </c>
      <c r="E804" s="1" t="s">
        <v>1014</v>
      </c>
      <c r="F804" s="1" t="s">
        <v>1015</v>
      </c>
      <c r="G804" s="1" t="s">
        <v>20</v>
      </c>
      <c r="H804" s="1" t="s">
        <v>2061</v>
      </c>
      <c r="I804" s="5">
        <v>1220</v>
      </c>
      <c r="N804" s="1" t="s">
        <v>1927</v>
      </c>
      <c r="O804" s="1" t="s">
        <v>3496</v>
      </c>
    </row>
    <row r="805" spans="1:15" ht="29" x14ac:dyDescent="0.35">
      <c r="A805" s="1">
        <v>4004</v>
      </c>
      <c r="B805" s="6">
        <v>45777</v>
      </c>
      <c r="C805" s="1" t="s">
        <v>16</v>
      </c>
      <c r="D805" s="1" t="s">
        <v>351</v>
      </c>
      <c r="E805" s="1" t="s">
        <v>1014</v>
      </c>
      <c r="F805" s="1" t="s">
        <v>1015</v>
      </c>
      <c r="G805" s="1" t="s">
        <v>20</v>
      </c>
      <c r="H805" s="1" t="s">
        <v>1616</v>
      </c>
      <c r="I805" s="5">
        <v>1220</v>
      </c>
      <c r="J805" s="1" t="s">
        <v>67</v>
      </c>
      <c r="N805" s="1" t="s">
        <v>1931</v>
      </c>
      <c r="O805" s="1" t="s">
        <v>3496</v>
      </c>
    </row>
    <row r="806" spans="1:15" ht="43.5" x14ac:dyDescent="0.35">
      <c r="A806" s="1">
        <v>4006</v>
      </c>
      <c r="B806" s="6">
        <v>45777</v>
      </c>
      <c r="C806" s="1" t="s">
        <v>16</v>
      </c>
      <c r="D806" s="1" t="s">
        <v>541</v>
      </c>
      <c r="E806" s="1" t="s">
        <v>2690</v>
      </c>
      <c r="F806" s="1" t="s">
        <v>2691</v>
      </c>
      <c r="G806" s="1" t="s">
        <v>740</v>
      </c>
      <c r="H806" s="1" t="s">
        <v>1595</v>
      </c>
      <c r="I806" s="5">
        <v>1325</v>
      </c>
      <c r="N806" s="1" t="s">
        <v>3420</v>
      </c>
      <c r="O806" s="1" t="s">
        <v>3500</v>
      </c>
    </row>
    <row r="807" spans="1:15" ht="43.5" x14ac:dyDescent="0.35">
      <c r="A807" s="1">
        <v>4007</v>
      </c>
      <c r="B807" s="6">
        <v>45777</v>
      </c>
      <c r="C807" s="1" t="s">
        <v>16</v>
      </c>
      <c r="D807" s="1" t="s">
        <v>541</v>
      </c>
      <c r="E807" s="1" t="s">
        <v>2690</v>
      </c>
      <c r="F807" s="1" t="s">
        <v>2691</v>
      </c>
      <c r="G807" s="1" t="s">
        <v>740</v>
      </c>
      <c r="H807" s="1" t="s">
        <v>1776</v>
      </c>
      <c r="I807" s="5">
        <v>1330</v>
      </c>
      <c r="N807" s="1" t="s">
        <v>3421</v>
      </c>
      <c r="O807" s="1" t="s">
        <v>3500</v>
      </c>
    </row>
    <row r="808" spans="1:15" x14ac:dyDescent="0.35">
      <c r="A808" s="1">
        <v>4008</v>
      </c>
      <c r="B808" s="6">
        <v>45778</v>
      </c>
      <c r="C808" s="1" t="s">
        <v>16</v>
      </c>
      <c r="D808" s="1" t="s">
        <v>120</v>
      </c>
      <c r="E808" s="1" t="s">
        <v>1106</v>
      </c>
      <c r="F808" s="1" t="s">
        <v>2924</v>
      </c>
      <c r="G808" s="1" t="s">
        <v>20</v>
      </c>
      <c r="H808" s="1" t="s">
        <v>42</v>
      </c>
      <c r="I808" s="5">
        <v>1710</v>
      </c>
      <c r="N808" s="1" t="s">
        <v>3064</v>
      </c>
      <c r="O808" s="1" t="s">
        <v>3496</v>
      </c>
    </row>
    <row r="809" spans="1:15" x14ac:dyDescent="0.35">
      <c r="A809" s="1">
        <v>4009</v>
      </c>
      <c r="B809" s="6">
        <v>45778</v>
      </c>
      <c r="C809" s="1" t="s">
        <v>16</v>
      </c>
      <c r="D809" s="1" t="s">
        <v>120</v>
      </c>
      <c r="E809" s="1" t="s">
        <v>1106</v>
      </c>
      <c r="F809" s="1" t="s">
        <v>2924</v>
      </c>
      <c r="G809" s="1" t="s">
        <v>20</v>
      </c>
      <c r="H809" s="1" t="s">
        <v>511</v>
      </c>
      <c r="I809" s="5">
        <v>1210</v>
      </c>
      <c r="N809" s="1" t="s">
        <v>3501</v>
      </c>
      <c r="O809" s="1" t="s">
        <v>3496</v>
      </c>
    </row>
    <row r="810" spans="1:15" x14ac:dyDescent="0.35">
      <c r="A810" s="1">
        <v>4012</v>
      </c>
      <c r="B810" s="6">
        <v>45778</v>
      </c>
      <c r="C810" s="1" t="s">
        <v>16</v>
      </c>
      <c r="D810" s="1" t="s">
        <v>351</v>
      </c>
      <c r="E810" s="1" t="s">
        <v>1014</v>
      </c>
      <c r="F810" s="1" t="s">
        <v>1015</v>
      </c>
      <c r="G810" s="1" t="s">
        <v>20</v>
      </c>
      <c r="H810" s="1" t="s">
        <v>1789</v>
      </c>
      <c r="I810" s="5">
        <v>1611</v>
      </c>
      <c r="K810" s="1" t="s">
        <v>2049</v>
      </c>
      <c r="L810" s="5" t="s">
        <v>3502</v>
      </c>
      <c r="N810" s="1" t="s">
        <v>2517</v>
      </c>
      <c r="O810" s="1" t="s">
        <v>3496</v>
      </c>
    </row>
    <row r="811" spans="1:15" x14ac:dyDescent="0.35">
      <c r="A811" s="1">
        <v>4013</v>
      </c>
      <c r="B811" s="6">
        <v>45778</v>
      </c>
      <c r="C811" s="1" t="s">
        <v>62</v>
      </c>
      <c r="D811" s="1" t="s">
        <v>351</v>
      </c>
      <c r="E811" s="1" t="s">
        <v>1014</v>
      </c>
      <c r="F811" s="1" t="s">
        <v>1015</v>
      </c>
      <c r="G811" s="1" t="s">
        <v>20</v>
      </c>
      <c r="H811" s="1" t="s">
        <v>1789</v>
      </c>
      <c r="I811" s="5">
        <v>2998</v>
      </c>
      <c r="K811" s="1" t="s">
        <v>2049</v>
      </c>
      <c r="L811" s="5">
        <v>289</v>
      </c>
      <c r="N811" s="1" t="s">
        <v>3503</v>
      </c>
      <c r="O811" s="1" t="s">
        <v>3504</v>
      </c>
    </row>
    <row r="812" spans="1:15" ht="43.5" x14ac:dyDescent="0.35">
      <c r="A812" s="1">
        <v>4014</v>
      </c>
      <c r="B812" s="6">
        <v>45779</v>
      </c>
      <c r="C812" s="1" t="s">
        <v>16</v>
      </c>
      <c r="D812" s="1" t="s">
        <v>3505</v>
      </c>
      <c r="E812" s="1" t="s">
        <v>2826</v>
      </c>
      <c r="F812" s="1" t="s">
        <v>2827</v>
      </c>
      <c r="G812" s="1" t="s">
        <v>195</v>
      </c>
      <c r="H812" s="1" t="s">
        <v>3506</v>
      </c>
      <c r="I812" s="5">
        <v>2130</v>
      </c>
      <c r="N812" s="1" t="s">
        <v>3507</v>
      </c>
      <c r="O812" s="1" t="s">
        <v>3508</v>
      </c>
    </row>
    <row r="813" spans="1:15" ht="58" x14ac:dyDescent="0.35">
      <c r="A813" s="1">
        <v>4015</v>
      </c>
      <c r="B813" s="6">
        <v>45779</v>
      </c>
      <c r="C813" s="1" t="s">
        <v>16</v>
      </c>
      <c r="D813" s="1" t="s">
        <v>3505</v>
      </c>
      <c r="E813" s="1" t="s">
        <v>2826</v>
      </c>
      <c r="F813" s="1" t="s">
        <v>2827</v>
      </c>
      <c r="G813" s="1" t="s">
        <v>20</v>
      </c>
      <c r="H813" s="1" t="s">
        <v>1789</v>
      </c>
      <c r="I813" s="5">
        <v>1110</v>
      </c>
      <c r="K813" s="1" t="s">
        <v>2862</v>
      </c>
      <c r="L813" s="5">
        <v>100</v>
      </c>
      <c r="N813" s="1" t="s">
        <v>2109</v>
      </c>
      <c r="O813" s="1" t="s">
        <v>3509</v>
      </c>
    </row>
    <row r="814" spans="1:15" ht="87" x14ac:dyDescent="0.35">
      <c r="A814" s="1">
        <v>4016</v>
      </c>
      <c r="B814" s="6">
        <v>45779</v>
      </c>
      <c r="C814" s="1" t="s">
        <v>16</v>
      </c>
      <c r="D814" s="1" t="s">
        <v>267</v>
      </c>
      <c r="E814" s="1" t="s">
        <v>2826</v>
      </c>
      <c r="F814" s="1" t="s">
        <v>2827</v>
      </c>
      <c r="G814" s="1" t="s">
        <v>93</v>
      </c>
      <c r="H814" s="1" t="s">
        <v>1789</v>
      </c>
      <c r="I814" s="5">
        <v>1121</v>
      </c>
      <c r="K814" s="1" t="s">
        <v>2862</v>
      </c>
      <c r="L814" s="5">
        <v>101</v>
      </c>
      <c r="N814" s="1" t="s">
        <v>3510</v>
      </c>
      <c r="O814" s="1" t="s">
        <v>3511</v>
      </c>
    </row>
    <row r="815" spans="1:15" x14ac:dyDescent="0.35">
      <c r="A815" s="1">
        <v>4017</v>
      </c>
      <c r="B815" s="6">
        <v>45779</v>
      </c>
      <c r="C815" s="1" t="s">
        <v>16</v>
      </c>
      <c r="D815" s="1" t="s">
        <v>267</v>
      </c>
      <c r="E815" s="1" t="s">
        <v>2826</v>
      </c>
      <c r="F815" s="1" t="s">
        <v>2827</v>
      </c>
      <c r="G815" s="1" t="s">
        <v>20</v>
      </c>
      <c r="H815" s="1" t="s">
        <v>1789</v>
      </c>
      <c r="I815" s="5">
        <v>1120</v>
      </c>
      <c r="K815" s="1" t="s">
        <v>2862</v>
      </c>
      <c r="L815" s="5">
        <v>110</v>
      </c>
      <c r="N815" s="1" t="s">
        <v>2102</v>
      </c>
      <c r="O815" s="1" t="s">
        <v>3512</v>
      </c>
    </row>
    <row r="816" spans="1:15" x14ac:dyDescent="0.35">
      <c r="A816" s="1">
        <v>4018</v>
      </c>
      <c r="B816" s="6">
        <v>45779</v>
      </c>
      <c r="C816" s="1" t="s">
        <v>16</v>
      </c>
      <c r="D816" s="1" t="s">
        <v>267</v>
      </c>
      <c r="E816" s="1" t="s">
        <v>2826</v>
      </c>
      <c r="F816" s="1" t="s">
        <v>2827</v>
      </c>
      <c r="G816" s="1" t="s">
        <v>20</v>
      </c>
      <c r="H816" s="1" t="s">
        <v>1789</v>
      </c>
      <c r="I816" s="5">
        <v>1160</v>
      </c>
      <c r="K816" s="1" t="s">
        <v>2862</v>
      </c>
      <c r="L816" s="5">
        <v>109</v>
      </c>
      <c r="N816" s="1" t="s">
        <v>2104</v>
      </c>
      <c r="O816" s="1" t="s">
        <v>3512</v>
      </c>
    </row>
    <row r="817" spans="1:15" x14ac:dyDescent="0.35">
      <c r="A817" s="1">
        <v>4019</v>
      </c>
      <c r="B817" s="6">
        <v>45779</v>
      </c>
      <c r="C817" s="1" t="s">
        <v>16</v>
      </c>
      <c r="D817" s="1" t="s">
        <v>267</v>
      </c>
      <c r="E817" s="1" t="s">
        <v>2826</v>
      </c>
      <c r="F817" s="1" t="s">
        <v>2827</v>
      </c>
      <c r="G817" s="1" t="s">
        <v>20</v>
      </c>
      <c r="H817" s="1" t="s">
        <v>1773</v>
      </c>
      <c r="I817" s="5">
        <v>1220</v>
      </c>
      <c r="K817" s="1" t="s">
        <v>2862</v>
      </c>
      <c r="L817" s="5">
        <v>123</v>
      </c>
      <c r="N817" s="1" t="s">
        <v>2821</v>
      </c>
      <c r="O817" s="1" t="s">
        <v>3512</v>
      </c>
    </row>
    <row r="818" spans="1:15" x14ac:dyDescent="0.35">
      <c r="A818" s="1">
        <v>4020</v>
      </c>
      <c r="B818" s="6">
        <v>45779</v>
      </c>
      <c r="C818" s="1" t="s">
        <v>16</v>
      </c>
      <c r="D818" s="1" t="s">
        <v>267</v>
      </c>
      <c r="E818" s="1" t="s">
        <v>2826</v>
      </c>
      <c r="F818" s="1" t="s">
        <v>2827</v>
      </c>
      <c r="G818" s="1" t="s">
        <v>20</v>
      </c>
      <c r="H818" s="1" t="s">
        <v>1789</v>
      </c>
      <c r="I818" s="5">
        <v>1215</v>
      </c>
      <c r="K818" s="1" t="s">
        <v>3513</v>
      </c>
      <c r="L818" s="5">
        <v>219</v>
      </c>
      <c r="N818" s="1" t="s">
        <v>2516</v>
      </c>
      <c r="O818" s="1" t="s">
        <v>3512</v>
      </c>
    </row>
    <row r="819" spans="1:15" x14ac:dyDescent="0.35">
      <c r="A819" s="1">
        <v>4021</v>
      </c>
      <c r="B819" s="6">
        <v>45779</v>
      </c>
      <c r="C819" s="1" t="s">
        <v>16</v>
      </c>
      <c r="D819" s="1" t="s">
        <v>267</v>
      </c>
      <c r="E819" s="1" t="s">
        <v>2826</v>
      </c>
      <c r="F819" s="1" t="s">
        <v>2827</v>
      </c>
      <c r="G819" s="1" t="s">
        <v>20</v>
      </c>
      <c r="H819" s="1" t="s">
        <v>1789</v>
      </c>
      <c r="I819" s="5">
        <v>1240</v>
      </c>
      <c r="K819" s="1" t="s">
        <v>2862</v>
      </c>
      <c r="L819" s="5">
        <v>206</v>
      </c>
      <c r="N819" s="1" t="s">
        <v>2116</v>
      </c>
      <c r="O819" s="1" t="s">
        <v>3512</v>
      </c>
    </row>
    <row r="820" spans="1:15" ht="43.5" x14ac:dyDescent="0.35">
      <c r="A820" s="1">
        <v>4022</v>
      </c>
      <c r="B820" s="6">
        <v>45779</v>
      </c>
      <c r="C820" s="1" t="s">
        <v>16</v>
      </c>
      <c r="D820" s="1" t="s">
        <v>267</v>
      </c>
      <c r="E820" s="1" t="s">
        <v>2826</v>
      </c>
      <c r="F820" s="1" t="s">
        <v>2827</v>
      </c>
      <c r="G820" s="1" t="s">
        <v>93</v>
      </c>
      <c r="H820" s="1" t="s">
        <v>1789</v>
      </c>
      <c r="I820" s="5">
        <v>1330</v>
      </c>
      <c r="K820" s="1" t="s">
        <v>2862</v>
      </c>
      <c r="L820" s="5">
        <v>130</v>
      </c>
      <c r="N820" s="1" t="s">
        <v>3514</v>
      </c>
      <c r="O820" s="1" t="s">
        <v>3515</v>
      </c>
    </row>
    <row r="821" spans="1:15" ht="58" x14ac:dyDescent="0.35">
      <c r="A821" s="1">
        <v>4023</v>
      </c>
      <c r="B821" s="6">
        <v>45779</v>
      </c>
      <c r="C821" s="1" t="s">
        <v>16</v>
      </c>
      <c r="D821" s="1" t="s">
        <v>267</v>
      </c>
      <c r="E821" s="1" t="s">
        <v>2826</v>
      </c>
      <c r="F821" s="1" t="s">
        <v>2827</v>
      </c>
      <c r="G821" s="1" t="s">
        <v>93</v>
      </c>
      <c r="H821" s="1" t="s">
        <v>1789</v>
      </c>
      <c r="I821" s="5" t="s">
        <v>3516</v>
      </c>
      <c r="K821" s="1" t="s">
        <v>2862</v>
      </c>
      <c r="L821" s="5">
        <v>150</v>
      </c>
      <c r="N821" s="1" t="s">
        <v>3517</v>
      </c>
      <c r="O821" s="1" t="s">
        <v>3518</v>
      </c>
    </row>
    <row r="822" spans="1:15" x14ac:dyDescent="0.35">
      <c r="A822" s="1">
        <v>4024</v>
      </c>
      <c r="B822" s="6">
        <v>45779</v>
      </c>
      <c r="C822" s="1" t="s">
        <v>16</v>
      </c>
      <c r="D822" s="1" t="s">
        <v>267</v>
      </c>
      <c r="E822" s="1" t="s">
        <v>2826</v>
      </c>
      <c r="F822" s="1" t="s">
        <v>2827</v>
      </c>
      <c r="G822" s="1" t="s">
        <v>20</v>
      </c>
      <c r="H822" s="1" t="s">
        <v>1773</v>
      </c>
      <c r="I822" s="5">
        <v>1230</v>
      </c>
      <c r="K822" s="1" t="s">
        <v>2862</v>
      </c>
      <c r="L822" s="5">
        <v>223</v>
      </c>
      <c r="N822" s="1" t="s">
        <v>3519</v>
      </c>
      <c r="O822" s="1" t="s">
        <v>3520</v>
      </c>
    </row>
    <row r="823" spans="1:15" x14ac:dyDescent="0.35">
      <c r="A823" s="1">
        <v>4025</v>
      </c>
      <c r="B823" s="6">
        <v>45779</v>
      </c>
      <c r="C823" s="1" t="s">
        <v>16</v>
      </c>
      <c r="D823" s="1" t="s">
        <v>267</v>
      </c>
      <c r="E823" s="1" t="s">
        <v>2826</v>
      </c>
      <c r="F823" s="1" t="s">
        <v>2827</v>
      </c>
      <c r="G823" s="1" t="s">
        <v>20</v>
      </c>
      <c r="H823" s="1" t="s">
        <v>1789</v>
      </c>
      <c r="I823" s="5">
        <v>2995</v>
      </c>
      <c r="K823" s="1" t="s">
        <v>2862</v>
      </c>
      <c r="L823" s="5">
        <v>221</v>
      </c>
      <c r="N823" s="1" t="s">
        <v>3521</v>
      </c>
      <c r="O823" s="1" t="s">
        <v>3520</v>
      </c>
    </row>
    <row r="824" spans="1:15" ht="29" x14ac:dyDescent="0.35">
      <c r="A824" s="1">
        <v>4026</v>
      </c>
      <c r="B824" s="6">
        <v>45779</v>
      </c>
      <c r="C824" s="1" t="s">
        <v>16</v>
      </c>
      <c r="D824" s="1" t="s">
        <v>267</v>
      </c>
      <c r="E824" s="1" t="s">
        <v>2826</v>
      </c>
      <c r="F824" s="1" t="s">
        <v>2827</v>
      </c>
      <c r="G824" s="1" t="s">
        <v>20</v>
      </c>
      <c r="H824" s="1" t="s">
        <v>1789</v>
      </c>
      <c r="I824" s="5">
        <v>2996</v>
      </c>
      <c r="K824" s="1" t="s">
        <v>2862</v>
      </c>
      <c r="L824" s="5">
        <v>255</v>
      </c>
      <c r="N824" s="1" t="s">
        <v>3522</v>
      </c>
      <c r="O824" s="1" t="s">
        <v>3523</v>
      </c>
    </row>
    <row r="825" spans="1:15" x14ac:dyDescent="0.35">
      <c r="A825" s="1">
        <v>4027</v>
      </c>
      <c r="B825" s="6">
        <v>45779</v>
      </c>
      <c r="C825" s="1" t="s">
        <v>16</v>
      </c>
      <c r="D825" s="1" t="s">
        <v>267</v>
      </c>
      <c r="E825" s="1" t="s">
        <v>2826</v>
      </c>
      <c r="F825" s="1" t="s">
        <v>2827</v>
      </c>
      <c r="G825" s="1" t="s">
        <v>20</v>
      </c>
      <c r="H825" s="1" t="s">
        <v>1773</v>
      </c>
      <c r="I825" s="5">
        <v>1115</v>
      </c>
      <c r="K825" s="1" t="s">
        <v>3524</v>
      </c>
      <c r="L825" s="5">
        <v>205</v>
      </c>
      <c r="N825" s="1" t="s">
        <v>2459</v>
      </c>
      <c r="O825" s="1" t="s">
        <v>3525</v>
      </c>
    </row>
    <row r="826" spans="1:15" x14ac:dyDescent="0.35">
      <c r="A826" s="1">
        <v>4028</v>
      </c>
      <c r="B826" s="6">
        <v>45779</v>
      </c>
      <c r="C826" s="1" t="s">
        <v>16</v>
      </c>
      <c r="D826" s="1" t="s">
        <v>267</v>
      </c>
      <c r="E826" s="1" t="s">
        <v>2826</v>
      </c>
      <c r="F826" s="1" t="s">
        <v>2827</v>
      </c>
      <c r="G826" s="1" t="s">
        <v>20</v>
      </c>
      <c r="H826" s="1" t="s">
        <v>1773</v>
      </c>
      <c r="I826" s="5">
        <v>1120</v>
      </c>
      <c r="K826" s="1" t="s">
        <v>3524</v>
      </c>
      <c r="L826" s="5">
        <v>110</v>
      </c>
      <c r="N826" s="1" t="s">
        <v>3526</v>
      </c>
      <c r="O826" s="1" t="s">
        <v>3527</v>
      </c>
    </row>
    <row r="827" spans="1:15" x14ac:dyDescent="0.35">
      <c r="A827" s="1">
        <v>4029</v>
      </c>
      <c r="B827" s="6">
        <v>45779</v>
      </c>
      <c r="C827" s="1" t="s">
        <v>16</v>
      </c>
      <c r="D827" s="1" t="s">
        <v>267</v>
      </c>
      <c r="E827" s="1" t="s">
        <v>2826</v>
      </c>
      <c r="F827" s="1" t="s">
        <v>2827</v>
      </c>
      <c r="G827" s="1" t="s">
        <v>20</v>
      </c>
      <c r="H827" s="1" t="s">
        <v>1773</v>
      </c>
      <c r="I827" s="5">
        <v>1130</v>
      </c>
      <c r="K827" s="1" t="s">
        <v>3528</v>
      </c>
      <c r="L827" s="5">
        <v>130</v>
      </c>
      <c r="N827" s="1" t="s">
        <v>3529</v>
      </c>
      <c r="O827" s="1" t="s">
        <v>3527</v>
      </c>
    </row>
    <row r="828" spans="1:15" x14ac:dyDescent="0.35">
      <c r="A828" s="1">
        <v>4030</v>
      </c>
      <c r="B828" s="6">
        <v>45779</v>
      </c>
      <c r="C828" s="1" t="s">
        <v>16</v>
      </c>
      <c r="D828" s="1" t="s">
        <v>267</v>
      </c>
      <c r="E828" s="1" t="s">
        <v>2826</v>
      </c>
      <c r="F828" s="1" t="s">
        <v>2827</v>
      </c>
      <c r="G828" s="1" t="s">
        <v>20</v>
      </c>
      <c r="H828" s="1" t="s">
        <v>1773</v>
      </c>
      <c r="I828" s="5">
        <v>1140</v>
      </c>
      <c r="K828" s="1" t="s">
        <v>3524</v>
      </c>
      <c r="L828" s="5">
        <v>120</v>
      </c>
      <c r="N828" s="1" t="s">
        <v>2461</v>
      </c>
      <c r="O828" s="1" t="s">
        <v>3527</v>
      </c>
    </row>
    <row r="829" spans="1:15" x14ac:dyDescent="0.35">
      <c r="A829" s="1">
        <v>4031</v>
      </c>
      <c r="B829" s="6">
        <v>45779</v>
      </c>
      <c r="C829" s="1" t="s">
        <v>16</v>
      </c>
      <c r="D829" s="1" t="s">
        <v>267</v>
      </c>
      <c r="E829" s="1" t="s">
        <v>2826</v>
      </c>
      <c r="F829" s="1" t="s">
        <v>2827</v>
      </c>
      <c r="G829" s="1" t="s">
        <v>20</v>
      </c>
      <c r="H829" s="1" t="s">
        <v>1773</v>
      </c>
      <c r="I829" s="5">
        <v>1160</v>
      </c>
      <c r="K829" s="1" t="s">
        <v>3528</v>
      </c>
      <c r="L829" s="5">
        <v>131</v>
      </c>
      <c r="N829" s="1" t="s">
        <v>3530</v>
      </c>
      <c r="O829" s="1" t="s">
        <v>3527</v>
      </c>
    </row>
    <row r="830" spans="1:15" x14ac:dyDescent="0.35">
      <c r="A830" s="1">
        <v>4032</v>
      </c>
      <c r="B830" s="6">
        <v>45779</v>
      </c>
      <c r="C830" s="1" t="s">
        <v>16</v>
      </c>
      <c r="D830" s="1" t="s">
        <v>267</v>
      </c>
      <c r="E830" s="1" t="s">
        <v>2826</v>
      </c>
      <c r="F830" s="1" t="s">
        <v>2827</v>
      </c>
      <c r="G830" s="1" t="s">
        <v>20</v>
      </c>
      <c r="H830" s="1" t="s">
        <v>1773</v>
      </c>
      <c r="I830" s="5">
        <v>1165</v>
      </c>
      <c r="K830" s="1" t="s">
        <v>3528</v>
      </c>
      <c r="L830" s="5">
        <v>141</v>
      </c>
      <c r="N830" s="1" t="s">
        <v>3531</v>
      </c>
      <c r="O830" s="1" t="s">
        <v>3527</v>
      </c>
    </row>
    <row r="831" spans="1:15" x14ac:dyDescent="0.35">
      <c r="A831" s="1">
        <v>4033</v>
      </c>
      <c r="B831" s="6">
        <v>45779</v>
      </c>
      <c r="C831" s="1" t="s">
        <v>16</v>
      </c>
      <c r="D831" s="1" t="s">
        <v>267</v>
      </c>
      <c r="E831" s="1" t="s">
        <v>2826</v>
      </c>
      <c r="F831" s="1" t="s">
        <v>2827</v>
      </c>
      <c r="G831" s="1" t="s">
        <v>20</v>
      </c>
      <c r="H831" s="1" t="s">
        <v>1773</v>
      </c>
      <c r="I831" s="5">
        <v>1996</v>
      </c>
      <c r="K831" s="1" t="s">
        <v>3524</v>
      </c>
      <c r="L831" s="5">
        <v>295</v>
      </c>
      <c r="N831" s="1" t="s">
        <v>2853</v>
      </c>
      <c r="O831" s="1" t="s">
        <v>3527</v>
      </c>
    </row>
    <row r="832" spans="1:15" x14ac:dyDescent="0.35">
      <c r="A832" s="1">
        <v>4034</v>
      </c>
      <c r="B832" s="6">
        <v>45779</v>
      </c>
      <c r="C832" s="1" t="s">
        <v>16</v>
      </c>
      <c r="D832" s="1" t="s">
        <v>267</v>
      </c>
      <c r="E832" s="1" t="s">
        <v>2826</v>
      </c>
      <c r="F832" s="1" t="s">
        <v>2827</v>
      </c>
      <c r="G832" s="1" t="s">
        <v>20</v>
      </c>
      <c r="H832" s="1" t="s">
        <v>1773</v>
      </c>
      <c r="I832" s="5">
        <v>2120</v>
      </c>
      <c r="K832" s="1" t="s">
        <v>3528</v>
      </c>
      <c r="L832" s="5">
        <v>140</v>
      </c>
      <c r="N832" s="1" t="s">
        <v>3532</v>
      </c>
      <c r="O832" s="1" t="s">
        <v>3527</v>
      </c>
    </row>
    <row r="833" spans="1:15" x14ac:dyDescent="0.35">
      <c r="A833" s="1">
        <v>4035</v>
      </c>
      <c r="B833" s="6">
        <v>45779</v>
      </c>
      <c r="C833" s="1" t="s">
        <v>16</v>
      </c>
      <c r="D833" s="1" t="s">
        <v>267</v>
      </c>
      <c r="E833" s="1" t="s">
        <v>2826</v>
      </c>
      <c r="F833" s="1" t="s">
        <v>2827</v>
      </c>
      <c r="G833" s="1" t="s">
        <v>20</v>
      </c>
      <c r="H833" s="1" t="s">
        <v>1773</v>
      </c>
      <c r="I833" s="5">
        <v>2891</v>
      </c>
      <c r="K833" s="1" t="s">
        <v>3524</v>
      </c>
      <c r="L833" s="5">
        <v>251</v>
      </c>
      <c r="N833" s="1" t="s">
        <v>3533</v>
      </c>
      <c r="O833" s="1" t="s">
        <v>3527</v>
      </c>
    </row>
    <row r="834" spans="1:15" x14ac:dyDescent="0.35">
      <c r="A834" s="1">
        <v>4036</v>
      </c>
      <c r="B834" s="6">
        <v>45779</v>
      </c>
      <c r="C834" s="1" t="s">
        <v>16</v>
      </c>
      <c r="D834" s="1" t="s">
        <v>267</v>
      </c>
      <c r="E834" s="1" t="s">
        <v>2826</v>
      </c>
      <c r="F834" s="1" t="s">
        <v>2827</v>
      </c>
      <c r="G834" s="1" t="s">
        <v>20</v>
      </c>
      <c r="H834" s="1" t="s">
        <v>1773</v>
      </c>
      <c r="I834" s="5">
        <v>2892</v>
      </c>
      <c r="K834" s="1" t="s">
        <v>3524</v>
      </c>
      <c r="L834" s="5">
        <v>252</v>
      </c>
      <c r="N834" s="1" t="s">
        <v>3534</v>
      </c>
      <c r="O834" s="1" t="s">
        <v>3527</v>
      </c>
    </row>
    <row r="835" spans="1:15" x14ac:dyDescent="0.35">
      <c r="A835" s="1">
        <v>4037</v>
      </c>
      <c r="B835" s="6">
        <v>45779</v>
      </c>
      <c r="C835" s="1" t="s">
        <v>16</v>
      </c>
      <c r="D835" s="1" t="s">
        <v>267</v>
      </c>
      <c r="E835" s="1" t="s">
        <v>2826</v>
      </c>
      <c r="F835" s="1" t="s">
        <v>2827</v>
      </c>
      <c r="G835" s="1" t="s">
        <v>20</v>
      </c>
      <c r="H835" s="1" t="s">
        <v>1773</v>
      </c>
      <c r="I835" s="5">
        <v>2893</v>
      </c>
      <c r="K835" s="1" t="s">
        <v>3524</v>
      </c>
      <c r="L835" s="5">
        <v>253</v>
      </c>
      <c r="N835" s="1" t="s">
        <v>3535</v>
      </c>
      <c r="O835" s="1" t="s">
        <v>3527</v>
      </c>
    </row>
    <row r="836" spans="1:15" x14ac:dyDescent="0.35">
      <c r="A836" s="1">
        <v>4038</v>
      </c>
      <c r="B836" s="6">
        <v>45779</v>
      </c>
      <c r="C836" s="1" t="s">
        <v>16</v>
      </c>
      <c r="D836" s="1" t="s">
        <v>267</v>
      </c>
      <c r="E836" s="1" t="s">
        <v>2826</v>
      </c>
      <c r="F836" s="1" t="s">
        <v>2827</v>
      </c>
      <c r="G836" s="1" t="s">
        <v>20</v>
      </c>
      <c r="H836" s="1" t="s">
        <v>1773</v>
      </c>
      <c r="I836" s="5">
        <v>2894</v>
      </c>
      <c r="K836" s="1" t="s">
        <v>3524</v>
      </c>
      <c r="L836" s="5">
        <v>254</v>
      </c>
      <c r="N836" s="1" t="s">
        <v>3536</v>
      </c>
      <c r="O836" s="1" t="s">
        <v>3527</v>
      </c>
    </row>
    <row r="837" spans="1:15" ht="29" x14ac:dyDescent="0.35">
      <c r="A837" s="1">
        <v>4039</v>
      </c>
      <c r="B837" s="6">
        <v>45779</v>
      </c>
      <c r="C837" s="1" t="s">
        <v>16</v>
      </c>
      <c r="D837" s="1" t="s">
        <v>267</v>
      </c>
      <c r="E837" s="1" t="s">
        <v>2826</v>
      </c>
      <c r="F837" s="1" t="s">
        <v>2827</v>
      </c>
      <c r="G837" s="1" t="s">
        <v>20</v>
      </c>
      <c r="H837" s="1" t="s">
        <v>1773</v>
      </c>
      <c r="I837" s="5">
        <v>2995</v>
      </c>
      <c r="K837" s="1" t="s">
        <v>3528</v>
      </c>
      <c r="L837" s="5">
        <v>221</v>
      </c>
      <c r="N837" s="1" t="s">
        <v>3537</v>
      </c>
      <c r="O837" s="1" t="s">
        <v>3538</v>
      </c>
    </row>
    <row r="838" spans="1:15" x14ac:dyDescent="0.35">
      <c r="A838" s="1">
        <v>4040</v>
      </c>
      <c r="B838" s="6">
        <v>45782</v>
      </c>
      <c r="C838" s="1" t="s">
        <v>16</v>
      </c>
      <c r="D838" s="1" t="s">
        <v>112</v>
      </c>
      <c r="E838" s="1" t="s">
        <v>48</v>
      </c>
      <c r="F838" s="1" t="s">
        <v>49</v>
      </c>
      <c r="G838" s="1" t="s">
        <v>20</v>
      </c>
      <c r="H838" s="1" t="s">
        <v>729</v>
      </c>
      <c r="I838" s="5">
        <v>2380</v>
      </c>
      <c r="N838" s="1" t="s">
        <v>3539</v>
      </c>
      <c r="O838" s="1" t="s">
        <v>3540</v>
      </c>
    </row>
    <row r="839" spans="1:15" ht="43.5" x14ac:dyDescent="0.35">
      <c r="A839" s="1">
        <v>4041</v>
      </c>
      <c r="B839" s="6">
        <v>45782</v>
      </c>
      <c r="C839" s="1" t="s">
        <v>16</v>
      </c>
      <c r="D839" s="1" t="s">
        <v>1146</v>
      </c>
      <c r="E839" s="1" t="s">
        <v>1147</v>
      </c>
      <c r="F839" s="1" t="s">
        <v>1148</v>
      </c>
      <c r="G839" s="1" t="s">
        <v>93</v>
      </c>
      <c r="H839" s="1" t="s">
        <v>1131</v>
      </c>
      <c r="I839" s="5">
        <v>2140</v>
      </c>
      <c r="N839" s="1" t="s">
        <v>3541</v>
      </c>
      <c r="O839" s="1" t="s">
        <v>3542</v>
      </c>
    </row>
    <row r="840" spans="1:15" ht="58" x14ac:dyDescent="0.35">
      <c r="A840" s="1">
        <v>4043</v>
      </c>
      <c r="B840" s="6">
        <v>45783</v>
      </c>
      <c r="C840" s="1" t="s">
        <v>16</v>
      </c>
      <c r="D840" s="1" t="s">
        <v>1146</v>
      </c>
      <c r="E840" s="1" t="s">
        <v>1147</v>
      </c>
      <c r="F840" s="1" t="s">
        <v>1148</v>
      </c>
      <c r="G840" s="1" t="s">
        <v>93</v>
      </c>
      <c r="H840" s="1" t="s">
        <v>39</v>
      </c>
      <c r="I840" s="5">
        <v>2620</v>
      </c>
      <c r="J840" s="1" t="s">
        <v>30</v>
      </c>
      <c r="N840" s="1" t="s">
        <v>2589</v>
      </c>
      <c r="O840" s="1" t="s">
        <v>3543</v>
      </c>
    </row>
    <row r="841" spans="1:15" ht="58" x14ac:dyDescent="0.35">
      <c r="A841" s="1">
        <v>4044</v>
      </c>
      <c r="B841" s="6">
        <v>45783</v>
      </c>
      <c r="C841" s="1" t="s">
        <v>16</v>
      </c>
      <c r="D841" s="1" t="s">
        <v>541</v>
      </c>
      <c r="E841" s="1" t="s">
        <v>2690</v>
      </c>
      <c r="F841" s="1" t="s">
        <v>2691</v>
      </c>
      <c r="G841" s="1" t="s">
        <v>195</v>
      </c>
      <c r="H841" s="1" t="s">
        <v>889</v>
      </c>
      <c r="I841" s="5">
        <v>1101</v>
      </c>
      <c r="N841" s="1" t="s">
        <v>890</v>
      </c>
      <c r="O841" s="1" t="s">
        <v>3544</v>
      </c>
    </row>
    <row r="842" spans="1:15" ht="29" x14ac:dyDescent="0.35">
      <c r="A842" s="1">
        <v>4045</v>
      </c>
      <c r="B842" s="6">
        <v>45783</v>
      </c>
      <c r="C842" s="1" t="s">
        <v>16</v>
      </c>
      <c r="D842" s="1" t="s">
        <v>47</v>
      </c>
      <c r="E842" s="1" t="s">
        <v>48</v>
      </c>
      <c r="F842" s="1" t="s">
        <v>49</v>
      </c>
      <c r="G842" s="1" t="s">
        <v>93</v>
      </c>
      <c r="H842" s="1" t="s">
        <v>614</v>
      </c>
      <c r="I842" s="5">
        <v>2378</v>
      </c>
      <c r="K842" s="1" t="s">
        <v>933</v>
      </c>
      <c r="L842" s="5">
        <v>212</v>
      </c>
      <c r="N842" s="1" t="s">
        <v>3545</v>
      </c>
      <c r="O842" s="1" t="s">
        <v>3546</v>
      </c>
    </row>
    <row r="843" spans="1:15" ht="29" x14ac:dyDescent="0.35">
      <c r="A843" s="1">
        <v>4046</v>
      </c>
      <c r="B843" s="6">
        <v>45783</v>
      </c>
      <c r="C843" s="1" t="s">
        <v>16</v>
      </c>
      <c r="D843" s="1" t="s">
        <v>47</v>
      </c>
      <c r="E843" s="1" t="s">
        <v>48</v>
      </c>
      <c r="F843" s="1" t="s">
        <v>49</v>
      </c>
      <c r="G843" s="1" t="s">
        <v>93</v>
      </c>
      <c r="H843" s="1" t="s">
        <v>614</v>
      </c>
      <c r="I843" s="5">
        <v>2376</v>
      </c>
      <c r="K843" s="1" t="s">
        <v>933</v>
      </c>
      <c r="L843" s="5">
        <v>211</v>
      </c>
      <c r="N843" s="1" t="s">
        <v>3547</v>
      </c>
      <c r="O843" s="1" t="s">
        <v>3548</v>
      </c>
    </row>
    <row r="844" spans="1:15" ht="29" x14ac:dyDescent="0.35">
      <c r="A844" s="1">
        <v>4047</v>
      </c>
      <c r="B844" s="6">
        <v>45783</v>
      </c>
      <c r="C844" s="1" t="s">
        <v>16</v>
      </c>
      <c r="D844" s="1" t="s">
        <v>47</v>
      </c>
      <c r="E844" s="1" t="s">
        <v>48</v>
      </c>
      <c r="F844" s="1" t="s">
        <v>49</v>
      </c>
      <c r="G844" s="1" t="s">
        <v>93</v>
      </c>
      <c r="H844" s="1" t="s">
        <v>614</v>
      </c>
      <c r="I844" s="5">
        <v>1378</v>
      </c>
      <c r="K844" s="1" t="s">
        <v>933</v>
      </c>
      <c r="L844" s="5">
        <v>112</v>
      </c>
      <c r="N844" s="1" t="s">
        <v>3549</v>
      </c>
      <c r="O844" s="1" t="s">
        <v>3550</v>
      </c>
    </row>
    <row r="845" spans="1:15" ht="72.5" x14ac:dyDescent="0.35">
      <c r="A845" s="1">
        <v>4048</v>
      </c>
      <c r="B845" s="6">
        <v>45783</v>
      </c>
      <c r="C845" s="1" t="s">
        <v>16</v>
      </c>
      <c r="D845" s="1" t="s">
        <v>47</v>
      </c>
      <c r="E845" s="1" t="s">
        <v>48</v>
      </c>
      <c r="F845" s="1" t="s">
        <v>49</v>
      </c>
      <c r="G845" s="1" t="s">
        <v>93</v>
      </c>
      <c r="H845" s="1" t="s">
        <v>614</v>
      </c>
      <c r="I845" s="5" t="s">
        <v>3551</v>
      </c>
      <c r="K845" s="1" t="s">
        <v>933</v>
      </c>
      <c r="L845" s="5">
        <v>238</v>
      </c>
      <c r="N845" s="1" t="s">
        <v>3552</v>
      </c>
      <c r="O845" s="1" t="s">
        <v>3553</v>
      </c>
    </row>
    <row r="846" spans="1:15" ht="29" x14ac:dyDescent="0.35">
      <c r="A846" s="1">
        <v>4049</v>
      </c>
      <c r="B846" s="6">
        <v>45783</v>
      </c>
      <c r="C846" s="1" t="s">
        <v>16</v>
      </c>
      <c r="D846" s="1" t="s">
        <v>47</v>
      </c>
      <c r="E846" s="1" t="s">
        <v>48</v>
      </c>
      <c r="F846" s="1" t="s">
        <v>49</v>
      </c>
      <c r="G846" s="1" t="s">
        <v>93</v>
      </c>
      <c r="H846" s="1" t="s">
        <v>614</v>
      </c>
      <c r="I846" s="5">
        <v>2327</v>
      </c>
      <c r="K846" s="1" t="s">
        <v>933</v>
      </c>
      <c r="L846" s="5">
        <v>232</v>
      </c>
      <c r="N846" s="1" t="s">
        <v>3554</v>
      </c>
      <c r="O846" s="1" t="s">
        <v>3555</v>
      </c>
    </row>
    <row r="847" spans="1:15" ht="29" x14ac:dyDescent="0.35">
      <c r="A847" s="1">
        <v>4050</v>
      </c>
      <c r="B847" s="6">
        <v>45783</v>
      </c>
      <c r="C847" s="1" t="s">
        <v>16</v>
      </c>
      <c r="D847" s="1" t="s">
        <v>47</v>
      </c>
      <c r="E847" s="1" t="s">
        <v>48</v>
      </c>
      <c r="F847" s="1" t="s">
        <v>49</v>
      </c>
      <c r="G847" s="1" t="s">
        <v>93</v>
      </c>
      <c r="H847" s="1" t="s">
        <v>614</v>
      </c>
      <c r="I847" s="5">
        <v>1376</v>
      </c>
      <c r="K847" s="1" t="s">
        <v>933</v>
      </c>
      <c r="L847" s="5">
        <v>111</v>
      </c>
      <c r="N847" s="1" t="s">
        <v>3556</v>
      </c>
      <c r="O847" s="1" t="s">
        <v>3555</v>
      </c>
    </row>
    <row r="848" spans="1:15" ht="43.5" x14ac:dyDescent="0.35">
      <c r="A848" s="1">
        <v>4051</v>
      </c>
      <c r="B848" s="6">
        <v>45783</v>
      </c>
      <c r="C848" s="1" t="s">
        <v>16</v>
      </c>
      <c r="D848" s="1" t="s">
        <v>1146</v>
      </c>
      <c r="E848" s="1" t="s">
        <v>1147</v>
      </c>
      <c r="F848" s="1" t="s">
        <v>1148</v>
      </c>
      <c r="G848" s="1" t="s">
        <v>195</v>
      </c>
      <c r="H848" s="1" t="s">
        <v>39</v>
      </c>
      <c r="I848" s="5">
        <v>2130</v>
      </c>
      <c r="N848" s="1" t="s">
        <v>3557</v>
      </c>
      <c r="O848" s="1" t="s">
        <v>3558</v>
      </c>
    </row>
    <row r="849" spans="1:15" x14ac:dyDescent="0.35">
      <c r="A849" s="1">
        <v>4054</v>
      </c>
      <c r="B849" s="6">
        <v>45786</v>
      </c>
      <c r="C849" s="1" t="s">
        <v>16</v>
      </c>
      <c r="D849" s="1" t="s">
        <v>112</v>
      </c>
      <c r="E849" s="1" t="s">
        <v>48</v>
      </c>
      <c r="F849" s="1" t="s">
        <v>49</v>
      </c>
      <c r="G849" s="1" t="s">
        <v>20</v>
      </c>
      <c r="H849" s="1" t="s">
        <v>39</v>
      </c>
      <c r="I849" s="5">
        <v>2410</v>
      </c>
      <c r="J849" s="1" t="s">
        <v>30</v>
      </c>
      <c r="N849" s="1" t="s">
        <v>1366</v>
      </c>
      <c r="O849" s="1" t="s">
        <v>3559</v>
      </c>
    </row>
    <row r="850" spans="1:15" x14ac:dyDescent="0.35">
      <c r="A850" s="1">
        <v>4055</v>
      </c>
      <c r="B850" s="6">
        <v>45786</v>
      </c>
      <c r="C850" s="1" t="s">
        <v>16</v>
      </c>
      <c r="D850" s="1" t="s">
        <v>112</v>
      </c>
      <c r="E850" s="1" t="s">
        <v>48</v>
      </c>
      <c r="F850" s="1" t="s">
        <v>49</v>
      </c>
      <c r="G850" s="1" t="s">
        <v>20</v>
      </c>
      <c r="H850" s="1" t="s">
        <v>386</v>
      </c>
      <c r="I850" s="5">
        <v>1120</v>
      </c>
      <c r="N850" s="1" t="s">
        <v>1241</v>
      </c>
      <c r="O850" s="1" t="s">
        <v>3560</v>
      </c>
    </row>
    <row r="851" spans="1:15" x14ac:dyDescent="0.35">
      <c r="A851" s="1">
        <v>4057</v>
      </c>
      <c r="B851" s="6">
        <v>45790</v>
      </c>
      <c r="C851" s="1" t="s">
        <v>16</v>
      </c>
      <c r="D851" s="1" t="s">
        <v>719</v>
      </c>
      <c r="E851" s="1" t="s">
        <v>1087</v>
      </c>
      <c r="F851" s="1" t="s">
        <v>1088</v>
      </c>
      <c r="G851" s="1" t="s">
        <v>20</v>
      </c>
      <c r="H851" s="1" t="s">
        <v>1616</v>
      </c>
      <c r="I851" s="5">
        <v>1220</v>
      </c>
      <c r="N851" s="1" t="s">
        <v>3561</v>
      </c>
      <c r="O851" s="1" t="s">
        <v>3562</v>
      </c>
    </row>
    <row r="852" spans="1:15" ht="29" x14ac:dyDescent="0.35">
      <c r="A852" s="1">
        <v>4058</v>
      </c>
      <c r="B852" s="6">
        <v>45791</v>
      </c>
      <c r="C852" s="1" t="s">
        <v>16</v>
      </c>
      <c r="D852" s="1" t="s">
        <v>541</v>
      </c>
      <c r="E852" s="1" t="s">
        <v>2690</v>
      </c>
      <c r="F852" s="1" t="s">
        <v>2691</v>
      </c>
      <c r="G852" s="1" t="s">
        <v>93</v>
      </c>
      <c r="H852" s="1" t="s">
        <v>1425</v>
      </c>
      <c r="I852" s="5">
        <v>2626</v>
      </c>
      <c r="K852" s="1" t="s">
        <v>215</v>
      </c>
      <c r="L852" s="5">
        <v>2021</v>
      </c>
      <c r="N852" s="1" t="s">
        <v>3563</v>
      </c>
      <c r="O852" s="1" t="s">
        <v>3564</v>
      </c>
    </row>
    <row r="853" spans="1:15" ht="29" x14ac:dyDescent="0.35">
      <c r="A853" s="1">
        <v>4060</v>
      </c>
      <c r="B853" s="6">
        <v>45796</v>
      </c>
      <c r="C853" s="1" t="s">
        <v>16</v>
      </c>
      <c r="D853" s="1" t="s">
        <v>541</v>
      </c>
      <c r="E853" s="1" t="s">
        <v>2690</v>
      </c>
      <c r="F853" s="1" t="s">
        <v>2691</v>
      </c>
      <c r="G853" s="1" t="s">
        <v>93</v>
      </c>
      <c r="H853" s="1" t="s">
        <v>1767</v>
      </c>
      <c r="I853" s="5">
        <v>2616</v>
      </c>
      <c r="K853" s="1" t="s">
        <v>215</v>
      </c>
      <c r="L853" s="5">
        <v>2011</v>
      </c>
      <c r="N853" s="1" t="s">
        <v>3565</v>
      </c>
      <c r="O853" s="1" t="s">
        <v>3566</v>
      </c>
    </row>
    <row r="854" spans="1:15" ht="58" x14ac:dyDescent="0.35">
      <c r="A854" s="1">
        <v>4064</v>
      </c>
      <c r="B854" s="6">
        <v>45798</v>
      </c>
      <c r="C854" s="1" t="s">
        <v>16</v>
      </c>
      <c r="D854" s="1" t="s">
        <v>719</v>
      </c>
      <c r="E854" s="1" t="s">
        <v>1087</v>
      </c>
      <c r="F854" s="1" t="s">
        <v>1088</v>
      </c>
      <c r="G854" s="1" t="s">
        <v>20</v>
      </c>
      <c r="H854" s="1" t="s">
        <v>1773</v>
      </c>
      <c r="I854" s="5">
        <v>2605</v>
      </c>
      <c r="N854" s="1" t="s">
        <v>2508</v>
      </c>
      <c r="O854" s="1" t="s">
        <v>3567</v>
      </c>
    </row>
    <row r="855" spans="1:15" x14ac:dyDescent="0.35">
      <c r="A855" s="1">
        <v>4065</v>
      </c>
      <c r="B855" s="6">
        <v>45798</v>
      </c>
      <c r="C855" s="1" t="s">
        <v>16</v>
      </c>
      <c r="D855" s="1" t="s">
        <v>719</v>
      </c>
      <c r="E855" s="1" t="s">
        <v>1087</v>
      </c>
      <c r="F855" s="1" t="s">
        <v>1088</v>
      </c>
      <c r="G855" s="1" t="s">
        <v>20</v>
      </c>
      <c r="H855" s="1" t="s">
        <v>1773</v>
      </c>
      <c r="I855" s="5">
        <v>2615</v>
      </c>
      <c r="N855" s="1" t="s">
        <v>3568</v>
      </c>
      <c r="O855" s="1" t="s">
        <v>3569</v>
      </c>
    </row>
    <row r="856" spans="1:15" x14ac:dyDescent="0.35">
      <c r="A856" s="1">
        <v>4066</v>
      </c>
      <c r="B856" s="6">
        <v>45798</v>
      </c>
      <c r="C856" s="1" t="s">
        <v>16</v>
      </c>
      <c r="D856" s="1" t="s">
        <v>719</v>
      </c>
      <c r="E856" s="1" t="s">
        <v>1087</v>
      </c>
      <c r="F856" s="1" t="s">
        <v>1088</v>
      </c>
      <c r="G856" s="1" t="s">
        <v>20</v>
      </c>
      <c r="H856" s="1" t="s">
        <v>1773</v>
      </c>
      <c r="I856" s="5">
        <v>2630</v>
      </c>
      <c r="N856" s="1" t="s">
        <v>3570</v>
      </c>
      <c r="O856" s="1" t="s">
        <v>3569</v>
      </c>
    </row>
    <row r="857" spans="1:15" x14ac:dyDescent="0.35">
      <c r="A857" s="1">
        <v>4067</v>
      </c>
      <c r="B857" s="6">
        <v>45798</v>
      </c>
      <c r="C857" s="1" t="s">
        <v>16</v>
      </c>
      <c r="D857" s="1" t="s">
        <v>719</v>
      </c>
      <c r="E857" s="1" t="s">
        <v>1087</v>
      </c>
      <c r="F857" s="1" t="s">
        <v>1088</v>
      </c>
      <c r="G857" s="1" t="s">
        <v>20</v>
      </c>
      <c r="H857" s="1" t="s">
        <v>3265</v>
      </c>
      <c r="I857" s="5">
        <v>2692</v>
      </c>
      <c r="N857" s="1" t="s">
        <v>3571</v>
      </c>
      <c r="O857" s="1" t="s">
        <v>3569</v>
      </c>
    </row>
    <row r="858" spans="1:15" x14ac:dyDescent="0.35">
      <c r="A858" s="1">
        <v>4068</v>
      </c>
      <c r="B858" s="6">
        <v>45798</v>
      </c>
      <c r="C858" s="1" t="s">
        <v>16</v>
      </c>
      <c r="D858" s="1" t="s">
        <v>719</v>
      </c>
      <c r="E858" s="1" t="s">
        <v>1087</v>
      </c>
      <c r="F858" s="1" t="s">
        <v>1088</v>
      </c>
      <c r="G858" s="1" t="s">
        <v>20</v>
      </c>
      <c r="H858" s="1" t="s">
        <v>1773</v>
      </c>
      <c r="I858" s="5">
        <v>1147</v>
      </c>
      <c r="N858" s="1" t="s">
        <v>2462</v>
      </c>
      <c r="O858" s="1" t="s">
        <v>3569</v>
      </c>
    </row>
    <row r="859" spans="1:15" x14ac:dyDescent="0.35">
      <c r="A859" s="1">
        <v>4070</v>
      </c>
      <c r="B859" s="6">
        <v>45798</v>
      </c>
      <c r="C859" s="1" t="s">
        <v>16</v>
      </c>
      <c r="D859" s="1" t="s">
        <v>896</v>
      </c>
      <c r="E859" s="1" t="s">
        <v>897</v>
      </c>
      <c r="F859" s="1" t="s">
        <v>898</v>
      </c>
      <c r="G859" s="1" t="s">
        <v>20</v>
      </c>
      <c r="H859" s="1" t="s">
        <v>214</v>
      </c>
      <c r="I859" s="5">
        <v>2221</v>
      </c>
      <c r="K859" s="1" t="s">
        <v>3007</v>
      </c>
      <c r="L859" s="5">
        <v>214</v>
      </c>
      <c r="N859" s="1" t="s">
        <v>2896</v>
      </c>
      <c r="O859" s="1" t="s">
        <v>3569</v>
      </c>
    </row>
    <row r="860" spans="1:15" ht="29" x14ac:dyDescent="0.35">
      <c r="A860" s="1">
        <v>4071</v>
      </c>
      <c r="B860" s="6">
        <v>45833</v>
      </c>
      <c r="C860" s="1" t="s">
        <v>62</v>
      </c>
      <c r="D860" s="1" t="s">
        <v>896</v>
      </c>
      <c r="E860" s="1" t="s">
        <v>897</v>
      </c>
      <c r="F860" s="1" t="s">
        <v>898</v>
      </c>
      <c r="G860" s="1" t="s">
        <v>20</v>
      </c>
      <c r="H860" s="1" t="s">
        <v>214</v>
      </c>
      <c r="I860" s="5">
        <v>2221</v>
      </c>
      <c r="K860" s="1" t="s">
        <v>3007</v>
      </c>
      <c r="L860" s="5">
        <v>214</v>
      </c>
      <c r="N860" s="1" t="s">
        <v>3572</v>
      </c>
      <c r="O860" s="1" t="s">
        <v>3573</v>
      </c>
    </row>
    <row r="861" spans="1:15" x14ac:dyDescent="0.35">
      <c r="A861" s="1">
        <v>4073</v>
      </c>
      <c r="B861" s="6">
        <v>45802</v>
      </c>
      <c r="C861" s="1" t="s">
        <v>16</v>
      </c>
      <c r="D861" s="1" t="s">
        <v>17</v>
      </c>
      <c r="E861" s="1" t="s">
        <v>819</v>
      </c>
      <c r="F861" s="1" t="s">
        <v>820</v>
      </c>
      <c r="G861" s="1" t="s">
        <v>20</v>
      </c>
      <c r="H861" s="1" t="s">
        <v>39</v>
      </c>
      <c r="I861" s="5">
        <v>2510</v>
      </c>
      <c r="N861" s="1" t="s">
        <v>602</v>
      </c>
      <c r="O861" s="1" t="s">
        <v>3574</v>
      </c>
    </row>
    <row r="862" spans="1:15" x14ac:dyDescent="0.35">
      <c r="A862" s="1">
        <v>4074</v>
      </c>
      <c r="B862" s="6">
        <v>45802</v>
      </c>
      <c r="C862" s="1" t="s">
        <v>16</v>
      </c>
      <c r="D862" s="1" t="s">
        <v>17</v>
      </c>
      <c r="E862" s="1" t="s">
        <v>819</v>
      </c>
      <c r="F862" s="1" t="s">
        <v>820</v>
      </c>
      <c r="G862" s="1" t="s">
        <v>20</v>
      </c>
      <c r="H862" s="1" t="s">
        <v>141</v>
      </c>
      <c r="I862" s="5">
        <v>2993</v>
      </c>
      <c r="K862" s="1" t="s">
        <v>1152</v>
      </c>
      <c r="L862" s="5">
        <v>268</v>
      </c>
      <c r="N862" s="1" t="s">
        <v>3575</v>
      </c>
      <c r="O862" s="1" t="s">
        <v>3574</v>
      </c>
    </row>
    <row r="863" spans="1:15" x14ac:dyDescent="0.35">
      <c r="A863" s="1">
        <v>4075</v>
      </c>
      <c r="B863" s="6">
        <v>45802</v>
      </c>
      <c r="C863" s="1" t="s">
        <v>16</v>
      </c>
      <c r="D863" s="1" t="s">
        <v>17</v>
      </c>
      <c r="E863" s="1" t="s">
        <v>819</v>
      </c>
      <c r="F863" s="1" t="s">
        <v>820</v>
      </c>
      <c r="G863" s="1" t="s">
        <v>20</v>
      </c>
      <c r="H863" s="1" t="s">
        <v>272</v>
      </c>
      <c r="I863" s="5">
        <v>2110</v>
      </c>
      <c r="J863" s="1" t="s">
        <v>30</v>
      </c>
      <c r="N863" s="1" t="s">
        <v>3215</v>
      </c>
      <c r="O863" s="1" t="s">
        <v>3574</v>
      </c>
    </row>
    <row r="864" spans="1:15" x14ac:dyDescent="0.35">
      <c r="A864" s="1">
        <v>4077</v>
      </c>
      <c r="B864" s="6">
        <v>45802</v>
      </c>
      <c r="C864" s="1" t="s">
        <v>16</v>
      </c>
      <c r="D864" s="1" t="s">
        <v>17</v>
      </c>
      <c r="E864" s="1" t="s">
        <v>819</v>
      </c>
      <c r="F864" s="1" t="s">
        <v>820</v>
      </c>
      <c r="G864" s="1" t="s">
        <v>82</v>
      </c>
      <c r="H864" s="1" t="s">
        <v>3576</v>
      </c>
      <c r="I864" s="5">
        <v>1110</v>
      </c>
      <c r="N864" s="1" t="s">
        <v>1769</v>
      </c>
      <c r="O864" s="1" t="s">
        <v>3574</v>
      </c>
    </row>
    <row r="865" spans="1:17" x14ac:dyDescent="0.35">
      <c r="A865" s="1">
        <v>4078</v>
      </c>
      <c r="B865" s="6">
        <v>45802</v>
      </c>
      <c r="C865" s="1" t="s">
        <v>16</v>
      </c>
      <c r="D865" s="1" t="s">
        <v>17</v>
      </c>
      <c r="E865" s="1" t="s">
        <v>819</v>
      </c>
      <c r="F865" s="1" t="s">
        <v>820</v>
      </c>
      <c r="G865" s="1" t="s">
        <v>82</v>
      </c>
      <c r="H865" s="1" t="s">
        <v>1403</v>
      </c>
      <c r="I865" s="5">
        <v>1115</v>
      </c>
      <c r="N865" s="1" t="s">
        <v>877</v>
      </c>
      <c r="O865" s="1" t="s">
        <v>3574</v>
      </c>
    </row>
    <row r="866" spans="1:17" x14ac:dyDescent="0.35">
      <c r="A866" s="1">
        <v>4079</v>
      </c>
      <c r="B866" s="6">
        <v>45802</v>
      </c>
      <c r="C866" s="1" t="s">
        <v>16</v>
      </c>
      <c r="D866" s="1" t="s">
        <v>17</v>
      </c>
      <c r="E866" s="1" t="s">
        <v>819</v>
      </c>
      <c r="F866" s="1" t="s">
        <v>820</v>
      </c>
      <c r="G866" s="1" t="s">
        <v>82</v>
      </c>
      <c r="H866" s="1" t="s">
        <v>214</v>
      </c>
      <c r="I866" s="5">
        <v>2217</v>
      </c>
      <c r="N866" s="1" t="s">
        <v>3577</v>
      </c>
      <c r="O866" s="1" t="s">
        <v>3574</v>
      </c>
    </row>
    <row r="867" spans="1:17" x14ac:dyDescent="0.35">
      <c r="A867" s="1">
        <v>4080</v>
      </c>
      <c r="B867" s="6">
        <v>45802</v>
      </c>
      <c r="C867" s="1" t="s">
        <v>16</v>
      </c>
      <c r="D867" s="1" t="s">
        <v>17</v>
      </c>
      <c r="E867" s="1" t="s">
        <v>819</v>
      </c>
      <c r="F867" s="1" t="s">
        <v>820</v>
      </c>
      <c r="G867" s="1" t="s">
        <v>82</v>
      </c>
      <c r="H867" s="1" t="s">
        <v>214</v>
      </c>
      <c r="I867" s="5">
        <v>2220</v>
      </c>
      <c r="N867" s="1" t="s">
        <v>2896</v>
      </c>
      <c r="O867" s="1" t="s">
        <v>3574</v>
      </c>
      <c r="Q867" s="1" t="s">
        <v>3578</v>
      </c>
    </row>
    <row r="868" spans="1:17" ht="43.5" x14ac:dyDescent="0.35">
      <c r="A868" s="1">
        <v>4081</v>
      </c>
      <c r="B868" s="6">
        <v>45805</v>
      </c>
      <c r="C868" s="1" t="s">
        <v>62</v>
      </c>
      <c r="D868" s="1" t="s">
        <v>443</v>
      </c>
      <c r="E868" s="1" t="s">
        <v>777</v>
      </c>
      <c r="F868" s="1" t="s">
        <v>778</v>
      </c>
      <c r="G868" s="1" t="s">
        <v>93</v>
      </c>
      <c r="H868" s="1" t="s">
        <v>128</v>
      </c>
      <c r="I868" s="5">
        <v>141</v>
      </c>
      <c r="N868" s="1" t="s">
        <v>3579</v>
      </c>
      <c r="O868" s="1" t="s">
        <v>3580</v>
      </c>
    </row>
    <row r="869" spans="1:17" ht="29" x14ac:dyDescent="0.35">
      <c r="A869" s="1">
        <v>4083</v>
      </c>
      <c r="B869" s="6">
        <v>45806</v>
      </c>
      <c r="C869" s="1" t="s">
        <v>16</v>
      </c>
      <c r="D869" s="1" t="s">
        <v>79</v>
      </c>
      <c r="E869" s="1" t="s">
        <v>1023</v>
      </c>
      <c r="F869" s="1" t="s">
        <v>3059</v>
      </c>
      <c r="G869" s="1" t="s">
        <v>82</v>
      </c>
      <c r="H869" s="1" t="s">
        <v>1651</v>
      </c>
      <c r="I869" s="5">
        <v>2136</v>
      </c>
      <c r="N869" s="1" t="s">
        <v>3446</v>
      </c>
      <c r="O869" s="1" t="s">
        <v>3581</v>
      </c>
    </row>
    <row r="870" spans="1:17" ht="29" x14ac:dyDescent="0.35">
      <c r="A870" s="1">
        <v>4084</v>
      </c>
      <c r="B870" s="6">
        <v>45806</v>
      </c>
      <c r="C870" s="1" t="s">
        <v>16</v>
      </c>
      <c r="D870" s="1" t="s">
        <v>79</v>
      </c>
      <c r="E870" s="1" t="s">
        <v>1023</v>
      </c>
      <c r="F870" s="1" t="s">
        <v>3059</v>
      </c>
      <c r="G870" s="1" t="s">
        <v>740</v>
      </c>
      <c r="H870" s="1" t="s">
        <v>729</v>
      </c>
      <c r="I870" s="5">
        <v>1190</v>
      </c>
      <c r="N870" s="1" t="s">
        <v>685</v>
      </c>
      <c r="O870" s="1" t="s">
        <v>3582</v>
      </c>
    </row>
    <row r="871" spans="1:17" ht="29" x14ac:dyDescent="0.35">
      <c r="A871" s="1">
        <v>4085</v>
      </c>
      <c r="B871" s="6">
        <v>45806</v>
      </c>
      <c r="C871" s="1" t="s">
        <v>16</v>
      </c>
      <c r="D871" s="1" t="s">
        <v>79</v>
      </c>
      <c r="E871" s="1" t="s">
        <v>1023</v>
      </c>
      <c r="F871" s="1" t="s">
        <v>3059</v>
      </c>
      <c r="G871" s="1" t="s">
        <v>82</v>
      </c>
      <c r="H871" s="1" t="s">
        <v>3583</v>
      </c>
      <c r="I871" s="5">
        <v>2110</v>
      </c>
      <c r="N871" s="1" t="s">
        <v>3446</v>
      </c>
      <c r="O871" s="1" t="s">
        <v>3584</v>
      </c>
    </row>
    <row r="872" spans="1:17" ht="29" x14ac:dyDescent="0.35">
      <c r="A872" s="1">
        <v>4086</v>
      </c>
      <c r="B872" s="6">
        <v>45806</v>
      </c>
      <c r="C872" s="1" t="s">
        <v>16</v>
      </c>
      <c r="D872" s="1" t="s">
        <v>79</v>
      </c>
      <c r="E872" s="1" t="s">
        <v>1023</v>
      </c>
      <c r="F872" s="1" t="s">
        <v>3059</v>
      </c>
      <c r="G872" s="1" t="s">
        <v>82</v>
      </c>
      <c r="H872" s="1" t="s">
        <v>89</v>
      </c>
      <c r="I872" s="5">
        <v>2120</v>
      </c>
      <c r="N872" s="1" t="s">
        <v>3585</v>
      </c>
      <c r="O872" s="1" t="s">
        <v>3586</v>
      </c>
    </row>
    <row r="873" spans="1:17" ht="29" x14ac:dyDescent="0.35">
      <c r="A873" s="1">
        <v>4087</v>
      </c>
      <c r="B873" s="6">
        <v>45806</v>
      </c>
      <c r="C873" s="1" t="s">
        <v>16</v>
      </c>
      <c r="D873" s="1" t="s">
        <v>79</v>
      </c>
      <c r="E873" s="1" t="s">
        <v>1023</v>
      </c>
      <c r="F873" s="1" t="s">
        <v>3059</v>
      </c>
      <c r="G873" s="1" t="s">
        <v>93</v>
      </c>
      <c r="H873" s="1" t="s">
        <v>1616</v>
      </c>
      <c r="I873" s="5">
        <v>2222</v>
      </c>
      <c r="N873" s="1" t="s">
        <v>3274</v>
      </c>
      <c r="O873" s="1" t="s">
        <v>3587</v>
      </c>
    </row>
    <row r="874" spans="1:17" ht="29" x14ac:dyDescent="0.35">
      <c r="A874" s="1">
        <v>4088</v>
      </c>
      <c r="B874" s="6">
        <v>45806</v>
      </c>
      <c r="C874" s="1" t="s">
        <v>16</v>
      </c>
      <c r="D874" s="1" t="s">
        <v>79</v>
      </c>
      <c r="E874" s="1" t="s">
        <v>1023</v>
      </c>
      <c r="F874" s="1" t="s">
        <v>3059</v>
      </c>
      <c r="G874" s="1" t="s">
        <v>93</v>
      </c>
      <c r="H874" s="1" t="s">
        <v>2061</v>
      </c>
      <c r="I874" s="5">
        <v>2240</v>
      </c>
      <c r="N874" s="1" t="s">
        <v>3588</v>
      </c>
      <c r="O874" s="1" t="s">
        <v>3587</v>
      </c>
    </row>
    <row r="875" spans="1:17" ht="29" x14ac:dyDescent="0.35">
      <c r="A875" s="1">
        <v>4090</v>
      </c>
      <c r="B875" s="6">
        <v>45807</v>
      </c>
      <c r="C875" s="1" t="s">
        <v>16</v>
      </c>
      <c r="D875" s="1" t="s">
        <v>1146</v>
      </c>
      <c r="E875" s="1" t="s">
        <v>1147</v>
      </c>
      <c r="F875" s="1" t="s">
        <v>1148</v>
      </c>
      <c r="G875" s="1" t="s">
        <v>93</v>
      </c>
      <c r="H875" s="1" t="s">
        <v>614</v>
      </c>
      <c r="I875" s="5">
        <v>2810</v>
      </c>
      <c r="N875" s="1" t="s">
        <v>3589</v>
      </c>
      <c r="O875" s="1" t="s">
        <v>3590</v>
      </c>
    </row>
    <row r="876" spans="1:17" ht="43.5" x14ac:dyDescent="0.35">
      <c r="A876" s="1">
        <v>4091</v>
      </c>
      <c r="B876" s="6">
        <v>45807</v>
      </c>
      <c r="C876" s="1" t="s">
        <v>16</v>
      </c>
      <c r="D876" s="1" t="s">
        <v>267</v>
      </c>
      <c r="E876" s="1" t="s">
        <v>2826</v>
      </c>
      <c r="F876" s="1" t="s">
        <v>2827</v>
      </c>
      <c r="G876" s="1" t="s">
        <v>123</v>
      </c>
      <c r="H876" s="1" t="s">
        <v>1303</v>
      </c>
      <c r="I876" s="5">
        <v>2185</v>
      </c>
      <c r="N876" s="1" t="s">
        <v>3591</v>
      </c>
      <c r="O876" s="1" t="s">
        <v>3592</v>
      </c>
    </row>
    <row r="877" spans="1:17" x14ac:dyDescent="0.35">
      <c r="A877" s="1">
        <v>4092</v>
      </c>
      <c r="B877" s="6">
        <v>45807</v>
      </c>
      <c r="C877" s="1" t="s">
        <v>16</v>
      </c>
      <c r="D877" s="1" t="s">
        <v>267</v>
      </c>
      <c r="E877" s="1" t="s">
        <v>2826</v>
      </c>
      <c r="F877" s="1" t="s">
        <v>2827</v>
      </c>
      <c r="G877" s="1" t="s">
        <v>740</v>
      </c>
      <c r="H877" s="1" t="s">
        <v>547</v>
      </c>
      <c r="I877" s="5">
        <v>1221</v>
      </c>
      <c r="N877" s="1" t="s">
        <v>3593</v>
      </c>
      <c r="O877" s="1" t="s">
        <v>3594</v>
      </c>
    </row>
    <row r="878" spans="1:17" ht="29" x14ac:dyDescent="0.35">
      <c r="A878" s="1">
        <v>4093</v>
      </c>
      <c r="B878" s="6">
        <v>45807</v>
      </c>
      <c r="C878" s="1" t="s">
        <v>16</v>
      </c>
      <c r="D878" s="1" t="s">
        <v>267</v>
      </c>
      <c r="E878" s="1" t="s">
        <v>2826</v>
      </c>
      <c r="F878" s="1" t="s">
        <v>2827</v>
      </c>
      <c r="G878" s="1" t="s">
        <v>123</v>
      </c>
      <c r="H878" s="1" t="s">
        <v>547</v>
      </c>
      <c r="I878" s="5">
        <v>1210</v>
      </c>
      <c r="N878" s="1" t="s">
        <v>3595</v>
      </c>
      <c r="O878" s="1" t="s">
        <v>3596</v>
      </c>
    </row>
    <row r="879" spans="1:17" ht="29" x14ac:dyDescent="0.35">
      <c r="A879" s="1">
        <v>4104</v>
      </c>
      <c r="B879" s="6">
        <v>45825</v>
      </c>
      <c r="C879" s="1" t="s">
        <v>16</v>
      </c>
      <c r="D879" s="1" t="s">
        <v>443</v>
      </c>
      <c r="E879" s="1" t="s">
        <v>777</v>
      </c>
      <c r="F879" s="1" t="s">
        <v>778</v>
      </c>
      <c r="G879" s="1" t="s">
        <v>123</v>
      </c>
      <c r="H879" s="1" t="s">
        <v>729</v>
      </c>
      <c r="I879" s="5">
        <v>1175</v>
      </c>
      <c r="N879" s="1" t="s">
        <v>667</v>
      </c>
      <c r="O879" s="1" t="s">
        <v>3597</v>
      </c>
    </row>
    <row r="880" spans="1:17" x14ac:dyDescent="0.35">
      <c r="A880" s="1">
        <v>4105</v>
      </c>
      <c r="B880" s="6">
        <v>45832</v>
      </c>
      <c r="C880" s="1" t="s">
        <v>16</v>
      </c>
      <c r="D880" s="1" t="s">
        <v>896</v>
      </c>
      <c r="E880" s="1" t="s">
        <v>897</v>
      </c>
      <c r="F880" s="1" t="s">
        <v>898</v>
      </c>
      <c r="G880" s="1" t="s">
        <v>20</v>
      </c>
      <c r="H880" s="1" t="s">
        <v>1425</v>
      </c>
      <c r="I880" s="5">
        <v>1261</v>
      </c>
      <c r="N880" s="1" t="s">
        <v>2557</v>
      </c>
      <c r="O880" s="1" t="s">
        <v>3598</v>
      </c>
    </row>
    <row r="881" spans="1:15" x14ac:dyDescent="0.35">
      <c r="A881" s="1">
        <v>4107</v>
      </c>
      <c r="B881" s="6">
        <v>45832</v>
      </c>
      <c r="C881" s="1" t="s">
        <v>16</v>
      </c>
      <c r="D881" s="1" t="s">
        <v>896</v>
      </c>
      <c r="E881" s="1" t="s">
        <v>897</v>
      </c>
      <c r="F881" s="1" t="s">
        <v>898</v>
      </c>
      <c r="G881" s="1" t="s">
        <v>20</v>
      </c>
      <c r="H881" s="1" t="s">
        <v>1425</v>
      </c>
      <c r="I881" s="5">
        <v>2881</v>
      </c>
      <c r="N881" s="1" t="s">
        <v>2894</v>
      </c>
      <c r="O881" s="1" t="s">
        <v>3598</v>
      </c>
    </row>
    <row r="882" spans="1:15" ht="29" x14ac:dyDescent="0.35">
      <c r="A882" s="1">
        <v>4109</v>
      </c>
      <c r="B882" s="6">
        <v>45932</v>
      </c>
      <c r="C882" s="1" t="s">
        <v>16</v>
      </c>
      <c r="D882" s="1" t="s">
        <v>896</v>
      </c>
      <c r="E882" s="1" t="s">
        <v>897</v>
      </c>
      <c r="F882" s="1" t="s">
        <v>898</v>
      </c>
      <c r="G882" s="1" t="s">
        <v>20</v>
      </c>
      <c r="H882" s="1" t="s">
        <v>2011</v>
      </c>
      <c r="I882" s="5">
        <v>2999</v>
      </c>
      <c r="N882" s="1" t="s">
        <v>3599</v>
      </c>
      <c r="O882" s="1" t="s">
        <v>3600</v>
      </c>
    </row>
    <row r="883" spans="1:15" x14ac:dyDescent="0.35">
      <c r="A883" s="1">
        <v>4110</v>
      </c>
      <c r="B883" s="6">
        <v>45833</v>
      </c>
      <c r="C883" s="1" t="s">
        <v>62</v>
      </c>
      <c r="D883" s="1" t="s">
        <v>443</v>
      </c>
      <c r="E883" s="1" t="s">
        <v>777</v>
      </c>
      <c r="F883" s="1" t="s">
        <v>778</v>
      </c>
      <c r="G883" s="1" t="s">
        <v>20</v>
      </c>
      <c r="H883" s="1" t="s">
        <v>214</v>
      </c>
      <c r="I883" s="5">
        <v>2221</v>
      </c>
      <c r="K883" s="1" t="s">
        <v>2966</v>
      </c>
      <c r="L883" s="5">
        <v>214</v>
      </c>
      <c r="N883" s="1" t="s">
        <v>2896</v>
      </c>
      <c r="O883" s="1" t="s">
        <v>3601</v>
      </c>
    </row>
    <row r="884" spans="1:15" ht="101.5" x14ac:dyDescent="0.35">
      <c r="A884" s="1">
        <v>4111</v>
      </c>
      <c r="B884" s="6">
        <v>45833</v>
      </c>
      <c r="C884" s="1" t="s">
        <v>16</v>
      </c>
      <c r="D884" s="1" t="s">
        <v>443</v>
      </c>
      <c r="E884" s="1" t="s">
        <v>777</v>
      </c>
      <c r="F884" s="1" t="s">
        <v>778</v>
      </c>
      <c r="G884" s="1" t="s">
        <v>93</v>
      </c>
      <c r="H884" s="1" t="s">
        <v>1873</v>
      </c>
      <c r="I884" s="5">
        <v>2215</v>
      </c>
      <c r="N884" s="1" t="s">
        <v>3602</v>
      </c>
      <c r="O884" s="1" t="s">
        <v>3603</v>
      </c>
    </row>
    <row r="885" spans="1:15" ht="116" x14ac:dyDescent="0.35">
      <c r="A885" s="1">
        <v>4112</v>
      </c>
      <c r="B885" s="6">
        <v>45833</v>
      </c>
      <c r="C885" s="1" t="s">
        <v>16</v>
      </c>
      <c r="D885" s="1" t="s">
        <v>443</v>
      </c>
      <c r="E885" s="1" t="s">
        <v>777</v>
      </c>
      <c r="F885" s="1" t="s">
        <v>778</v>
      </c>
      <c r="G885" s="1" t="s">
        <v>93</v>
      </c>
      <c r="H885" s="1" t="s">
        <v>1873</v>
      </c>
      <c r="I885" s="5">
        <v>2231</v>
      </c>
      <c r="N885" s="1" t="s">
        <v>3604</v>
      </c>
      <c r="O885" s="1" t="s">
        <v>7199</v>
      </c>
    </row>
    <row r="886" spans="1:15" ht="72.5" x14ac:dyDescent="0.35">
      <c r="A886" s="1">
        <v>4113</v>
      </c>
      <c r="B886" s="6">
        <v>45833</v>
      </c>
      <c r="C886" s="1" t="s">
        <v>16</v>
      </c>
      <c r="D886" s="1" t="s">
        <v>443</v>
      </c>
      <c r="E886" s="1" t="s">
        <v>777</v>
      </c>
      <c r="F886" s="1" t="s">
        <v>778</v>
      </c>
      <c r="G886" s="1" t="s">
        <v>93</v>
      </c>
      <c r="H886" s="1" t="s">
        <v>1873</v>
      </c>
      <c r="I886" s="5">
        <v>2245</v>
      </c>
      <c r="N886" s="1" t="s">
        <v>3605</v>
      </c>
      <c r="O886" s="1" t="s">
        <v>3606</v>
      </c>
    </row>
    <row r="887" spans="1:15" ht="72.5" x14ac:dyDescent="0.35">
      <c r="A887" s="1">
        <v>4114</v>
      </c>
      <c r="B887" s="6">
        <v>45833</v>
      </c>
      <c r="C887" s="1" t="s">
        <v>16</v>
      </c>
      <c r="D887" s="1" t="s">
        <v>443</v>
      </c>
      <c r="E887" s="1" t="s">
        <v>777</v>
      </c>
      <c r="F887" s="1" t="s">
        <v>778</v>
      </c>
      <c r="G887" s="1" t="s">
        <v>93</v>
      </c>
      <c r="H887" s="1" t="s">
        <v>1873</v>
      </c>
      <c r="I887" s="5">
        <v>2410</v>
      </c>
      <c r="N887" s="1" t="s">
        <v>3607</v>
      </c>
      <c r="O887" s="1" t="s">
        <v>3608</v>
      </c>
    </row>
    <row r="888" spans="1:15" ht="72.5" x14ac:dyDescent="0.35">
      <c r="A888" s="1">
        <v>4115</v>
      </c>
      <c r="B888" s="6">
        <v>45833</v>
      </c>
      <c r="C888" s="1" t="s">
        <v>16</v>
      </c>
      <c r="D888" s="1" t="s">
        <v>443</v>
      </c>
      <c r="E888" s="1" t="s">
        <v>777</v>
      </c>
      <c r="F888" s="1" t="s">
        <v>778</v>
      </c>
      <c r="G888" s="1" t="s">
        <v>93</v>
      </c>
      <c r="H888" s="1" t="s">
        <v>1873</v>
      </c>
      <c r="I888" s="5">
        <v>2430</v>
      </c>
      <c r="N888" s="1" t="s">
        <v>3609</v>
      </c>
      <c r="O888" s="1" t="s">
        <v>3610</v>
      </c>
    </row>
    <row r="889" spans="1:15" ht="72.5" x14ac:dyDescent="0.35">
      <c r="A889" s="1">
        <v>4116</v>
      </c>
      <c r="B889" s="6">
        <v>45833</v>
      </c>
      <c r="C889" s="1" t="s">
        <v>16</v>
      </c>
      <c r="D889" s="1" t="s">
        <v>443</v>
      </c>
      <c r="E889" s="1" t="s">
        <v>777</v>
      </c>
      <c r="F889" s="1" t="s">
        <v>778</v>
      </c>
      <c r="G889" s="1" t="s">
        <v>93</v>
      </c>
      <c r="H889" s="1" t="s">
        <v>1873</v>
      </c>
      <c r="I889" s="5">
        <v>2994</v>
      </c>
      <c r="N889" s="1" t="s">
        <v>3611</v>
      </c>
      <c r="O889" s="1" t="s">
        <v>3612</v>
      </c>
    </row>
    <row r="890" spans="1:15" ht="43.5" x14ac:dyDescent="0.35">
      <c r="A890" s="1">
        <v>4117</v>
      </c>
      <c r="B890" s="6">
        <v>45833</v>
      </c>
      <c r="C890" s="1" t="s">
        <v>16</v>
      </c>
      <c r="D890" s="1" t="s">
        <v>1146</v>
      </c>
      <c r="E890" s="1" t="s">
        <v>1147</v>
      </c>
      <c r="F890" s="1" t="s">
        <v>1148</v>
      </c>
      <c r="G890" s="1" t="s">
        <v>93</v>
      </c>
      <c r="H890" s="1" t="s">
        <v>3613</v>
      </c>
      <c r="I890" s="5">
        <v>1110</v>
      </c>
      <c r="N890" s="1" t="s">
        <v>3614</v>
      </c>
      <c r="O890" s="1" t="s">
        <v>3615</v>
      </c>
    </row>
    <row r="891" spans="1:15" x14ac:dyDescent="0.35">
      <c r="A891" s="1">
        <v>4130</v>
      </c>
      <c r="B891" s="6">
        <v>45839</v>
      </c>
      <c r="C891" s="1" t="s">
        <v>16</v>
      </c>
      <c r="D891" s="1" t="s">
        <v>351</v>
      </c>
      <c r="E891" s="1" t="s">
        <v>1014</v>
      </c>
      <c r="F891" s="1" t="s">
        <v>1015</v>
      </c>
      <c r="G891" s="1" t="s">
        <v>20</v>
      </c>
      <c r="H891" s="1" t="s">
        <v>3616</v>
      </c>
      <c r="I891" s="5">
        <v>1116</v>
      </c>
      <c r="K891" s="1" t="s">
        <v>3617</v>
      </c>
      <c r="L891" s="5">
        <v>101</v>
      </c>
      <c r="N891" s="1" t="s">
        <v>3618</v>
      </c>
    </row>
    <row r="892" spans="1:15" ht="29" x14ac:dyDescent="0.35">
      <c r="A892" s="1">
        <v>4131</v>
      </c>
      <c r="B892" s="6">
        <v>45839</v>
      </c>
      <c r="C892" s="1" t="s">
        <v>16</v>
      </c>
      <c r="D892" s="1" t="s">
        <v>351</v>
      </c>
      <c r="E892" s="1" t="s">
        <v>1014</v>
      </c>
      <c r="F892" s="1" t="s">
        <v>1015</v>
      </c>
      <c r="G892" s="1" t="s">
        <v>20</v>
      </c>
      <c r="H892" s="1" t="s">
        <v>771</v>
      </c>
      <c r="I892" s="5">
        <v>1110</v>
      </c>
      <c r="K892" s="1" t="s">
        <v>3617</v>
      </c>
      <c r="L892" s="5">
        <v>100</v>
      </c>
      <c r="N892" s="1" t="s">
        <v>3619</v>
      </c>
    </row>
    <row r="893" spans="1:15" x14ac:dyDescent="0.35">
      <c r="A893" s="1">
        <v>4132</v>
      </c>
      <c r="B893" s="6">
        <v>45839</v>
      </c>
      <c r="C893" s="1" t="s">
        <v>16</v>
      </c>
      <c r="D893" s="1" t="s">
        <v>351</v>
      </c>
      <c r="E893" s="1" t="s">
        <v>1014</v>
      </c>
      <c r="F893" s="1" t="s">
        <v>1015</v>
      </c>
      <c r="G893" s="1" t="s">
        <v>20</v>
      </c>
      <c r="H893" s="1" t="s">
        <v>3616</v>
      </c>
      <c r="I893" s="5">
        <v>1120</v>
      </c>
      <c r="K893" s="1" t="s">
        <v>3617</v>
      </c>
      <c r="L893" s="5">
        <v>111</v>
      </c>
      <c r="N893" s="1" t="s">
        <v>3620</v>
      </c>
    </row>
    <row r="894" spans="1:15" x14ac:dyDescent="0.35">
      <c r="A894" s="1">
        <v>4133</v>
      </c>
      <c r="B894" s="6">
        <v>45839</v>
      </c>
      <c r="C894" s="1" t="s">
        <v>16</v>
      </c>
      <c r="D894" s="1" t="s">
        <v>351</v>
      </c>
      <c r="E894" s="1" t="s">
        <v>1014</v>
      </c>
      <c r="F894" s="1" t="s">
        <v>1015</v>
      </c>
      <c r="G894" s="1" t="s">
        <v>20</v>
      </c>
      <c r="H894" s="1" t="s">
        <v>3616</v>
      </c>
      <c r="I894" s="5">
        <v>1120</v>
      </c>
      <c r="J894" s="1" t="s">
        <v>67</v>
      </c>
      <c r="K894" s="1" t="s">
        <v>3617</v>
      </c>
      <c r="L894" s="5">
        <v>111</v>
      </c>
      <c r="M894" s="1" t="s">
        <v>67</v>
      </c>
      <c r="N894" s="1" t="s">
        <v>3621</v>
      </c>
    </row>
    <row r="895" spans="1:15" x14ac:dyDescent="0.35">
      <c r="A895" s="1">
        <v>4134</v>
      </c>
      <c r="B895" s="6">
        <v>45839</v>
      </c>
      <c r="C895" s="1" t="s">
        <v>16</v>
      </c>
      <c r="D895" s="1" t="s">
        <v>351</v>
      </c>
      <c r="E895" s="1" t="s">
        <v>1014</v>
      </c>
      <c r="F895" s="1" t="s">
        <v>1015</v>
      </c>
      <c r="G895" s="1" t="s">
        <v>20</v>
      </c>
      <c r="H895" s="1" t="s">
        <v>3616</v>
      </c>
      <c r="I895" s="5">
        <v>2120</v>
      </c>
      <c r="K895" s="1" t="s">
        <v>3617</v>
      </c>
      <c r="L895" s="5">
        <v>175</v>
      </c>
      <c r="N895" s="1" t="s">
        <v>3622</v>
      </c>
    </row>
    <row r="896" spans="1:15" x14ac:dyDescent="0.35">
      <c r="A896" s="1">
        <v>4135</v>
      </c>
      <c r="B896" s="6">
        <v>45839</v>
      </c>
      <c r="C896" s="1" t="s">
        <v>16</v>
      </c>
      <c r="D896" s="1" t="s">
        <v>351</v>
      </c>
      <c r="E896" s="1" t="s">
        <v>1014</v>
      </c>
      <c r="F896" s="1" t="s">
        <v>1015</v>
      </c>
      <c r="G896" s="1" t="s">
        <v>20</v>
      </c>
      <c r="H896" s="1" t="s">
        <v>3616</v>
      </c>
      <c r="I896" s="5">
        <v>2120</v>
      </c>
      <c r="J896" s="1" t="s">
        <v>67</v>
      </c>
      <c r="K896" s="1" t="s">
        <v>3617</v>
      </c>
      <c r="L896" s="5">
        <v>175</v>
      </c>
      <c r="M896" s="1" t="s">
        <v>67</v>
      </c>
      <c r="N896" s="1" t="s">
        <v>3623</v>
      </c>
    </row>
    <row r="897" spans="1:15" x14ac:dyDescent="0.35">
      <c r="A897" s="1">
        <v>4136</v>
      </c>
      <c r="B897" s="6">
        <v>45839</v>
      </c>
      <c r="C897" s="1" t="s">
        <v>16</v>
      </c>
      <c r="D897" s="1" t="s">
        <v>351</v>
      </c>
      <c r="E897" s="1" t="s">
        <v>1014</v>
      </c>
      <c r="F897" s="1" t="s">
        <v>1015</v>
      </c>
      <c r="G897" s="1" t="s">
        <v>20</v>
      </c>
      <c r="H897" s="1" t="s">
        <v>3616</v>
      </c>
      <c r="I897" s="5">
        <v>2202</v>
      </c>
      <c r="K897" s="1" t="s">
        <v>3617</v>
      </c>
      <c r="L897" s="5">
        <v>202</v>
      </c>
      <c r="N897" s="1" t="s">
        <v>3624</v>
      </c>
    </row>
    <row r="898" spans="1:15" x14ac:dyDescent="0.35">
      <c r="A898" s="1">
        <v>4137</v>
      </c>
      <c r="B898" s="6">
        <v>45839</v>
      </c>
      <c r="C898" s="1" t="s">
        <v>16</v>
      </c>
      <c r="D898" s="1" t="s">
        <v>351</v>
      </c>
      <c r="E898" s="1" t="s">
        <v>1014</v>
      </c>
      <c r="F898" s="1" t="s">
        <v>1015</v>
      </c>
      <c r="G898" s="1" t="s">
        <v>20</v>
      </c>
      <c r="H898" s="1" t="s">
        <v>3616</v>
      </c>
      <c r="I898" s="5">
        <v>2203</v>
      </c>
      <c r="K898" s="1" t="s">
        <v>3617</v>
      </c>
      <c r="L898" s="5">
        <v>203</v>
      </c>
      <c r="N898" s="1" t="s">
        <v>3625</v>
      </c>
    </row>
    <row r="899" spans="1:15" x14ac:dyDescent="0.35">
      <c r="A899" s="1">
        <v>4138</v>
      </c>
      <c r="B899" s="6">
        <v>45839</v>
      </c>
      <c r="C899" s="1" t="s">
        <v>16</v>
      </c>
      <c r="D899" s="1" t="s">
        <v>351</v>
      </c>
      <c r="E899" s="1" t="s">
        <v>1014</v>
      </c>
      <c r="F899" s="1" t="s">
        <v>1015</v>
      </c>
      <c r="G899" s="1" t="s">
        <v>20</v>
      </c>
      <c r="H899" s="1" t="s">
        <v>66</v>
      </c>
      <c r="I899" s="5">
        <v>1110</v>
      </c>
      <c r="K899" s="1" t="s">
        <v>3626</v>
      </c>
      <c r="L899" s="5">
        <v>114</v>
      </c>
      <c r="N899" s="1" t="s">
        <v>3627</v>
      </c>
    </row>
    <row r="900" spans="1:15" x14ac:dyDescent="0.35">
      <c r="A900" s="1">
        <v>4139</v>
      </c>
      <c r="B900" s="6">
        <v>45839</v>
      </c>
      <c r="C900" s="1" t="s">
        <v>16</v>
      </c>
      <c r="D900" s="1" t="s">
        <v>351</v>
      </c>
      <c r="E900" s="1" t="s">
        <v>1014</v>
      </c>
      <c r="F900" s="1" t="s">
        <v>1015</v>
      </c>
      <c r="G900" s="1" t="s">
        <v>20</v>
      </c>
      <c r="H900" s="1" t="s">
        <v>66</v>
      </c>
      <c r="I900" s="5">
        <v>1110</v>
      </c>
      <c r="J900" s="1" t="s">
        <v>67</v>
      </c>
      <c r="K900" s="1" t="s">
        <v>3626</v>
      </c>
      <c r="L900" s="5">
        <v>114</v>
      </c>
      <c r="M900" s="1" t="s">
        <v>67</v>
      </c>
      <c r="N900" s="1" t="s">
        <v>3628</v>
      </c>
    </row>
    <row r="901" spans="1:15" ht="58" x14ac:dyDescent="0.35">
      <c r="A901" s="1">
        <v>4142</v>
      </c>
      <c r="B901" s="6">
        <v>45841</v>
      </c>
      <c r="C901" s="1" t="s">
        <v>16</v>
      </c>
      <c r="D901" s="1" t="s">
        <v>443</v>
      </c>
      <c r="E901" s="1" t="s">
        <v>777</v>
      </c>
      <c r="F901" s="1" t="s">
        <v>778</v>
      </c>
      <c r="G901" s="1" t="s">
        <v>93</v>
      </c>
      <c r="H901" s="1" t="s">
        <v>1873</v>
      </c>
      <c r="I901" s="5">
        <v>2330</v>
      </c>
      <c r="N901" s="1" t="s">
        <v>3629</v>
      </c>
      <c r="O901" s="1" t="s">
        <v>3630</v>
      </c>
    </row>
    <row r="902" spans="1:15" ht="29" x14ac:dyDescent="0.35">
      <c r="A902" s="1">
        <v>4143</v>
      </c>
      <c r="B902" s="6">
        <v>45846</v>
      </c>
      <c r="C902" s="1" t="s">
        <v>16</v>
      </c>
      <c r="D902" s="1" t="s">
        <v>845</v>
      </c>
      <c r="E902" s="1" t="s">
        <v>846</v>
      </c>
      <c r="F902" s="1" t="s">
        <v>847</v>
      </c>
      <c r="G902" s="1" t="s">
        <v>123</v>
      </c>
      <c r="H902" s="1" t="s">
        <v>3631</v>
      </c>
      <c r="I902" s="5">
        <v>2998</v>
      </c>
      <c r="N902" s="1" t="s">
        <v>3632</v>
      </c>
      <c r="O902" s="1" t="s">
        <v>3633</v>
      </c>
    </row>
    <row r="903" spans="1:15" x14ac:dyDescent="0.35">
      <c r="A903" s="1">
        <v>4144</v>
      </c>
      <c r="B903" s="6">
        <v>45847</v>
      </c>
      <c r="C903" s="1" t="s">
        <v>16</v>
      </c>
      <c r="D903" s="1" t="s">
        <v>719</v>
      </c>
      <c r="E903" s="1" t="s">
        <v>1087</v>
      </c>
      <c r="F903" s="1" t="s">
        <v>1088</v>
      </c>
      <c r="G903" s="1" t="s">
        <v>20</v>
      </c>
      <c r="H903" s="1" t="s">
        <v>1776</v>
      </c>
      <c r="I903" s="5">
        <v>1110</v>
      </c>
      <c r="N903" s="1" t="s">
        <v>3021</v>
      </c>
      <c r="O903" s="1" t="s">
        <v>3634</v>
      </c>
    </row>
    <row r="904" spans="1:15" x14ac:dyDescent="0.35">
      <c r="A904" s="1">
        <v>4145</v>
      </c>
      <c r="B904" s="6">
        <v>45847</v>
      </c>
      <c r="C904" s="1" t="s">
        <v>16</v>
      </c>
      <c r="D904" s="1" t="s">
        <v>719</v>
      </c>
      <c r="E904" s="1" t="s">
        <v>1087</v>
      </c>
      <c r="F904" s="1" t="s">
        <v>1088</v>
      </c>
      <c r="G904" s="1" t="s">
        <v>20</v>
      </c>
      <c r="H904" s="1" t="s">
        <v>1789</v>
      </c>
      <c r="I904" s="5">
        <v>1215</v>
      </c>
      <c r="N904" s="1" t="s">
        <v>2516</v>
      </c>
      <c r="O904" s="1" t="s">
        <v>3634</v>
      </c>
    </row>
    <row r="905" spans="1:15" ht="58" x14ac:dyDescent="0.35">
      <c r="A905" s="1">
        <v>4146</v>
      </c>
      <c r="B905" s="6">
        <v>45848</v>
      </c>
      <c r="C905" s="1" t="s">
        <v>62</v>
      </c>
      <c r="D905" s="1" t="s">
        <v>267</v>
      </c>
      <c r="E905" s="1" t="s">
        <v>1604</v>
      </c>
      <c r="F905" s="1" t="s">
        <v>1605</v>
      </c>
      <c r="G905" s="1" t="s">
        <v>93</v>
      </c>
      <c r="H905" s="1" t="s">
        <v>1616</v>
      </c>
      <c r="I905" s="5">
        <v>1115</v>
      </c>
      <c r="K905" s="1" t="s">
        <v>3001</v>
      </c>
      <c r="L905" s="5">
        <v>171</v>
      </c>
      <c r="N905" s="1" t="s">
        <v>2060</v>
      </c>
      <c r="O905" s="1" t="s">
        <v>3635</v>
      </c>
    </row>
    <row r="906" spans="1:15" x14ac:dyDescent="0.35">
      <c r="A906" s="1">
        <v>4147</v>
      </c>
      <c r="B906" s="6">
        <v>45849</v>
      </c>
      <c r="C906" s="1" t="s">
        <v>16</v>
      </c>
      <c r="D906" s="1" t="s">
        <v>351</v>
      </c>
      <c r="E906" s="1" t="s">
        <v>1014</v>
      </c>
      <c r="F906" s="1" t="s">
        <v>1015</v>
      </c>
      <c r="G906" s="1" t="s">
        <v>20</v>
      </c>
      <c r="H906" s="1" t="s">
        <v>1789</v>
      </c>
      <c r="I906" s="5">
        <v>1120</v>
      </c>
      <c r="K906" s="1" t="s">
        <v>1789</v>
      </c>
      <c r="L906" s="5">
        <v>121</v>
      </c>
      <c r="N906" s="1" t="s">
        <v>2102</v>
      </c>
      <c r="O906" s="1" t="s">
        <v>3636</v>
      </c>
    </row>
    <row r="907" spans="1:15" ht="29" x14ac:dyDescent="0.35">
      <c r="A907" s="1">
        <v>4151</v>
      </c>
      <c r="B907" s="6">
        <v>45856</v>
      </c>
      <c r="C907" s="1" t="s">
        <v>16</v>
      </c>
      <c r="D907" s="1" t="s">
        <v>443</v>
      </c>
      <c r="E907" s="1" t="s">
        <v>777</v>
      </c>
      <c r="F907" s="1" t="s">
        <v>778</v>
      </c>
      <c r="G907" s="1" t="s">
        <v>123</v>
      </c>
      <c r="H907" s="1" t="s">
        <v>386</v>
      </c>
      <c r="I907" s="5">
        <v>101</v>
      </c>
      <c r="N907" s="1" t="s">
        <v>3637</v>
      </c>
      <c r="O907" s="1" t="s">
        <v>3638</v>
      </c>
    </row>
    <row r="908" spans="1:15" ht="58" x14ac:dyDescent="0.35">
      <c r="A908" s="1">
        <v>4165</v>
      </c>
      <c r="B908" s="6">
        <v>45859</v>
      </c>
      <c r="C908" s="1" t="s">
        <v>62</v>
      </c>
      <c r="D908" s="1" t="s">
        <v>443</v>
      </c>
      <c r="E908" s="1" t="s">
        <v>777</v>
      </c>
      <c r="F908" s="1" t="s">
        <v>778</v>
      </c>
      <c r="G908" s="1" t="s">
        <v>93</v>
      </c>
      <c r="H908" s="1" t="s">
        <v>39</v>
      </c>
      <c r="I908" s="5">
        <v>2625</v>
      </c>
      <c r="J908" s="1" t="s">
        <v>67</v>
      </c>
      <c r="N908" s="1" t="s">
        <v>1995</v>
      </c>
      <c r="O908" s="1" t="s">
        <v>3639</v>
      </c>
    </row>
    <row r="909" spans="1:15" ht="58" x14ac:dyDescent="0.35">
      <c r="A909" s="1">
        <v>4166</v>
      </c>
      <c r="B909" s="6">
        <v>45859</v>
      </c>
      <c r="C909" s="1" t="s">
        <v>62</v>
      </c>
      <c r="D909" s="1" t="s">
        <v>443</v>
      </c>
      <c r="E909" s="1" t="s">
        <v>777</v>
      </c>
      <c r="F909" s="1" t="s">
        <v>778</v>
      </c>
      <c r="G909" s="1" t="s">
        <v>93</v>
      </c>
      <c r="H909" s="1" t="s">
        <v>29</v>
      </c>
      <c r="I909" s="5">
        <v>2305</v>
      </c>
      <c r="J909" s="1" t="s">
        <v>67</v>
      </c>
      <c r="N909" s="1" t="s">
        <v>2001</v>
      </c>
      <c r="O909" s="1" t="s">
        <v>3640</v>
      </c>
    </row>
    <row r="910" spans="1:15" ht="58" x14ac:dyDescent="0.35">
      <c r="A910" s="1">
        <v>4167</v>
      </c>
      <c r="B910" s="6">
        <v>45859</v>
      </c>
      <c r="C910" s="1" t="s">
        <v>62</v>
      </c>
      <c r="D910" s="1" t="s">
        <v>443</v>
      </c>
      <c r="E910" s="1" t="s">
        <v>777</v>
      </c>
      <c r="F910" s="1" t="s">
        <v>778</v>
      </c>
      <c r="G910" s="1" t="s">
        <v>93</v>
      </c>
      <c r="H910" s="1" t="s">
        <v>272</v>
      </c>
      <c r="I910" s="5">
        <v>2410</v>
      </c>
      <c r="J910" s="1" t="s">
        <v>67</v>
      </c>
      <c r="N910" s="1" t="s">
        <v>3641</v>
      </c>
      <c r="O910" s="1" t="s">
        <v>3640</v>
      </c>
    </row>
    <row r="911" spans="1:15" ht="58" x14ac:dyDescent="0.35">
      <c r="A911" s="1">
        <v>4170</v>
      </c>
      <c r="B911" s="6">
        <v>45859</v>
      </c>
      <c r="C911" s="1" t="s">
        <v>62</v>
      </c>
      <c r="D911" s="1" t="s">
        <v>443</v>
      </c>
      <c r="E911" s="1" t="s">
        <v>777</v>
      </c>
      <c r="F911" s="1" t="s">
        <v>778</v>
      </c>
      <c r="G911" s="1" t="s">
        <v>987</v>
      </c>
      <c r="H911" s="1" t="s">
        <v>3642</v>
      </c>
      <c r="I911" s="5">
        <v>2420</v>
      </c>
      <c r="J911" s="1" t="s">
        <v>67</v>
      </c>
      <c r="N911" s="1" t="s">
        <v>1916</v>
      </c>
      <c r="O911" s="1" t="s">
        <v>3640</v>
      </c>
    </row>
    <row r="912" spans="1:15" x14ac:dyDescent="0.35">
      <c r="A912" s="1">
        <v>4171</v>
      </c>
      <c r="B912" s="6">
        <v>45860</v>
      </c>
      <c r="C912" s="1" t="s">
        <v>16</v>
      </c>
      <c r="D912" s="1" t="s">
        <v>120</v>
      </c>
      <c r="E912" s="1" t="s">
        <v>1106</v>
      </c>
      <c r="F912" s="1" t="s">
        <v>2924</v>
      </c>
      <c r="G912" s="1" t="s">
        <v>20</v>
      </c>
      <c r="H912" s="1" t="s">
        <v>124</v>
      </c>
      <c r="I912" s="5">
        <v>2150</v>
      </c>
      <c r="N912" s="1" t="s">
        <v>3643</v>
      </c>
      <c r="O912" s="1" t="s">
        <v>3644</v>
      </c>
    </row>
    <row r="913" spans="1:15" x14ac:dyDescent="0.35">
      <c r="A913" s="1">
        <v>4172</v>
      </c>
      <c r="B913" s="6">
        <v>45860</v>
      </c>
      <c r="C913" s="1" t="s">
        <v>16</v>
      </c>
      <c r="D913" s="1" t="s">
        <v>120</v>
      </c>
      <c r="E913" s="1" t="s">
        <v>1106</v>
      </c>
      <c r="F913" s="1" t="s">
        <v>2924</v>
      </c>
      <c r="G913" s="1" t="s">
        <v>20</v>
      </c>
      <c r="H913" s="1" t="s">
        <v>124</v>
      </c>
      <c r="I913" s="5">
        <v>2190</v>
      </c>
      <c r="N913" s="1" t="s">
        <v>3645</v>
      </c>
      <c r="O913" s="1" t="s">
        <v>3644</v>
      </c>
    </row>
    <row r="914" spans="1:15" x14ac:dyDescent="0.35">
      <c r="A914" s="1">
        <v>4173</v>
      </c>
      <c r="B914" s="6">
        <v>45860</v>
      </c>
      <c r="C914" s="1" t="s">
        <v>16</v>
      </c>
      <c r="D914" s="1" t="s">
        <v>120</v>
      </c>
      <c r="E914" s="1" t="s">
        <v>1106</v>
      </c>
      <c r="F914" s="1" t="s">
        <v>2924</v>
      </c>
      <c r="G914" s="1" t="s">
        <v>20</v>
      </c>
      <c r="H914" s="1" t="s">
        <v>124</v>
      </c>
      <c r="I914" s="5">
        <v>2240</v>
      </c>
      <c r="N914" s="1" t="s">
        <v>1850</v>
      </c>
      <c r="O914" s="1" t="s">
        <v>3644</v>
      </c>
    </row>
    <row r="915" spans="1:15" ht="29" x14ac:dyDescent="0.35">
      <c r="A915" s="1">
        <v>4176</v>
      </c>
      <c r="B915" s="6">
        <v>45862</v>
      </c>
      <c r="C915" s="1" t="s">
        <v>16</v>
      </c>
      <c r="D915" s="1" t="s">
        <v>443</v>
      </c>
      <c r="E915" s="1" t="s">
        <v>777</v>
      </c>
      <c r="F915" s="1" t="s">
        <v>778</v>
      </c>
      <c r="G915" s="1" t="s">
        <v>123</v>
      </c>
      <c r="H915" s="1" t="s">
        <v>2181</v>
      </c>
      <c r="I915" s="5">
        <v>116</v>
      </c>
      <c r="N915" s="1" t="s">
        <v>3646</v>
      </c>
      <c r="O915" s="1" t="s">
        <v>3647</v>
      </c>
    </row>
    <row r="916" spans="1:15" ht="29" x14ac:dyDescent="0.35">
      <c r="A916" s="1">
        <v>4177</v>
      </c>
      <c r="B916" s="6">
        <v>45862</v>
      </c>
      <c r="C916" s="1" t="s">
        <v>16</v>
      </c>
      <c r="D916" s="1" t="s">
        <v>443</v>
      </c>
      <c r="E916" s="1" t="s">
        <v>777</v>
      </c>
      <c r="F916" s="1" t="s">
        <v>778</v>
      </c>
      <c r="G916" s="1" t="s">
        <v>123</v>
      </c>
      <c r="H916" s="1" t="s">
        <v>2181</v>
      </c>
      <c r="I916" s="5">
        <v>118</v>
      </c>
      <c r="N916" s="1" t="s">
        <v>1728</v>
      </c>
      <c r="O916" s="1" t="s">
        <v>3647</v>
      </c>
    </row>
    <row r="917" spans="1:15" ht="29" x14ac:dyDescent="0.35">
      <c r="A917" s="1">
        <v>4178</v>
      </c>
      <c r="B917" s="6">
        <v>45862</v>
      </c>
      <c r="C917" s="1" t="s">
        <v>16</v>
      </c>
      <c r="D917" s="1" t="s">
        <v>443</v>
      </c>
      <c r="E917" s="1" t="s">
        <v>777</v>
      </c>
      <c r="F917" s="1" t="s">
        <v>778</v>
      </c>
      <c r="G917" s="1" t="s">
        <v>123</v>
      </c>
      <c r="H917" s="1" t="s">
        <v>2181</v>
      </c>
      <c r="I917" s="5">
        <v>125</v>
      </c>
      <c r="N917" s="1" t="s">
        <v>3648</v>
      </c>
      <c r="O917" s="1" t="s">
        <v>3647</v>
      </c>
    </row>
    <row r="918" spans="1:15" ht="29" x14ac:dyDescent="0.35">
      <c r="A918" s="1">
        <v>4179</v>
      </c>
      <c r="B918" s="6">
        <v>45862</v>
      </c>
      <c r="C918" s="1" t="s">
        <v>16</v>
      </c>
      <c r="D918" s="1" t="s">
        <v>443</v>
      </c>
      <c r="E918" s="1" t="s">
        <v>777</v>
      </c>
      <c r="F918" s="1" t="s">
        <v>778</v>
      </c>
      <c r="G918" s="1" t="s">
        <v>123</v>
      </c>
      <c r="H918" s="1" t="s">
        <v>2181</v>
      </c>
      <c r="I918" s="5">
        <v>137</v>
      </c>
      <c r="N918" s="1" t="s">
        <v>3649</v>
      </c>
      <c r="O918" s="1" t="s">
        <v>3647</v>
      </c>
    </row>
    <row r="919" spans="1:15" ht="29" x14ac:dyDescent="0.35">
      <c r="A919" s="1">
        <v>4180</v>
      </c>
      <c r="B919" s="6">
        <v>45862</v>
      </c>
      <c r="C919" s="1" t="s">
        <v>16</v>
      </c>
      <c r="D919" s="1" t="s">
        <v>443</v>
      </c>
      <c r="E919" s="1" t="s">
        <v>777</v>
      </c>
      <c r="F919" s="1" t="s">
        <v>778</v>
      </c>
      <c r="G919" s="1" t="s">
        <v>123</v>
      </c>
      <c r="H919" s="1" t="s">
        <v>2181</v>
      </c>
      <c r="I919" s="5">
        <v>185</v>
      </c>
      <c r="N919" s="1" t="s">
        <v>3650</v>
      </c>
      <c r="O919" s="1" t="s">
        <v>3647</v>
      </c>
    </row>
    <row r="920" spans="1:15" ht="29" x14ac:dyDescent="0.35">
      <c r="A920" s="1">
        <v>4181</v>
      </c>
      <c r="B920" s="6">
        <v>45862</v>
      </c>
      <c r="C920" s="1" t="s">
        <v>16</v>
      </c>
      <c r="D920" s="1" t="s">
        <v>443</v>
      </c>
      <c r="E920" s="1" t="s">
        <v>777</v>
      </c>
      <c r="F920" s="1" t="s">
        <v>778</v>
      </c>
      <c r="G920" s="1" t="s">
        <v>123</v>
      </c>
      <c r="H920" s="1" t="s">
        <v>2181</v>
      </c>
      <c r="I920" s="5">
        <v>210</v>
      </c>
      <c r="N920" s="1" t="s">
        <v>3651</v>
      </c>
      <c r="O920" s="1" t="s">
        <v>3647</v>
      </c>
    </row>
    <row r="921" spans="1:15" x14ac:dyDescent="0.35">
      <c r="A921" s="1">
        <v>4182</v>
      </c>
      <c r="B921" s="6">
        <v>45862</v>
      </c>
      <c r="C921" s="1" t="s">
        <v>16</v>
      </c>
      <c r="D921" s="1" t="s">
        <v>443</v>
      </c>
      <c r="E921" s="1" t="s">
        <v>777</v>
      </c>
      <c r="F921" s="1" t="s">
        <v>778</v>
      </c>
      <c r="G921" s="1" t="s">
        <v>123</v>
      </c>
      <c r="H921" s="1" t="s">
        <v>920</v>
      </c>
      <c r="I921" s="5">
        <v>1989</v>
      </c>
      <c r="N921" s="1" t="s">
        <v>3652</v>
      </c>
      <c r="O921" s="1" t="s">
        <v>3653</v>
      </c>
    </row>
    <row r="922" spans="1:15" ht="43.5" x14ac:dyDescent="0.35">
      <c r="A922" s="1">
        <v>4184</v>
      </c>
      <c r="B922" s="6">
        <v>45866</v>
      </c>
      <c r="C922" s="1" t="s">
        <v>16</v>
      </c>
      <c r="D922" s="1" t="s">
        <v>3654</v>
      </c>
      <c r="E922" s="1" t="s">
        <v>1604</v>
      </c>
      <c r="F922" s="1" t="s">
        <v>1605</v>
      </c>
      <c r="G922" s="1" t="s">
        <v>20</v>
      </c>
      <c r="H922" s="1" t="s">
        <v>3655</v>
      </c>
      <c r="I922" s="5">
        <v>1140</v>
      </c>
      <c r="K922" s="1" t="s">
        <v>3656</v>
      </c>
      <c r="L922" s="5">
        <v>140</v>
      </c>
      <c r="N922" s="1" t="s">
        <v>3657</v>
      </c>
      <c r="O922" s="1" t="s">
        <v>3658</v>
      </c>
    </row>
    <row r="923" spans="1:15" ht="29" x14ac:dyDescent="0.35">
      <c r="A923" s="1">
        <v>4185</v>
      </c>
      <c r="B923" s="6">
        <v>45866</v>
      </c>
      <c r="C923" s="1" t="s">
        <v>16</v>
      </c>
      <c r="D923" s="1" t="s">
        <v>3654</v>
      </c>
      <c r="E923" s="1" t="s">
        <v>1604</v>
      </c>
      <c r="F923" s="1" t="s">
        <v>1605</v>
      </c>
      <c r="G923" s="1" t="s">
        <v>20</v>
      </c>
      <c r="H923" s="1" t="s">
        <v>3655</v>
      </c>
      <c r="I923" s="5">
        <v>1141</v>
      </c>
      <c r="K923" s="1" t="s">
        <v>3656</v>
      </c>
      <c r="L923" s="5">
        <v>141</v>
      </c>
      <c r="N923" s="1" t="s">
        <v>3659</v>
      </c>
      <c r="O923" s="1" t="s">
        <v>3660</v>
      </c>
    </row>
    <row r="924" spans="1:15" ht="29" x14ac:dyDescent="0.35">
      <c r="A924" s="1">
        <v>4186</v>
      </c>
      <c r="B924" s="6">
        <v>45866</v>
      </c>
      <c r="C924" s="1" t="s">
        <v>16</v>
      </c>
      <c r="D924" s="1" t="s">
        <v>3654</v>
      </c>
      <c r="E924" s="1" t="s">
        <v>1604</v>
      </c>
      <c r="F924" s="1" t="s">
        <v>1605</v>
      </c>
      <c r="G924" s="1" t="s">
        <v>20</v>
      </c>
      <c r="H924" s="1" t="s">
        <v>3655</v>
      </c>
      <c r="I924" s="5">
        <v>2211</v>
      </c>
      <c r="K924" s="1" t="s">
        <v>3656</v>
      </c>
      <c r="L924" s="5">
        <v>211</v>
      </c>
      <c r="N924" s="1" t="s">
        <v>3661</v>
      </c>
      <c r="O924" s="1" t="s">
        <v>3662</v>
      </c>
    </row>
    <row r="925" spans="1:15" ht="43.5" x14ac:dyDescent="0.35">
      <c r="A925" s="1">
        <v>4187</v>
      </c>
      <c r="B925" s="6">
        <v>45866</v>
      </c>
      <c r="C925" s="1" t="s">
        <v>16</v>
      </c>
      <c r="D925" s="1" t="s">
        <v>3654</v>
      </c>
      <c r="E925" s="1" t="s">
        <v>1604</v>
      </c>
      <c r="F925" s="1" t="s">
        <v>1605</v>
      </c>
      <c r="G925" s="1" t="s">
        <v>20</v>
      </c>
      <c r="H925" s="1" t="s">
        <v>3655</v>
      </c>
      <c r="I925" s="5">
        <v>2241</v>
      </c>
      <c r="K925" s="1" t="s">
        <v>3656</v>
      </c>
      <c r="L925" s="5">
        <v>241</v>
      </c>
      <c r="N925" s="1" t="s">
        <v>3663</v>
      </c>
      <c r="O925" s="1" t="s">
        <v>3664</v>
      </c>
    </row>
    <row r="926" spans="1:15" ht="43.5" x14ac:dyDescent="0.35">
      <c r="A926" s="1">
        <v>4188</v>
      </c>
      <c r="B926" s="6">
        <v>45866</v>
      </c>
      <c r="C926" s="1" t="s">
        <v>16</v>
      </c>
      <c r="D926" s="1" t="s">
        <v>3654</v>
      </c>
      <c r="E926" s="1" t="s">
        <v>1604</v>
      </c>
      <c r="F926" s="1" t="s">
        <v>1605</v>
      </c>
      <c r="G926" s="1" t="s">
        <v>20</v>
      </c>
      <c r="H926" s="1" t="s">
        <v>3655</v>
      </c>
      <c r="I926" s="5">
        <v>2998</v>
      </c>
      <c r="K926" s="1" t="s">
        <v>3656</v>
      </c>
      <c r="L926" s="5">
        <v>200</v>
      </c>
      <c r="N926" s="1" t="s">
        <v>3665</v>
      </c>
      <c r="O926" s="1" t="s">
        <v>3666</v>
      </c>
    </row>
    <row r="927" spans="1:15" x14ac:dyDescent="0.35">
      <c r="A927" s="1">
        <v>4189</v>
      </c>
      <c r="B927" s="6">
        <v>45866</v>
      </c>
      <c r="C927" s="1" t="s">
        <v>16</v>
      </c>
      <c r="D927" s="1" t="s">
        <v>3505</v>
      </c>
      <c r="E927" s="1" t="s">
        <v>1604</v>
      </c>
      <c r="F927" s="1" t="s">
        <v>1605</v>
      </c>
      <c r="G927" s="1" t="s">
        <v>20</v>
      </c>
      <c r="H927" s="1" t="s">
        <v>3667</v>
      </c>
      <c r="I927" s="5">
        <v>1111</v>
      </c>
      <c r="K927" s="1" t="s">
        <v>3668</v>
      </c>
      <c r="L927" s="5">
        <v>117</v>
      </c>
      <c r="N927" s="1" t="s">
        <v>3669</v>
      </c>
      <c r="O927" s="1" t="s">
        <v>3670</v>
      </c>
    </row>
    <row r="928" spans="1:15" x14ac:dyDescent="0.35">
      <c r="A928" s="1">
        <v>4190</v>
      </c>
      <c r="B928" s="6">
        <v>45866</v>
      </c>
      <c r="C928" s="1" t="s">
        <v>16</v>
      </c>
      <c r="D928" s="1" t="s">
        <v>3505</v>
      </c>
      <c r="E928" s="1" t="s">
        <v>1604</v>
      </c>
      <c r="F928" s="1" t="s">
        <v>1605</v>
      </c>
      <c r="G928" s="1" t="s">
        <v>20</v>
      </c>
      <c r="H928" s="1" t="s">
        <v>3667</v>
      </c>
      <c r="I928" s="5">
        <v>1111</v>
      </c>
      <c r="J928" s="1" t="s">
        <v>67</v>
      </c>
      <c r="N928" s="1" t="s">
        <v>3671</v>
      </c>
      <c r="O928" s="1" t="s">
        <v>3672</v>
      </c>
    </row>
    <row r="929" spans="1:15" ht="29" x14ac:dyDescent="0.35">
      <c r="A929" s="1">
        <v>4191</v>
      </c>
      <c r="B929" s="6">
        <v>45866</v>
      </c>
      <c r="C929" s="1" t="s">
        <v>16</v>
      </c>
      <c r="D929" s="1" t="s">
        <v>3505</v>
      </c>
      <c r="E929" s="1" t="s">
        <v>1604</v>
      </c>
      <c r="F929" s="1" t="s">
        <v>1605</v>
      </c>
      <c r="G929" s="1" t="s">
        <v>20</v>
      </c>
      <c r="H929" s="1" t="s">
        <v>3667</v>
      </c>
      <c r="I929" s="5">
        <v>1123</v>
      </c>
      <c r="K929" s="1" t="s">
        <v>3668</v>
      </c>
      <c r="L929" s="5">
        <v>115</v>
      </c>
      <c r="N929" s="1" t="s">
        <v>3673</v>
      </c>
      <c r="O929" s="1" t="s">
        <v>3674</v>
      </c>
    </row>
    <row r="930" spans="1:15" x14ac:dyDescent="0.35">
      <c r="A930" s="1">
        <v>4192</v>
      </c>
      <c r="B930" s="6">
        <v>45866</v>
      </c>
      <c r="C930" s="1" t="s">
        <v>16</v>
      </c>
      <c r="D930" s="1" t="s">
        <v>3505</v>
      </c>
      <c r="E930" s="1" t="s">
        <v>1604</v>
      </c>
      <c r="F930" s="1" t="s">
        <v>1605</v>
      </c>
      <c r="G930" s="1" t="s">
        <v>20</v>
      </c>
      <c r="H930" s="1" t="s">
        <v>3667</v>
      </c>
      <c r="I930" s="5">
        <v>1123</v>
      </c>
      <c r="J930" s="1" t="s">
        <v>67</v>
      </c>
      <c r="N930" s="1" t="s">
        <v>3675</v>
      </c>
      <c r="O930" s="1" t="s">
        <v>3676</v>
      </c>
    </row>
    <row r="931" spans="1:15" x14ac:dyDescent="0.35">
      <c r="A931" s="1">
        <v>4193</v>
      </c>
      <c r="B931" s="6">
        <v>45866</v>
      </c>
      <c r="C931" s="1" t="s">
        <v>16</v>
      </c>
      <c r="D931" s="1" t="s">
        <v>3505</v>
      </c>
      <c r="E931" s="1" t="s">
        <v>1604</v>
      </c>
      <c r="F931" s="1" t="s">
        <v>1605</v>
      </c>
      <c r="G931" s="1" t="s">
        <v>20</v>
      </c>
      <c r="H931" s="1" t="s">
        <v>3667</v>
      </c>
      <c r="I931" s="5">
        <v>1515</v>
      </c>
      <c r="K931" s="1" t="s">
        <v>3668</v>
      </c>
      <c r="L931" s="5">
        <v>111</v>
      </c>
      <c r="N931" s="1" t="s">
        <v>3677</v>
      </c>
      <c r="O931" s="1" t="s">
        <v>3678</v>
      </c>
    </row>
    <row r="932" spans="1:15" x14ac:dyDescent="0.35">
      <c r="A932" s="1">
        <v>4194</v>
      </c>
      <c r="B932" s="6">
        <v>45866</v>
      </c>
      <c r="C932" s="1" t="s">
        <v>16</v>
      </c>
      <c r="D932" s="1" t="s">
        <v>3505</v>
      </c>
      <c r="E932" s="1" t="s">
        <v>1604</v>
      </c>
      <c r="F932" s="1" t="s">
        <v>1605</v>
      </c>
      <c r="G932" s="1" t="s">
        <v>20</v>
      </c>
      <c r="H932" s="1" t="s">
        <v>3667</v>
      </c>
      <c r="I932" s="5">
        <v>1519</v>
      </c>
      <c r="K932" s="1" t="s">
        <v>3668</v>
      </c>
      <c r="L932" s="5">
        <v>113</v>
      </c>
      <c r="N932" s="1" t="s">
        <v>3679</v>
      </c>
      <c r="O932" s="1" t="s">
        <v>3680</v>
      </c>
    </row>
    <row r="933" spans="1:15" x14ac:dyDescent="0.35">
      <c r="A933" s="1">
        <v>4195</v>
      </c>
      <c r="B933" s="6">
        <v>45866</v>
      </c>
      <c r="C933" s="1" t="s">
        <v>16</v>
      </c>
      <c r="D933" s="1" t="s">
        <v>3505</v>
      </c>
      <c r="E933" s="1" t="s">
        <v>1604</v>
      </c>
      <c r="F933" s="1" t="s">
        <v>1605</v>
      </c>
      <c r="G933" s="1" t="s">
        <v>20</v>
      </c>
      <c r="H933" s="1" t="s">
        <v>3667</v>
      </c>
      <c r="I933" s="5">
        <v>1519</v>
      </c>
      <c r="J933" s="1" t="s">
        <v>67</v>
      </c>
      <c r="N933" s="1" t="s">
        <v>3681</v>
      </c>
      <c r="O933" s="1" t="s">
        <v>3682</v>
      </c>
    </row>
    <row r="934" spans="1:15" x14ac:dyDescent="0.35">
      <c r="A934" s="1">
        <v>4196</v>
      </c>
      <c r="B934" s="6">
        <v>45866</v>
      </c>
      <c r="C934" s="1" t="s">
        <v>16</v>
      </c>
      <c r="D934" s="1" t="s">
        <v>3505</v>
      </c>
      <c r="E934" s="1" t="s">
        <v>1604</v>
      </c>
      <c r="F934" s="1" t="s">
        <v>1605</v>
      </c>
      <c r="G934" s="1" t="s">
        <v>20</v>
      </c>
      <c r="H934" s="1" t="s">
        <v>3667</v>
      </c>
      <c r="I934" s="5">
        <v>2222</v>
      </c>
      <c r="K934" s="1" t="s">
        <v>3668</v>
      </c>
      <c r="L934" s="5">
        <v>129</v>
      </c>
      <c r="N934" s="1" t="s">
        <v>3683</v>
      </c>
      <c r="O934" s="1" t="s">
        <v>3684</v>
      </c>
    </row>
    <row r="935" spans="1:15" ht="29" x14ac:dyDescent="0.35">
      <c r="A935" s="1">
        <v>4197</v>
      </c>
      <c r="B935" s="6">
        <v>45866</v>
      </c>
      <c r="C935" s="1" t="s">
        <v>16</v>
      </c>
      <c r="D935" s="1" t="s">
        <v>3505</v>
      </c>
      <c r="E935" s="1" t="s">
        <v>1604</v>
      </c>
      <c r="F935" s="1" t="s">
        <v>1605</v>
      </c>
      <c r="G935" s="1" t="s">
        <v>20</v>
      </c>
      <c r="H935" s="1" t="s">
        <v>3667</v>
      </c>
      <c r="I935" s="5">
        <v>2990</v>
      </c>
      <c r="K935" s="1" t="s">
        <v>3668</v>
      </c>
      <c r="L935" s="5">
        <v>123</v>
      </c>
      <c r="N935" s="1" t="s">
        <v>3685</v>
      </c>
      <c r="O935" s="1" t="s">
        <v>3686</v>
      </c>
    </row>
    <row r="936" spans="1:15" x14ac:dyDescent="0.35">
      <c r="A936" s="1">
        <v>4198</v>
      </c>
      <c r="B936" s="6">
        <v>45866</v>
      </c>
      <c r="C936" s="1" t="s">
        <v>16</v>
      </c>
      <c r="D936" s="1" t="s">
        <v>3505</v>
      </c>
      <c r="E936" s="1" t="s">
        <v>1604</v>
      </c>
      <c r="F936" s="1" t="s">
        <v>1605</v>
      </c>
      <c r="G936" s="1" t="s">
        <v>20</v>
      </c>
      <c r="H936" s="1" t="s">
        <v>3687</v>
      </c>
      <c r="I936" s="5">
        <v>2210</v>
      </c>
      <c r="K936" s="1" t="s">
        <v>3687</v>
      </c>
      <c r="L936" s="5">
        <v>111</v>
      </c>
      <c r="N936" s="1" t="s">
        <v>3688</v>
      </c>
      <c r="O936" s="1" t="s">
        <v>3689</v>
      </c>
    </row>
    <row r="937" spans="1:15" x14ac:dyDescent="0.35">
      <c r="A937" s="1">
        <v>4199</v>
      </c>
      <c r="B937" s="6">
        <v>45866</v>
      </c>
      <c r="C937" s="1" t="s">
        <v>16</v>
      </c>
      <c r="D937" s="1" t="s">
        <v>3505</v>
      </c>
      <c r="E937" s="1" t="s">
        <v>1604</v>
      </c>
      <c r="F937" s="1" t="s">
        <v>1605</v>
      </c>
      <c r="G937" s="1" t="s">
        <v>20</v>
      </c>
      <c r="H937" s="1" t="s">
        <v>3687</v>
      </c>
      <c r="I937" s="5">
        <v>2212</v>
      </c>
      <c r="K937" s="1" t="s">
        <v>3687</v>
      </c>
      <c r="L937" s="5">
        <v>112</v>
      </c>
      <c r="N937" s="1" t="s">
        <v>3690</v>
      </c>
      <c r="O937" s="1" t="s">
        <v>3676</v>
      </c>
    </row>
    <row r="938" spans="1:15" x14ac:dyDescent="0.35">
      <c r="A938" s="1">
        <v>4200</v>
      </c>
      <c r="B938" s="6">
        <v>45866</v>
      </c>
      <c r="C938" s="1" t="s">
        <v>16</v>
      </c>
      <c r="D938" s="1" t="s">
        <v>3505</v>
      </c>
      <c r="E938" s="1" t="s">
        <v>1604</v>
      </c>
      <c r="F938" s="1" t="s">
        <v>1605</v>
      </c>
      <c r="G938" s="1" t="s">
        <v>20</v>
      </c>
      <c r="H938" s="1" t="s">
        <v>3687</v>
      </c>
      <c r="I938" s="5">
        <v>2213</v>
      </c>
      <c r="K938" s="1" t="s">
        <v>3687</v>
      </c>
      <c r="L938" s="5">
        <v>114</v>
      </c>
      <c r="N938" s="1" t="s">
        <v>3691</v>
      </c>
      <c r="O938" s="1" t="s">
        <v>3676</v>
      </c>
    </row>
    <row r="939" spans="1:15" x14ac:dyDescent="0.35">
      <c r="A939" s="1">
        <v>4201</v>
      </c>
      <c r="B939" s="6">
        <v>45866</v>
      </c>
      <c r="C939" s="1" t="s">
        <v>16</v>
      </c>
      <c r="D939" s="1" t="s">
        <v>3505</v>
      </c>
      <c r="E939" s="1" t="s">
        <v>1604</v>
      </c>
      <c r="F939" s="1" t="s">
        <v>1605</v>
      </c>
      <c r="G939" s="1" t="s">
        <v>20</v>
      </c>
      <c r="H939" s="1" t="s">
        <v>3687</v>
      </c>
      <c r="I939" s="5">
        <v>2214</v>
      </c>
      <c r="K939" s="1" t="s">
        <v>3687</v>
      </c>
      <c r="L939" s="5">
        <v>116</v>
      </c>
      <c r="N939" s="1" t="s">
        <v>3692</v>
      </c>
      <c r="O939" s="1" t="s">
        <v>3676</v>
      </c>
    </row>
    <row r="940" spans="1:15" x14ac:dyDescent="0.35">
      <c r="A940" s="1">
        <v>4202</v>
      </c>
      <c r="B940" s="6">
        <v>45866</v>
      </c>
      <c r="C940" s="1" t="s">
        <v>16</v>
      </c>
      <c r="D940" s="1" t="s">
        <v>3505</v>
      </c>
      <c r="E940" s="1" t="s">
        <v>1604</v>
      </c>
      <c r="F940" s="1" t="s">
        <v>1605</v>
      </c>
      <c r="G940" s="1" t="s">
        <v>20</v>
      </c>
      <c r="H940" s="1" t="s">
        <v>3687</v>
      </c>
      <c r="I940" s="5">
        <v>2215</v>
      </c>
      <c r="K940" s="1" t="s">
        <v>3687</v>
      </c>
      <c r="L940" s="5">
        <v>117</v>
      </c>
      <c r="N940" s="1" t="s">
        <v>3693</v>
      </c>
      <c r="O940" s="1" t="s">
        <v>3694</v>
      </c>
    </row>
    <row r="941" spans="1:15" x14ac:dyDescent="0.35">
      <c r="A941" s="1">
        <v>4203</v>
      </c>
      <c r="B941" s="6">
        <v>45866</v>
      </c>
      <c r="C941" s="1" t="s">
        <v>16</v>
      </c>
      <c r="D941" s="1" t="s">
        <v>3505</v>
      </c>
      <c r="E941" s="1" t="s">
        <v>1604</v>
      </c>
      <c r="F941" s="1" t="s">
        <v>1605</v>
      </c>
      <c r="G941" s="1" t="s">
        <v>20</v>
      </c>
      <c r="H941" s="1" t="s">
        <v>3687</v>
      </c>
      <c r="I941" s="5">
        <v>2216</v>
      </c>
      <c r="K941" s="1" t="s">
        <v>3687</v>
      </c>
      <c r="L941" s="5">
        <v>118</v>
      </c>
      <c r="N941" s="1" t="s">
        <v>3673</v>
      </c>
      <c r="O941" s="1" t="s">
        <v>3694</v>
      </c>
    </row>
    <row r="942" spans="1:15" x14ac:dyDescent="0.35">
      <c r="A942" s="1">
        <v>4205</v>
      </c>
      <c r="B942" s="6">
        <v>45866</v>
      </c>
      <c r="C942" s="1" t="s">
        <v>16</v>
      </c>
      <c r="D942" s="1" t="s">
        <v>3505</v>
      </c>
      <c r="E942" s="1" t="s">
        <v>1604</v>
      </c>
      <c r="F942" s="1" t="s">
        <v>1605</v>
      </c>
      <c r="G942" s="1" t="s">
        <v>20</v>
      </c>
      <c r="H942" s="1" t="s">
        <v>3687</v>
      </c>
      <c r="I942" s="5">
        <v>2216</v>
      </c>
      <c r="J942" s="1" t="s">
        <v>67</v>
      </c>
      <c r="N942" s="1" t="s">
        <v>3675</v>
      </c>
      <c r="O942" s="1" t="s">
        <v>3694</v>
      </c>
    </row>
    <row r="943" spans="1:15" x14ac:dyDescent="0.35">
      <c r="A943" s="1">
        <v>4206</v>
      </c>
      <c r="B943" s="6">
        <v>45866</v>
      </c>
      <c r="C943" s="1" t="s">
        <v>16</v>
      </c>
      <c r="D943" s="1" t="s">
        <v>3505</v>
      </c>
      <c r="E943" s="1" t="s">
        <v>1604</v>
      </c>
      <c r="F943" s="1" t="s">
        <v>1605</v>
      </c>
      <c r="G943" s="1" t="s">
        <v>20</v>
      </c>
      <c r="H943" s="1" t="s">
        <v>3687</v>
      </c>
      <c r="I943" s="5">
        <v>2220</v>
      </c>
      <c r="K943" s="1" t="s">
        <v>3687</v>
      </c>
      <c r="L943" s="5">
        <v>120</v>
      </c>
      <c r="N943" s="1" t="s">
        <v>3695</v>
      </c>
      <c r="O943" s="1" t="s">
        <v>3696</v>
      </c>
    </row>
    <row r="944" spans="1:15" x14ac:dyDescent="0.35">
      <c r="A944" s="1">
        <v>4207</v>
      </c>
      <c r="B944" s="6">
        <v>45866</v>
      </c>
      <c r="C944" s="1" t="s">
        <v>16</v>
      </c>
      <c r="D944" s="1" t="s">
        <v>3505</v>
      </c>
      <c r="E944" s="1" t="s">
        <v>1604</v>
      </c>
      <c r="F944" s="1" t="s">
        <v>1605</v>
      </c>
      <c r="G944" s="1" t="s">
        <v>20</v>
      </c>
      <c r="H944" s="1" t="s">
        <v>3687</v>
      </c>
      <c r="I944" s="5">
        <v>2222</v>
      </c>
      <c r="K944" s="1" t="s">
        <v>3687</v>
      </c>
      <c r="L944" s="5">
        <v>122</v>
      </c>
      <c r="N944" s="1" t="s">
        <v>3697</v>
      </c>
      <c r="O944" s="1" t="s">
        <v>3696</v>
      </c>
    </row>
    <row r="945" spans="1:15" x14ac:dyDescent="0.35">
      <c r="A945" s="1">
        <v>4208</v>
      </c>
      <c r="B945" s="6">
        <v>45866</v>
      </c>
      <c r="C945" s="1" t="s">
        <v>16</v>
      </c>
      <c r="D945" s="1" t="s">
        <v>3505</v>
      </c>
      <c r="E945" s="1" t="s">
        <v>1604</v>
      </c>
      <c r="F945" s="1" t="s">
        <v>1605</v>
      </c>
      <c r="G945" s="1" t="s">
        <v>20</v>
      </c>
      <c r="H945" s="1" t="s">
        <v>3687</v>
      </c>
      <c r="I945" s="5">
        <v>2223</v>
      </c>
      <c r="K945" s="1" t="s">
        <v>3687</v>
      </c>
      <c r="L945" s="5">
        <v>124</v>
      </c>
      <c r="N945" s="1" t="s">
        <v>3698</v>
      </c>
      <c r="O945" s="1" t="s">
        <v>3699</v>
      </c>
    </row>
    <row r="946" spans="1:15" x14ac:dyDescent="0.35">
      <c r="A946" s="1">
        <v>4209</v>
      </c>
      <c r="B946" s="6">
        <v>45866</v>
      </c>
      <c r="C946" s="1" t="s">
        <v>16</v>
      </c>
      <c r="D946" s="1" t="s">
        <v>3505</v>
      </c>
      <c r="E946" s="1" t="s">
        <v>1604</v>
      </c>
      <c r="F946" s="1" t="s">
        <v>1605</v>
      </c>
      <c r="G946" s="1" t="s">
        <v>20</v>
      </c>
      <c r="H946" s="1" t="s">
        <v>3687</v>
      </c>
      <c r="I946" s="5">
        <v>2224</v>
      </c>
      <c r="K946" s="1" t="s">
        <v>3687</v>
      </c>
      <c r="L946" s="5">
        <v>126</v>
      </c>
      <c r="N946" s="1" t="s">
        <v>3700</v>
      </c>
      <c r="O946" s="1" t="s">
        <v>3701</v>
      </c>
    </row>
    <row r="947" spans="1:15" x14ac:dyDescent="0.35">
      <c r="A947" s="1">
        <v>4210</v>
      </c>
      <c r="B947" s="6">
        <v>45866</v>
      </c>
      <c r="C947" s="1" t="s">
        <v>16</v>
      </c>
      <c r="D947" s="1" t="s">
        <v>3505</v>
      </c>
      <c r="E947" s="1" t="s">
        <v>1604</v>
      </c>
      <c r="F947" s="1" t="s">
        <v>1605</v>
      </c>
      <c r="G947" s="1" t="s">
        <v>20</v>
      </c>
      <c r="H947" s="1" t="s">
        <v>3687</v>
      </c>
      <c r="I947" s="5">
        <v>2225</v>
      </c>
      <c r="K947" s="1" t="s">
        <v>3687</v>
      </c>
      <c r="L947" s="5">
        <v>134</v>
      </c>
      <c r="N947" s="1" t="s">
        <v>3669</v>
      </c>
      <c r="O947" s="1" t="s">
        <v>3702</v>
      </c>
    </row>
    <row r="948" spans="1:15" x14ac:dyDescent="0.35">
      <c r="A948" s="1">
        <v>4211</v>
      </c>
      <c r="B948" s="6">
        <v>45866</v>
      </c>
      <c r="C948" s="1" t="s">
        <v>16</v>
      </c>
      <c r="D948" s="1" t="s">
        <v>3505</v>
      </c>
      <c r="E948" s="1" t="s">
        <v>1604</v>
      </c>
      <c r="F948" s="1" t="s">
        <v>1605</v>
      </c>
      <c r="G948" s="1" t="s">
        <v>20</v>
      </c>
      <c r="H948" s="1" t="s">
        <v>3687</v>
      </c>
      <c r="I948" s="5">
        <v>2225</v>
      </c>
      <c r="J948" s="1" t="s">
        <v>67</v>
      </c>
      <c r="N948" s="1" t="s">
        <v>3671</v>
      </c>
      <c r="O948" s="1" t="s">
        <v>3703</v>
      </c>
    </row>
    <row r="949" spans="1:15" x14ac:dyDescent="0.35">
      <c r="A949" s="1">
        <v>4212</v>
      </c>
      <c r="B949" s="6">
        <v>45866</v>
      </c>
      <c r="C949" s="1" t="s">
        <v>16</v>
      </c>
      <c r="D949" s="1" t="s">
        <v>3505</v>
      </c>
      <c r="E949" s="1" t="s">
        <v>1604</v>
      </c>
      <c r="F949" s="1" t="s">
        <v>1605</v>
      </c>
      <c r="G949" s="1" t="s">
        <v>20</v>
      </c>
      <c r="H949" s="1" t="s">
        <v>3687</v>
      </c>
      <c r="I949" s="5">
        <v>2226</v>
      </c>
      <c r="K949" s="1" t="s">
        <v>3687</v>
      </c>
      <c r="L949" s="5">
        <v>215</v>
      </c>
      <c r="N949" s="1" t="s">
        <v>3704</v>
      </c>
      <c r="O949" s="1" t="s">
        <v>3705</v>
      </c>
    </row>
    <row r="950" spans="1:15" x14ac:dyDescent="0.35">
      <c r="A950" s="1">
        <v>4213</v>
      </c>
      <c r="B950" s="6">
        <v>45866</v>
      </c>
      <c r="C950" s="1" t="s">
        <v>16</v>
      </c>
      <c r="D950" s="1" t="s">
        <v>3505</v>
      </c>
      <c r="E950" s="1" t="s">
        <v>1604</v>
      </c>
      <c r="F950" s="1" t="s">
        <v>1605</v>
      </c>
      <c r="G950" s="1" t="s">
        <v>20</v>
      </c>
      <c r="H950" s="1" t="s">
        <v>3687</v>
      </c>
      <c r="I950" s="5">
        <v>2227</v>
      </c>
      <c r="K950" s="1" t="s">
        <v>3687</v>
      </c>
      <c r="L950" s="5">
        <v>132</v>
      </c>
      <c r="N950" s="1" t="s">
        <v>3706</v>
      </c>
      <c r="O950" s="1" t="s">
        <v>3707</v>
      </c>
    </row>
    <row r="951" spans="1:15" x14ac:dyDescent="0.35">
      <c r="A951" s="1">
        <v>4214</v>
      </c>
      <c r="B951" s="6">
        <v>45866</v>
      </c>
      <c r="C951" s="1" t="s">
        <v>16</v>
      </c>
      <c r="D951" s="1" t="s">
        <v>3505</v>
      </c>
      <c r="E951" s="1" t="s">
        <v>1604</v>
      </c>
      <c r="F951" s="1" t="s">
        <v>1605</v>
      </c>
      <c r="G951" s="1" t="s">
        <v>20</v>
      </c>
      <c r="H951" s="1" t="s">
        <v>3687</v>
      </c>
      <c r="I951" s="5">
        <v>2228</v>
      </c>
      <c r="K951" s="1" t="s">
        <v>3687</v>
      </c>
      <c r="L951" s="5">
        <v>218</v>
      </c>
      <c r="N951" s="1" t="s">
        <v>3708</v>
      </c>
      <c r="O951" s="1" t="s">
        <v>3707</v>
      </c>
    </row>
    <row r="952" spans="1:15" x14ac:dyDescent="0.35">
      <c r="A952" s="1">
        <v>4215</v>
      </c>
      <c r="B952" s="6">
        <v>45866</v>
      </c>
      <c r="C952" s="1" t="s">
        <v>16</v>
      </c>
      <c r="D952" s="1" t="s">
        <v>3505</v>
      </c>
      <c r="E952" s="1" t="s">
        <v>1604</v>
      </c>
      <c r="F952" s="1" t="s">
        <v>1605</v>
      </c>
      <c r="G952" s="1" t="s">
        <v>20</v>
      </c>
      <c r="H952" s="1" t="s">
        <v>3687</v>
      </c>
      <c r="I952" s="5">
        <v>2228</v>
      </c>
      <c r="J952" s="1" t="s">
        <v>67</v>
      </c>
      <c r="K952" s="1" t="s">
        <v>3687</v>
      </c>
      <c r="L952" s="5">
        <v>219</v>
      </c>
      <c r="N952" s="1" t="s">
        <v>3709</v>
      </c>
      <c r="O952" s="1" t="s">
        <v>3705</v>
      </c>
    </row>
    <row r="953" spans="1:15" x14ac:dyDescent="0.35">
      <c r="A953" s="1">
        <v>4216</v>
      </c>
      <c r="B953" s="6">
        <v>45866</v>
      </c>
      <c r="C953" s="1" t="s">
        <v>16</v>
      </c>
      <c r="D953" s="1" t="s">
        <v>3505</v>
      </c>
      <c r="E953" s="1" t="s">
        <v>1604</v>
      </c>
      <c r="F953" s="1" t="s">
        <v>1605</v>
      </c>
      <c r="G953" s="1" t="s">
        <v>20</v>
      </c>
      <c r="H953" s="1" t="s">
        <v>3687</v>
      </c>
      <c r="I953" s="5">
        <v>2230</v>
      </c>
      <c r="K953" s="1" t="s">
        <v>3687</v>
      </c>
      <c r="L953" s="5">
        <v>210</v>
      </c>
      <c r="N953" s="1" t="s">
        <v>3710</v>
      </c>
      <c r="O953" s="1" t="s">
        <v>3711</v>
      </c>
    </row>
    <row r="954" spans="1:15" x14ac:dyDescent="0.35">
      <c r="A954" s="1">
        <v>4217</v>
      </c>
      <c r="B954" s="6">
        <v>45866</v>
      </c>
      <c r="C954" s="1" t="s">
        <v>16</v>
      </c>
      <c r="D954" s="1" t="s">
        <v>3505</v>
      </c>
      <c r="E954" s="1" t="s">
        <v>1604</v>
      </c>
      <c r="F954" s="1" t="s">
        <v>1605</v>
      </c>
      <c r="G954" s="1" t="s">
        <v>20</v>
      </c>
      <c r="H954" s="1" t="s">
        <v>3687</v>
      </c>
      <c r="I954" s="5">
        <v>2232</v>
      </c>
      <c r="K954" s="1" t="s">
        <v>3687</v>
      </c>
      <c r="L954" s="5">
        <v>212</v>
      </c>
      <c r="N954" s="1" t="s">
        <v>3712</v>
      </c>
      <c r="O954" s="1" t="s">
        <v>3713</v>
      </c>
    </row>
    <row r="955" spans="1:15" x14ac:dyDescent="0.35">
      <c r="A955" s="1">
        <v>4218</v>
      </c>
      <c r="B955" s="6">
        <v>45866</v>
      </c>
      <c r="C955" s="1" t="s">
        <v>16</v>
      </c>
      <c r="D955" s="1" t="s">
        <v>3505</v>
      </c>
      <c r="E955" s="1" t="s">
        <v>1604</v>
      </c>
      <c r="F955" s="1" t="s">
        <v>1605</v>
      </c>
      <c r="G955" s="1" t="s">
        <v>20</v>
      </c>
      <c r="H955" s="1" t="s">
        <v>3687</v>
      </c>
      <c r="I955" s="5">
        <v>2233</v>
      </c>
      <c r="K955" s="1" t="s">
        <v>3687</v>
      </c>
      <c r="L955" s="5">
        <v>214</v>
      </c>
      <c r="N955" s="1" t="s">
        <v>3714</v>
      </c>
      <c r="O955" s="1" t="s">
        <v>3715</v>
      </c>
    </row>
    <row r="956" spans="1:15" x14ac:dyDescent="0.35">
      <c r="A956" s="1">
        <v>4219</v>
      </c>
      <c r="B956" s="6">
        <v>45866</v>
      </c>
      <c r="C956" s="1" t="s">
        <v>16</v>
      </c>
      <c r="D956" s="1" t="s">
        <v>3505</v>
      </c>
      <c r="E956" s="1" t="s">
        <v>1604</v>
      </c>
      <c r="F956" s="1" t="s">
        <v>1605</v>
      </c>
      <c r="G956" s="1" t="s">
        <v>20</v>
      </c>
      <c r="H956" s="1" t="s">
        <v>3687</v>
      </c>
      <c r="I956" s="5">
        <v>2234</v>
      </c>
      <c r="K956" s="1" t="s">
        <v>3687</v>
      </c>
      <c r="L956" s="5">
        <v>217</v>
      </c>
      <c r="N956" s="1" t="s">
        <v>3716</v>
      </c>
      <c r="O956" s="1" t="s">
        <v>3717</v>
      </c>
    </row>
    <row r="957" spans="1:15" x14ac:dyDescent="0.35">
      <c r="A957" s="1">
        <v>4220</v>
      </c>
      <c r="B957" s="6">
        <v>45866</v>
      </c>
      <c r="C957" s="1" t="s">
        <v>16</v>
      </c>
      <c r="D957" s="1" t="s">
        <v>3505</v>
      </c>
      <c r="E957" s="1" t="s">
        <v>1604</v>
      </c>
      <c r="F957" s="1" t="s">
        <v>1605</v>
      </c>
      <c r="G957" s="1" t="s">
        <v>20</v>
      </c>
      <c r="H957" s="1" t="s">
        <v>3687</v>
      </c>
      <c r="I957" s="5">
        <v>2240</v>
      </c>
      <c r="K957" s="1" t="s">
        <v>3687</v>
      </c>
      <c r="L957" s="5">
        <v>220</v>
      </c>
      <c r="N957" s="1" t="s">
        <v>3718</v>
      </c>
      <c r="O957" s="1" t="s">
        <v>3719</v>
      </c>
    </row>
    <row r="958" spans="1:15" x14ac:dyDescent="0.35">
      <c r="A958" s="1">
        <v>4221</v>
      </c>
      <c r="B958" s="6">
        <v>45866</v>
      </c>
      <c r="C958" s="1" t="s">
        <v>16</v>
      </c>
      <c r="D958" s="1" t="s">
        <v>3505</v>
      </c>
      <c r="E958" s="1" t="s">
        <v>1604</v>
      </c>
      <c r="F958" s="1" t="s">
        <v>1605</v>
      </c>
      <c r="G958" s="1" t="s">
        <v>20</v>
      </c>
      <c r="H958" s="1" t="s">
        <v>3687</v>
      </c>
      <c r="I958" s="5">
        <v>2242</v>
      </c>
      <c r="K958" s="1" t="s">
        <v>3687</v>
      </c>
      <c r="L958" s="5">
        <v>222</v>
      </c>
      <c r="N958" s="1" t="s">
        <v>3720</v>
      </c>
      <c r="O958" s="1" t="s">
        <v>3705</v>
      </c>
    </row>
    <row r="959" spans="1:15" x14ac:dyDescent="0.35">
      <c r="A959" s="1">
        <v>4222</v>
      </c>
      <c r="B959" s="6">
        <v>45866</v>
      </c>
      <c r="C959" s="1" t="s">
        <v>16</v>
      </c>
      <c r="D959" s="1" t="s">
        <v>3505</v>
      </c>
      <c r="E959" s="1" t="s">
        <v>1604</v>
      </c>
      <c r="F959" s="1" t="s">
        <v>1605</v>
      </c>
      <c r="G959" s="1" t="s">
        <v>20</v>
      </c>
      <c r="H959" s="1" t="s">
        <v>3687</v>
      </c>
      <c r="I959" s="5">
        <v>2243</v>
      </c>
      <c r="K959" s="1" t="s">
        <v>3687</v>
      </c>
      <c r="L959" s="5">
        <v>224</v>
      </c>
      <c r="N959" s="1" t="s">
        <v>3721</v>
      </c>
      <c r="O959" s="1" t="s">
        <v>3702</v>
      </c>
    </row>
    <row r="960" spans="1:15" x14ac:dyDescent="0.35">
      <c r="A960" s="1">
        <v>4223</v>
      </c>
      <c r="B960" s="6">
        <v>45866</v>
      </c>
      <c r="C960" s="1" t="s">
        <v>16</v>
      </c>
      <c r="D960" s="1" t="s">
        <v>3505</v>
      </c>
      <c r="E960" s="1" t="s">
        <v>1604</v>
      </c>
      <c r="F960" s="1" t="s">
        <v>1605</v>
      </c>
      <c r="G960" s="1" t="s">
        <v>20</v>
      </c>
      <c r="H960" s="1" t="s">
        <v>3687</v>
      </c>
      <c r="I960" s="5">
        <v>2244</v>
      </c>
      <c r="K960" s="1" t="s">
        <v>3687</v>
      </c>
      <c r="L960" s="5">
        <v>225</v>
      </c>
      <c r="N960" s="1" t="s">
        <v>3722</v>
      </c>
      <c r="O960" s="1" t="s">
        <v>3717</v>
      </c>
    </row>
    <row r="961" spans="1:15" x14ac:dyDescent="0.35">
      <c r="A961" s="1">
        <v>4224</v>
      </c>
      <c r="B961" s="6">
        <v>45866</v>
      </c>
      <c r="C961" s="1" t="s">
        <v>16</v>
      </c>
      <c r="D961" s="1" t="s">
        <v>3505</v>
      </c>
      <c r="E961" s="1" t="s">
        <v>1604</v>
      </c>
      <c r="F961" s="1" t="s">
        <v>1605</v>
      </c>
      <c r="G961" s="1" t="s">
        <v>20</v>
      </c>
      <c r="H961" s="1" t="s">
        <v>3687</v>
      </c>
      <c r="I961" s="5">
        <v>2996</v>
      </c>
      <c r="K961" s="1" t="s">
        <v>3687</v>
      </c>
      <c r="L961" s="5">
        <v>255</v>
      </c>
      <c r="N961" s="1" t="s">
        <v>3723</v>
      </c>
      <c r="O961" s="1" t="s">
        <v>3724</v>
      </c>
    </row>
    <row r="962" spans="1:15" x14ac:dyDescent="0.35">
      <c r="A962" s="1">
        <v>4233</v>
      </c>
      <c r="B962" s="6">
        <v>45868</v>
      </c>
      <c r="C962" s="1" t="s">
        <v>16</v>
      </c>
      <c r="D962" s="1" t="s">
        <v>896</v>
      </c>
      <c r="E962" s="1" t="s">
        <v>897</v>
      </c>
      <c r="F962" s="1" t="s">
        <v>898</v>
      </c>
      <c r="G962" s="1" t="s">
        <v>20</v>
      </c>
      <c r="H962" s="1" t="s">
        <v>1425</v>
      </c>
      <c r="I962" s="5">
        <v>2816</v>
      </c>
      <c r="N962" s="1" t="s">
        <v>2158</v>
      </c>
      <c r="O962" s="1" t="s">
        <v>3725</v>
      </c>
    </row>
    <row r="963" spans="1:15" ht="29" x14ac:dyDescent="0.35">
      <c r="A963" s="1">
        <v>4234</v>
      </c>
      <c r="B963" s="6">
        <v>45932</v>
      </c>
      <c r="C963" s="1" t="s">
        <v>16</v>
      </c>
      <c r="D963" s="1" t="s">
        <v>896</v>
      </c>
      <c r="E963" s="1" t="s">
        <v>897</v>
      </c>
      <c r="F963" s="1" t="s">
        <v>898</v>
      </c>
      <c r="G963" s="1" t="s">
        <v>20</v>
      </c>
      <c r="H963" s="1" t="s">
        <v>144</v>
      </c>
      <c r="I963" s="5">
        <v>1115</v>
      </c>
      <c r="J963" s="1" t="s">
        <v>67</v>
      </c>
      <c r="N963" s="1" t="s">
        <v>3207</v>
      </c>
      <c r="O963" s="1" t="s">
        <v>3600</v>
      </c>
    </row>
    <row r="964" spans="1:15" ht="72.5" x14ac:dyDescent="0.35">
      <c r="A964" s="1">
        <v>4235</v>
      </c>
      <c r="B964" s="6">
        <v>45870</v>
      </c>
      <c r="C964" s="1" t="s">
        <v>62</v>
      </c>
      <c r="D964" s="1" t="s">
        <v>845</v>
      </c>
      <c r="E964" s="1" t="s">
        <v>846</v>
      </c>
      <c r="F964" s="1" t="s">
        <v>847</v>
      </c>
      <c r="G964" s="1" t="s">
        <v>195</v>
      </c>
      <c r="H964" s="1" t="s">
        <v>42</v>
      </c>
      <c r="I964" s="5">
        <v>2120</v>
      </c>
      <c r="N964" s="1" t="s">
        <v>3726</v>
      </c>
      <c r="O964" s="1" t="s">
        <v>3727</v>
      </c>
    </row>
    <row r="965" spans="1:15" ht="72.5" x14ac:dyDescent="0.35">
      <c r="A965" s="1">
        <v>4236</v>
      </c>
      <c r="B965" s="6">
        <v>45870</v>
      </c>
      <c r="C965" s="1" t="s">
        <v>62</v>
      </c>
      <c r="D965" s="1" t="s">
        <v>845</v>
      </c>
      <c r="E965" s="1" t="s">
        <v>846</v>
      </c>
      <c r="F965" s="1" t="s">
        <v>847</v>
      </c>
      <c r="G965" s="1" t="s">
        <v>195</v>
      </c>
      <c r="H965" s="1" t="s">
        <v>42</v>
      </c>
      <c r="I965" s="5">
        <v>2125</v>
      </c>
      <c r="N965" s="1" t="s">
        <v>3728</v>
      </c>
      <c r="O965" s="1" t="s">
        <v>3729</v>
      </c>
    </row>
    <row r="966" spans="1:15" ht="101.5" x14ac:dyDescent="0.35">
      <c r="A966" s="1">
        <v>4237</v>
      </c>
      <c r="B966" s="6">
        <v>45869</v>
      </c>
      <c r="C966" s="1" t="s">
        <v>16</v>
      </c>
      <c r="D966" s="1" t="s">
        <v>3730</v>
      </c>
      <c r="E966" s="1" t="s">
        <v>1604</v>
      </c>
      <c r="F966" s="1" t="s">
        <v>1605</v>
      </c>
      <c r="G966" s="1" t="s">
        <v>195</v>
      </c>
      <c r="H966" s="1" t="s">
        <v>29</v>
      </c>
      <c r="I966" s="5">
        <v>1215</v>
      </c>
      <c r="J966" s="1" t="s">
        <v>30</v>
      </c>
      <c r="N966" s="1" t="s">
        <v>3731</v>
      </c>
      <c r="O966" s="1" t="s">
        <v>3732</v>
      </c>
    </row>
    <row r="967" spans="1:15" ht="29" x14ac:dyDescent="0.35">
      <c r="A967" s="1">
        <v>4238</v>
      </c>
      <c r="B967" s="6">
        <v>45870</v>
      </c>
      <c r="C967" s="1" t="s">
        <v>16</v>
      </c>
      <c r="D967" s="1" t="s">
        <v>3505</v>
      </c>
      <c r="E967" s="1" t="s">
        <v>1604</v>
      </c>
      <c r="F967" s="1" t="s">
        <v>1605</v>
      </c>
      <c r="G967" s="1" t="s">
        <v>20</v>
      </c>
      <c r="H967" s="1" t="s">
        <v>1599</v>
      </c>
      <c r="I967" s="5">
        <v>2996</v>
      </c>
      <c r="N967" s="1" t="s">
        <v>2778</v>
      </c>
      <c r="O967" s="1" t="s">
        <v>3733</v>
      </c>
    </row>
    <row r="968" spans="1:15" ht="29" x14ac:dyDescent="0.35">
      <c r="A968" s="1">
        <v>4239</v>
      </c>
      <c r="B968" s="6">
        <v>45870</v>
      </c>
      <c r="C968" s="1" t="s">
        <v>16</v>
      </c>
      <c r="D968" s="1" t="s">
        <v>267</v>
      </c>
      <c r="E968" s="1" t="s">
        <v>1604</v>
      </c>
      <c r="F968" s="1" t="s">
        <v>1605</v>
      </c>
      <c r="G968" s="1" t="s">
        <v>20</v>
      </c>
      <c r="H968" s="1" t="s">
        <v>1599</v>
      </c>
      <c r="I968" s="5">
        <v>2997</v>
      </c>
      <c r="N968" s="1" t="s">
        <v>3734</v>
      </c>
      <c r="O968" s="1" t="s">
        <v>3735</v>
      </c>
    </row>
    <row r="969" spans="1:15" ht="87" x14ac:dyDescent="0.35">
      <c r="A969" s="1">
        <v>4240</v>
      </c>
      <c r="B969" s="6">
        <v>45870</v>
      </c>
      <c r="C969" s="1" t="s">
        <v>16</v>
      </c>
      <c r="D969" s="1" t="s">
        <v>267</v>
      </c>
      <c r="E969" s="1" t="s">
        <v>1604</v>
      </c>
      <c r="F969" s="1" t="s">
        <v>1605</v>
      </c>
      <c r="G969" s="1" t="s">
        <v>20</v>
      </c>
      <c r="H969" s="1" t="s">
        <v>547</v>
      </c>
      <c r="I969" s="5">
        <v>1210</v>
      </c>
      <c r="N969" s="1" t="s">
        <v>7180</v>
      </c>
      <c r="O969" s="1" t="s">
        <v>3736</v>
      </c>
    </row>
    <row r="970" spans="1:15" ht="43.5" x14ac:dyDescent="0.35">
      <c r="A970" s="1">
        <v>4242</v>
      </c>
      <c r="B970" s="6">
        <v>45873</v>
      </c>
      <c r="C970" s="1" t="s">
        <v>16</v>
      </c>
      <c r="D970" s="1" t="s">
        <v>541</v>
      </c>
      <c r="E970" s="1" t="s">
        <v>2690</v>
      </c>
      <c r="F970" s="1" t="s">
        <v>2691</v>
      </c>
      <c r="G970" s="1" t="s">
        <v>20</v>
      </c>
      <c r="H970" s="1" t="s">
        <v>135</v>
      </c>
      <c r="I970" s="5">
        <v>2140</v>
      </c>
      <c r="N970" s="1" t="s">
        <v>680</v>
      </c>
      <c r="O970" s="1" t="s">
        <v>3737</v>
      </c>
    </row>
    <row r="971" spans="1:15" ht="29" x14ac:dyDescent="0.35">
      <c r="A971" s="1">
        <v>4243</v>
      </c>
      <c r="B971" s="6">
        <v>45873</v>
      </c>
      <c r="C971" s="1" t="s">
        <v>16</v>
      </c>
      <c r="D971" s="1" t="s">
        <v>541</v>
      </c>
      <c r="E971" s="1" t="s">
        <v>2690</v>
      </c>
      <c r="F971" s="1" t="s">
        <v>2691</v>
      </c>
      <c r="G971" s="1" t="s">
        <v>20</v>
      </c>
      <c r="H971" s="1" t="s">
        <v>1425</v>
      </c>
      <c r="I971" s="5">
        <v>1996</v>
      </c>
      <c r="K971" s="1" t="s">
        <v>215</v>
      </c>
      <c r="L971" s="5">
        <v>1996</v>
      </c>
      <c r="N971" s="1" t="s">
        <v>2621</v>
      </c>
      <c r="O971" s="1" t="s">
        <v>3738</v>
      </c>
    </row>
    <row r="972" spans="1:15" ht="43.5" x14ac:dyDescent="0.35">
      <c r="A972" s="1">
        <v>4244</v>
      </c>
      <c r="B972" s="6">
        <v>45873</v>
      </c>
      <c r="C972" s="1" t="s">
        <v>16</v>
      </c>
      <c r="D972" s="1" t="s">
        <v>541</v>
      </c>
      <c r="E972" s="1" t="s">
        <v>2690</v>
      </c>
      <c r="F972" s="1" t="s">
        <v>2691</v>
      </c>
      <c r="G972" s="1" t="s">
        <v>740</v>
      </c>
      <c r="H972" s="1" t="s">
        <v>1776</v>
      </c>
      <c r="I972" s="5">
        <v>1430</v>
      </c>
      <c r="N972" s="1" t="s">
        <v>3432</v>
      </c>
      <c r="O972" s="1" t="s">
        <v>3739</v>
      </c>
    </row>
    <row r="973" spans="1:15" x14ac:dyDescent="0.35">
      <c r="A973" s="1">
        <v>4246</v>
      </c>
      <c r="B973" s="6">
        <v>45873</v>
      </c>
      <c r="C973" s="1" t="s">
        <v>16</v>
      </c>
      <c r="D973" s="1" t="s">
        <v>541</v>
      </c>
      <c r="E973" s="1" t="s">
        <v>2690</v>
      </c>
      <c r="F973" s="1" t="s">
        <v>2691</v>
      </c>
      <c r="G973" s="1" t="s">
        <v>20</v>
      </c>
      <c r="H973" s="1" t="s">
        <v>889</v>
      </c>
      <c r="I973" s="5">
        <v>1170</v>
      </c>
      <c r="N973" s="1" t="s">
        <v>3740</v>
      </c>
      <c r="O973" s="1" t="s">
        <v>3741</v>
      </c>
    </row>
    <row r="974" spans="1:15" ht="29" x14ac:dyDescent="0.35">
      <c r="A974" s="1">
        <v>4247</v>
      </c>
      <c r="B974" s="6">
        <v>45873</v>
      </c>
      <c r="C974" s="1" t="s">
        <v>16</v>
      </c>
      <c r="D974" s="1" t="s">
        <v>541</v>
      </c>
      <c r="E974" s="1" t="s">
        <v>2690</v>
      </c>
      <c r="F974" s="1" t="s">
        <v>2691</v>
      </c>
      <c r="G974" s="1" t="s">
        <v>20</v>
      </c>
      <c r="H974" s="1" t="s">
        <v>1425</v>
      </c>
      <c r="I974" s="5">
        <v>2996</v>
      </c>
      <c r="K974" s="1" t="s">
        <v>215</v>
      </c>
      <c r="L974" s="5">
        <v>2996</v>
      </c>
      <c r="N974" s="1" t="s">
        <v>2621</v>
      </c>
      <c r="O974" s="1" t="s">
        <v>3742</v>
      </c>
    </row>
    <row r="975" spans="1:15" ht="29" x14ac:dyDescent="0.35">
      <c r="A975" s="1">
        <v>4248</v>
      </c>
      <c r="B975" s="6">
        <v>45873</v>
      </c>
      <c r="C975" s="1" t="s">
        <v>16</v>
      </c>
      <c r="D975" s="1" t="s">
        <v>541</v>
      </c>
      <c r="E975" s="1" t="s">
        <v>2690</v>
      </c>
      <c r="F975" s="1" t="s">
        <v>2691</v>
      </c>
      <c r="G975" s="1" t="s">
        <v>20</v>
      </c>
      <c r="H975" s="1" t="s">
        <v>1425</v>
      </c>
      <c r="I975" s="5">
        <v>1213</v>
      </c>
      <c r="K975" s="1" t="s">
        <v>215</v>
      </c>
      <c r="L975" s="5">
        <v>1713</v>
      </c>
      <c r="N975" s="1" t="s">
        <v>2725</v>
      </c>
      <c r="O975" s="1" t="s">
        <v>3743</v>
      </c>
    </row>
    <row r="976" spans="1:15" ht="72.5" x14ac:dyDescent="0.35">
      <c r="A976" s="1">
        <v>4249</v>
      </c>
      <c r="B976" s="6">
        <v>45873</v>
      </c>
      <c r="C976" s="1" t="s">
        <v>16</v>
      </c>
      <c r="D976" s="1" t="s">
        <v>541</v>
      </c>
      <c r="E976" s="1" t="s">
        <v>2690</v>
      </c>
      <c r="F976" s="1" t="s">
        <v>2691</v>
      </c>
      <c r="G976" s="1" t="s">
        <v>93</v>
      </c>
      <c r="H976" s="1" t="s">
        <v>113</v>
      </c>
      <c r="I976" s="5">
        <v>2580</v>
      </c>
      <c r="N976" s="1" t="s">
        <v>3744</v>
      </c>
      <c r="O976" s="1" t="s">
        <v>3745</v>
      </c>
    </row>
    <row r="977" spans="1:15" ht="87" x14ac:dyDescent="0.35">
      <c r="A977" s="1">
        <v>4254</v>
      </c>
      <c r="B977" s="6">
        <v>45874</v>
      </c>
      <c r="C977" s="1" t="s">
        <v>16</v>
      </c>
      <c r="D977" s="1" t="s">
        <v>79</v>
      </c>
      <c r="E977" s="1" t="s">
        <v>1023</v>
      </c>
      <c r="F977" s="1" t="s">
        <v>3059</v>
      </c>
      <c r="G977" s="1" t="s">
        <v>195</v>
      </c>
      <c r="H977" s="1" t="s">
        <v>272</v>
      </c>
      <c r="I977" s="5">
        <v>2330</v>
      </c>
      <c r="N977" s="1" t="s">
        <v>3746</v>
      </c>
      <c r="O977" s="1" t="s">
        <v>3747</v>
      </c>
    </row>
    <row r="978" spans="1:15" ht="29" x14ac:dyDescent="0.35">
      <c r="A978" s="1">
        <v>4259</v>
      </c>
      <c r="B978" s="6">
        <v>45874</v>
      </c>
      <c r="C978" s="1" t="s">
        <v>16</v>
      </c>
      <c r="D978" s="1" t="s">
        <v>79</v>
      </c>
      <c r="E978" s="1" t="s">
        <v>1023</v>
      </c>
      <c r="F978" s="1" t="s">
        <v>3059</v>
      </c>
      <c r="G978" s="1" t="s">
        <v>123</v>
      </c>
      <c r="H978" s="1" t="s">
        <v>272</v>
      </c>
      <c r="I978" s="5">
        <v>2150</v>
      </c>
      <c r="N978" s="1" t="s">
        <v>3748</v>
      </c>
      <c r="O978" s="1" t="s">
        <v>3749</v>
      </c>
    </row>
    <row r="979" spans="1:15" ht="29" x14ac:dyDescent="0.35">
      <c r="A979" s="1">
        <v>4260</v>
      </c>
      <c r="B979" s="6">
        <v>45874</v>
      </c>
      <c r="C979" s="1" t="s">
        <v>16</v>
      </c>
      <c r="D979" s="1" t="s">
        <v>79</v>
      </c>
      <c r="E979" s="1" t="s">
        <v>1023</v>
      </c>
      <c r="F979" s="1" t="s">
        <v>3059</v>
      </c>
      <c r="G979" s="1" t="s">
        <v>123</v>
      </c>
      <c r="H979" s="1" t="s">
        <v>272</v>
      </c>
      <c r="I979" s="5">
        <v>1170</v>
      </c>
      <c r="N979" s="1" t="s">
        <v>3750</v>
      </c>
      <c r="O979" s="1" t="s">
        <v>3751</v>
      </c>
    </row>
    <row r="980" spans="1:15" ht="130.5" x14ac:dyDescent="0.35">
      <c r="A980" s="1">
        <v>4261</v>
      </c>
      <c r="B980" s="6">
        <v>45874</v>
      </c>
      <c r="C980" s="1" t="s">
        <v>16</v>
      </c>
      <c r="D980" s="1" t="s">
        <v>79</v>
      </c>
      <c r="E980" s="1" t="s">
        <v>1023</v>
      </c>
      <c r="F980" s="1" t="s">
        <v>3059</v>
      </c>
      <c r="G980" s="1" t="s">
        <v>93</v>
      </c>
      <c r="H980" s="1" t="s">
        <v>272</v>
      </c>
      <c r="I980" s="5">
        <v>2160</v>
      </c>
      <c r="K980" s="1" t="s">
        <v>3752</v>
      </c>
      <c r="L980" s="5">
        <v>200</v>
      </c>
      <c r="N980" s="1" t="s">
        <v>440</v>
      </c>
      <c r="O980" s="1" t="s">
        <v>3753</v>
      </c>
    </row>
    <row r="981" spans="1:15" ht="29" x14ac:dyDescent="0.35">
      <c r="A981" s="1">
        <v>4262</v>
      </c>
      <c r="B981" s="6">
        <v>45874</v>
      </c>
      <c r="C981" s="1" t="s">
        <v>16</v>
      </c>
      <c r="D981" s="1" t="s">
        <v>79</v>
      </c>
      <c r="E981" s="1" t="s">
        <v>1023</v>
      </c>
      <c r="F981" s="1" t="s">
        <v>3059</v>
      </c>
      <c r="G981" s="1" t="s">
        <v>93</v>
      </c>
      <c r="H981" s="1" t="s">
        <v>272</v>
      </c>
      <c r="I981" s="5">
        <v>2160</v>
      </c>
      <c r="J981" s="1" t="s">
        <v>67</v>
      </c>
      <c r="K981" s="1" t="s">
        <v>3752</v>
      </c>
      <c r="L981" s="5">
        <v>200</v>
      </c>
      <c r="M981" s="1" t="s">
        <v>67</v>
      </c>
      <c r="N981" s="1" t="s">
        <v>3754</v>
      </c>
      <c r="O981" s="1" t="s">
        <v>3755</v>
      </c>
    </row>
    <row r="982" spans="1:15" ht="29" x14ac:dyDescent="0.35">
      <c r="A982" s="1">
        <v>4264</v>
      </c>
      <c r="B982" s="6">
        <v>45978</v>
      </c>
      <c r="C982" s="1" t="s">
        <v>16</v>
      </c>
      <c r="D982" s="1" t="s">
        <v>160</v>
      </c>
      <c r="E982" s="1" t="s">
        <v>991</v>
      </c>
      <c r="F982" s="1" t="s">
        <v>992</v>
      </c>
      <c r="G982" s="1" t="s">
        <v>20</v>
      </c>
      <c r="H982" s="1" t="s">
        <v>3014</v>
      </c>
      <c r="I982" s="5">
        <v>1180</v>
      </c>
      <c r="K982" s="1" t="s">
        <v>3015</v>
      </c>
      <c r="L982" s="5">
        <v>108</v>
      </c>
      <c r="N982" s="1" t="s">
        <v>3756</v>
      </c>
      <c r="O982" s="1" t="s">
        <v>3757</v>
      </c>
    </row>
    <row r="983" spans="1:15" ht="29" x14ac:dyDescent="0.35">
      <c r="A983" s="1">
        <v>4265</v>
      </c>
      <c r="B983" s="6">
        <v>45876</v>
      </c>
      <c r="C983" s="1" t="s">
        <v>16</v>
      </c>
      <c r="D983" s="1" t="s">
        <v>229</v>
      </c>
      <c r="E983" s="1" t="s">
        <v>230</v>
      </c>
      <c r="F983" s="1" t="s">
        <v>231</v>
      </c>
      <c r="G983" s="1" t="s">
        <v>123</v>
      </c>
      <c r="H983" s="1" t="s">
        <v>42</v>
      </c>
      <c r="I983" s="5">
        <v>1141</v>
      </c>
      <c r="N983" s="1" t="s">
        <v>3758</v>
      </c>
      <c r="O983" s="1" t="s">
        <v>3759</v>
      </c>
    </row>
    <row r="984" spans="1:15" ht="29" x14ac:dyDescent="0.35">
      <c r="A984" s="1">
        <v>4268</v>
      </c>
      <c r="B984" s="6">
        <v>45876</v>
      </c>
      <c r="C984" s="1" t="s">
        <v>16</v>
      </c>
      <c r="D984" s="1" t="s">
        <v>229</v>
      </c>
      <c r="E984" s="1" t="s">
        <v>230</v>
      </c>
      <c r="F984" s="1" t="s">
        <v>231</v>
      </c>
      <c r="G984" s="1" t="s">
        <v>123</v>
      </c>
      <c r="H984" s="1" t="s">
        <v>42</v>
      </c>
      <c r="I984" s="5">
        <v>1632</v>
      </c>
      <c r="N984" s="1" t="s">
        <v>3760</v>
      </c>
      <c r="O984" s="1" t="s">
        <v>3761</v>
      </c>
    </row>
    <row r="985" spans="1:15" ht="43.5" x14ac:dyDescent="0.35">
      <c r="A985" s="1">
        <v>4269</v>
      </c>
      <c r="B985" s="6">
        <v>45876</v>
      </c>
      <c r="C985" s="1" t="s">
        <v>16</v>
      </c>
      <c r="D985" s="1" t="s">
        <v>229</v>
      </c>
      <c r="E985" s="1" t="s">
        <v>230</v>
      </c>
      <c r="F985" s="1" t="s">
        <v>231</v>
      </c>
      <c r="G985" s="1" t="s">
        <v>123</v>
      </c>
      <c r="H985" s="1" t="s">
        <v>42</v>
      </c>
      <c r="I985" s="5">
        <v>1996</v>
      </c>
      <c r="N985" s="1" t="s">
        <v>3762</v>
      </c>
      <c r="O985" s="1" t="s">
        <v>3763</v>
      </c>
    </row>
    <row r="986" spans="1:15" ht="29" x14ac:dyDescent="0.35">
      <c r="A986" s="1">
        <v>4270</v>
      </c>
      <c r="B986" s="6">
        <v>45876</v>
      </c>
      <c r="C986" s="1" t="s">
        <v>16</v>
      </c>
      <c r="D986" s="1" t="s">
        <v>229</v>
      </c>
      <c r="E986" s="1" t="s">
        <v>230</v>
      </c>
      <c r="F986" s="1" t="s">
        <v>231</v>
      </c>
      <c r="G986" s="1" t="s">
        <v>123</v>
      </c>
      <c r="H986" s="1" t="s">
        <v>332</v>
      </c>
      <c r="I986" s="5">
        <v>2230</v>
      </c>
      <c r="N986" s="1" t="s">
        <v>3764</v>
      </c>
      <c r="O986" s="1" t="s">
        <v>3765</v>
      </c>
    </row>
    <row r="987" spans="1:15" ht="29" x14ac:dyDescent="0.35">
      <c r="A987" s="1">
        <v>4272</v>
      </c>
      <c r="B987" s="6">
        <v>45876</v>
      </c>
      <c r="C987" s="1" t="s">
        <v>16</v>
      </c>
      <c r="D987" s="1" t="s">
        <v>229</v>
      </c>
      <c r="E987" s="1" t="s">
        <v>230</v>
      </c>
      <c r="F987" s="1" t="s">
        <v>231</v>
      </c>
      <c r="G987" s="1" t="s">
        <v>123</v>
      </c>
      <c r="H987" s="1" t="s">
        <v>141</v>
      </c>
      <c r="I987" s="5">
        <v>2380</v>
      </c>
      <c r="N987" s="1" t="s">
        <v>3766</v>
      </c>
      <c r="O987" s="1" t="s">
        <v>3767</v>
      </c>
    </row>
    <row r="988" spans="1:15" ht="29" x14ac:dyDescent="0.35">
      <c r="A988" s="1">
        <v>4273</v>
      </c>
      <c r="B988" s="6">
        <v>45876</v>
      </c>
      <c r="C988" s="1" t="s">
        <v>16</v>
      </c>
      <c r="D988" s="1" t="s">
        <v>229</v>
      </c>
      <c r="E988" s="1" t="s">
        <v>230</v>
      </c>
      <c r="F988" s="1" t="s">
        <v>231</v>
      </c>
      <c r="G988" s="1" t="s">
        <v>123</v>
      </c>
      <c r="H988" s="1" t="s">
        <v>141</v>
      </c>
      <c r="I988" s="5">
        <v>2780</v>
      </c>
      <c r="N988" s="1" t="s">
        <v>3768</v>
      </c>
      <c r="O988" s="1" t="s">
        <v>3769</v>
      </c>
    </row>
    <row r="989" spans="1:15" x14ac:dyDescent="0.35">
      <c r="A989" s="1">
        <v>4274</v>
      </c>
      <c r="B989" s="6">
        <v>45876</v>
      </c>
      <c r="C989" s="1" t="s">
        <v>62</v>
      </c>
      <c r="D989" s="1" t="s">
        <v>229</v>
      </c>
      <c r="E989" s="1" t="s">
        <v>230</v>
      </c>
      <c r="F989" s="1" t="s">
        <v>231</v>
      </c>
      <c r="G989" s="1" t="s">
        <v>20</v>
      </c>
      <c r="H989" s="1" t="s">
        <v>242</v>
      </c>
      <c r="I989" s="5">
        <v>1160</v>
      </c>
      <c r="K989" s="1" t="s">
        <v>242</v>
      </c>
      <c r="L989" s="5">
        <v>129</v>
      </c>
      <c r="N989" s="1" t="s">
        <v>3770</v>
      </c>
      <c r="O989" s="1" t="s">
        <v>3771</v>
      </c>
    </row>
    <row r="990" spans="1:15" x14ac:dyDescent="0.35">
      <c r="A990" s="1">
        <v>4275</v>
      </c>
      <c r="B990" s="6">
        <v>45876</v>
      </c>
      <c r="C990" s="1" t="s">
        <v>62</v>
      </c>
      <c r="D990" s="1" t="s">
        <v>229</v>
      </c>
      <c r="E990" s="1" t="s">
        <v>230</v>
      </c>
      <c r="F990" s="1" t="s">
        <v>231</v>
      </c>
      <c r="G990" s="1" t="s">
        <v>20</v>
      </c>
      <c r="H990" s="1" t="s">
        <v>242</v>
      </c>
      <c r="I990" s="5">
        <v>2120</v>
      </c>
      <c r="K990" s="1" t="s">
        <v>242</v>
      </c>
      <c r="L990" s="5">
        <v>201</v>
      </c>
      <c r="N990" s="1" t="s">
        <v>1411</v>
      </c>
      <c r="O990" s="1" t="s">
        <v>3772</v>
      </c>
    </row>
    <row r="991" spans="1:15" ht="29" x14ac:dyDescent="0.35">
      <c r="A991" s="1">
        <v>4276</v>
      </c>
      <c r="B991" s="6">
        <v>45876</v>
      </c>
      <c r="C991" s="1" t="s">
        <v>16</v>
      </c>
      <c r="D991" s="1" t="s">
        <v>229</v>
      </c>
      <c r="E991" s="1" t="s">
        <v>230</v>
      </c>
      <c r="F991" s="1" t="s">
        <v>231</v>
      </c>
      <c r="G991" s="1" t="s">
        <v>123</v>
      </c>
      <c r="H991" s="1" t="s">
        <v>280</v>
      </c>
      <c r="I991" s="5">
        <v>1470</v>
      </c>
      <c r="N991" s="1" t="s">
        <v>3773</v>
      </c>
      <c r="O991" s="1" t="s">
        <v>3774</v>
      </c>
    </row>
    <row r="992" spans="1:15" ht="29" x14ac:dyDescent="0.35">
      <c r="A992" s="1">
        <v>4279</v>
      </c>
      <c r="B992" s="6">
        <v>45876</v>
      </c>
      <c r="C992" s="1" t="s">
        <v>16</v>
      </c>
      <c r="D992" s="1" t="s">
        <v>229</v>
      </c>
      <c r="E992" s="1" t="s">
        <v>230</v>
      </c>
      <c r="F992" s="1" t="s">
        <v>231</v>
      </c>
      <c r="G992" s="1" t="s">
        <v>123</v>
      </c>
      <c r="H992" s="1" t="s">
        <v>280</v>
      </c>
      <c r="I992" s="5">
        <v>1635</v>
      </c>
      <c r="N992" s="1" t="s">
        <v>3775</v>
      </c>
      <c r="O992" s="1" t="s">
        <v>3774</v>
      </c>
    </row>
    <row r="993" spans="1:15" ht="29" x14ac:dyDescent="0.35">
      <c r="A993" s="1">
        <v>4280</v>
      </c>
      <c r="B993" s="6">
        <v>45876</v>
      </c>
      <c r="C993" s="1" t="s">
        <v>16</v>
      </c>
      <c r="D993" s="1" t="s">
        <v>229</v>
      </c>
      <c r="E993" s="1" t="s">
        <v>230</v>
      </c>
      <c r="F993" s="1" t="s">
        <v>231</v>
      </c>
      <c r="G993" s="1" t="s">
        <v>123</v>
      </c>
      <c r="H993" s="1" t="s">
        <v>280</v>
      </c>
      <c r="I993" s="5">
        <v>1700</v>
      </c>
      <c r="N993" s="1" t="s">
        <v>3776</v>
      </c>
      <c r="O993" s="1" t="s">
        <v>3777</v>
      </c>
    </row>
    <row r="994" spans="1:15" ht="43.5" x14ac:dyDescent="0.35">
      <c r="A994" s="1">
        <v>4281</v>
      </c>
      <c r="B994" s="6">
        <v>45876</v>
      </c>
      <c r="C994" s="1" t="s">
        <v>16</v>
      </c>
      <c r="D994" s="1" t="s">
        <v>229</v>
      </c>
      <c r="E994" s="1" t="s">
        <v>230</v>
      </c>
      <c r="F994" s="1" t="s">
        <v>231</v>
      </c>
      <c r="G994" s="1" t="s">
        <v>123</v>
      </c>
      <c r="H994" s="1" t="s">
        <v>280</v>
      </c>
      <c r="I994" s="5">
        <v>2215</v>
      </c>
      <c r="J994" s="1" t="s">
        <v>67</v>
      </c>
      <c r="N994" s="1" t="s">
        <v>3778</v>
      </c>
      <c r="O994" s="1" t="s">
        <v>3779</v>
      </c>
    </row>
    <row r="995" spans="1:15" ht="29" x14ac:dyDescent="0.35">
      <c r="A995" s="1">
        <v>4282</v>
      </c>
      <c r="B995" s="6">
        <v>45876</v>
      </c>
      <c r="C995" s="1" t="s">
        <v>16</v>
      </c>
      <c r="D995" s="1" t="s">
        <v>229</v>
      </c>
      <c r="E995" s="1" t="s">
        <v>230</v>
      </c>
      <c r="F995" s="1" t="s">
        <v>231</v>
      </c>
      <c r="G995" s="1" t="s">
        <v>123</v>
      </c>
      <c r="H995" s="1" t="s">
        <v>280</v>
      </c>
      <c r="I995" s="5">
        <v>2330</v>
      </c>
      <c r="N995" s="1" t="s">
        <v>3780</v>
      </c>
      <c r="O995" s="1" t="s">
        <v>3781</v>
      </c>
    </row>
    <row r="996" spans="1:15" ht="29" x14ac:dyDescent="0.35">
      <c r="A996" s="1">
        <v>4283</v>
      </c>
      <c r="B996" s="6">
        <v>45876</v>
      </c>
      <c r="C996" s="1" t="s">
        <v>16</v>
      </c>
      <c r="D996" s="1" t="s">
        <v>229</v>
      </c>
      <c r="E996" s="1" t="s">
        <v>230</v>
      </c>
      <c r="F996" s="1" t="s">
        <v>231</v>
      </c>
      <c r="G996" s="1" t="s">
        <v>123</v>
      </c>
      <c r="H996" s="1" t="s">
        <v>280</v>
      </c>
      <c r="I996" s="5">
        <v>2470</v>
      </c>
      <c r="N996" s="1" t="s">
        <v>3782</v>
      </c>
      <c r="O996" s="1" t="s">
        <v>3767</v>
      </c>
    </row>
    <row r="997" spans="1:15" ht="29" x14ac:dyDescent="0.35">
      <c r="A997" s="1">
        <v>4284</v>
      </c>
      <c r="B997" s="6">
        <v>45876</v>
      </c>
      <c r="C997" s="1" t="s">
        <v>16</v>
      </c>
      <c r="D997" s="1" t="s">
        <v>229</v>
      </c>
      <c r="E997" s="1" t="s">
        <v>230</v>
      </c>
      <c r="F997" s="1" t="s">
        <v>231</v>
      </c>
      <c r="G997" s="1" t="s">
        <v>123</v>
      </c>
      <c r="H997" s="1" t="s">
        <v>614</v>
      </c>
      <c r="I997" s="5">
        <v>2655</v>
      </c>
      <c r="N997" s="1" t="s">
        <v>3783</v>
      </c>
      <c r="O997" s="1" t="s">
        <v>3784</v>
      </c>
    </row>
    <row r="998" spans="1:15" ht="29" x14ac:dyDescent="0.35">
      <c r="A998" s="1">
        <v>4285</v>
      </c>
      <c r="B998" s="6">
        <v>45876</v>
      </c>
      <c r="C998" s="1" t="s">
        <v>16</v>
      </c>
      <c r="D998" s="1" t="s">
        <v>229</v>
      </c>
      <c r="E998" s="1" t="s">
        <v>230</v>
      </c>
      <c r="F998" s="1" t="s">
        <v>231</v>
      </c>
      <c r="G998" s="1" t="s">
        <v>123</v>
      </c>
      <c r="H998" s="1" t="s">
        <v>614</v>
      </c>
      <c r="I998" s="5">
        <v>1110</v>
      </c>
      <c r="N998" s="1" t="s">
        <v>3785</v>
      </c>
      <c r="O998" s="1" t="s">
        <v>3786</v>
      </c>
    </row>
    <row r="999" spans="1:15" ht="29" x14ac:dyDescent="0.35">
      <c r="A999" s="1">
        <v>4286</v>
      </c>
      <c r="B999" s="6">
        <v>45876</v>
      </c>
      <c r="C999" s="1" t="s">
        <v>16</v>
      </c>
      <c r="D999" s="1" t="s">
        <v>229</v>
      </c>
      <c r="E999" s="1" t="s">
        <v>230</v>
      </c>
      <c r="F999" s="1" t="s">
        <v>231</v>
      </c>
      <c r="G999" s="1" t="s">
        <v>123</v>
      </c>
      <c r="H999" s="1" t="s">
        <v>614</v>
      </c>
      <c r="I999" s="5">
        <v>1120</v>
      </c>
      <c r="N999" s="1" t="s">
        <v>3787</v>
      </c>
      <c r="O999" s="1" t="s">
        <v>3788</v>
      </c>
    </row>
    <row r="1000" spans="1:15" ht="29" x14ac:dyDescent="0.35">
      <c r="A1000" s="1">
        <v>4287</v>
      </c>
      <c r="B1000" s="6">
        <v>45876</v>
      </c>
      <c r="C1000" s="1" t="s">
        <v>16</v>
      </c>
      <c r="D1000" s="1" t="s">
        <v>229</v>
      </c>
      <c r="E1000" s="1" t="s">
        <v>230</v>
      </c>
      <c r="F1000" s="1" t="s">
        <v>231</v>
      </c>
      <c r="G1000" s="1" t="s">
        <v>123</v>
      </c>
      <c r="H1000" s="1" t="s">
        <v>614</v>
      </c>
      <c r="I1000" s="5">
        <v>2660</v>
      </c>
      <c r="N1000" s="1" t="s">
        <v>3789</v>
      </c>
      <c r="O1000" s="1" t="s">
        <v>3788</v>
      </c>
    </row>
    <row r="1001" spans="1:15" x14ac:dyDescent="0.35">
      <c r="A1001" s="1">
        <v>4288</v>
      </c>
      <c r="B1001" s="6">
        <v>45876</v>
      </c>
      <c r="C1001" s="1" t="s">
        <v>16</v>
      </c>
      <c r="D1001" s="1" t="s">
        <v>229</v>
      </c>
      <c r="E1001" s="1" t="s">
        <v>230</v>
      </c>
      <c r="F1001" s="1" t="s">
        <v>231</v>
      </c>
      <c r="G1001" s="1" t="s">
        <v>123</v>
      </c>
      <c r="H1001" s="1" t="s">
        <v>1666</v>
      </c>
      <c r="I1001" s="5">
        <v>1125</v>
      </c>
      <c r="J1001" s="1" t="s">
        <v>67</v>
      </c>
      <c r="N1001" s="1" t="s">
        <v>3790</v>
      </c>
      <c r="O1001" s="1" t="s">
        <v>3791</v>
      </c>
    </row>
    <row r="1002" spans="1:15" ht="43.5" x14ac:dyDescent="0.35">
      <c r="A1002" s="1">
        <v>4289</v>
      </c>
      <c r="B1002" s="6">
        <v>45880</v>
      </c>
      <c r="C1002" s="1" t="s">
        <v>16</v>
      </c>
      <c r="D1002" s="1" t="s">
        <v>229</v>
      </c>
      <c r="E1002" s="1" t="s">
        <v>230</v>
      </c>
      <c r="F1002" s="1" t="s">
        <v>231</v>
      </c>
      <c r="G1002" s="1" t="s">
        <v>195</v>
      </c>
      <c r="H1002" s="1" t="s">
        <v>42</v>
      </c>
      <c r="I1002" s="5">
        <v>1282</v>
      </c>
      <c r="J1002" s="1" t="s">
        <v>67</v>
      </c>
      <c r="K1002" s="1" t="s">
        <v>3792</v>
      </c>
      <c r="L1002" s="5">
        <v>171</v>
      </c>
      <c r="M1002" s="1" t="s">
        <v>67</v>
      </c>
      <c r="N1002" s="1" t="s">
        <v>3793</v>
      </c>
      <c r="O1002" s="1" t="s">
        <v>3794</v>
      </c>
    </row>
    <row r="1003" spans="1:15" x14ac:dyDescent="0.35">
      <c r="A1003" s="1">
        <v>4290</v>
      </c>
      <c r="B1003" s="6">
        <v>45880</v>
      </c>
      <c r="C1003" s="1" t="s">
        <v>16</v>
      </c>
      <c r="D1003" s="1" t="s">
        <v>229</v>
      </c>
      <c r="E1003" s="1" t="s">
        <v>230</v>
      </c>
      <c r="F1003" s="1" t="s">
        <v>231</v>
      </c>
      <c r="G1003" s="1" t="s">
        <v>195</v>
      </c>
      <c r="H1003" s="1" t="s">
        <v>42</v>
      </c>
      <c r="I1003" s="5">
        <v>2116</v>
      </c>
      <c r="K1003" s="1" t="s">
        <v>511</v>
      </c>
      <c r="L1003" s="5">
        <v>295</v>
      </c>
      <c r="N1003" s="1" t="s">
        <v>3795</v>
      </c>
      <c r="O1003" s="1" t="s">
        <v>3796</v>
      </c>
    </row>
    <row r="1004" spans="1:15" ht="29" x14ac:dyDescent="0.35">
      <c r="A1004" s="1">
        <v>4292</v>
      </c>
      <c r="B1004" s="6">
        <v>45880</v>
      </c>
      <c r="C1004" s="1" t="s">
        <v>16</v>
      </c>
      <c r="D1004" s="1" t="s">
        <v>229</v>
      </c>
      <c r="E1004" s="1" t="s">
        <v>230</v>
      </c>
      <c r="F1004" s="1" t="s">
        <v>231</v>
      </c>
      <c r="G1004" s="1" t="s">
        <v>195</v>
      </c>
      <c r="H1004" s="1" t="s">
        <v>42</v>
      </c>
      <c r="I1004" s="5">
        <v>2425</v>
      </c>
      <c r="K1004" s="1" t="s">
        <v>2986</v>
      </c>
      <c r="L1004" s="5">
        <v>280</v>
      </c>
      <c r="N1004" s="1" t="s">
        <v>3797</v>
      </c>
      <c r="O1004" s="1" t="s">
        <v>3798</v>
      </c>
    </row>
    <row r="1005" spans="1:15" ht="29" x14ac:dyDescent="0.35">
      <c r="A1005" s="1">
        <v>4293</v>
      </c>
      <c r="B1005" s="6">
        <v>45880</v>
      </c>
      <c r="C1005" s="1" t="s">
        <v>16</v>
      </c>
      <c r="D1005" s="1" t="s">
        <v>229</v>
      </c>
      <c r="E1005" s="1" t="s">
        <v>230</v>
      </c>
      <c r="F1005" s="1" t="s">
        <v>231</v>
      </c>
      <c r="G1005" s="1" t="s">
        <v>195</v>
      </c>
      <c r="H1005" s="1" t="s">
        <v>39</v>
      </c>
      <c r="I1005" s="5">
        <v>1165</v>
      </c>
      <c r="K1005" s="1" t="s">
        <v>39</v>
      </c>
      <c r="L1005" s="5">
        <v>120</v>
      </c>
      <c r="N1005" s="1" t="s">
        <v>3799</v>
      </c>
      <c r="O1005" s="1" t="s">
        <v>3798</v>
      </c>
    </row>
    <row r="1006" spans="1:15" ht="29" x14ac:dyDescent="0.35">
      <c r="A1006" s="1">
        <v>4294</v>
      </c>
      <c r="B1006" s="6">
        <v>45880</v>
      </c>
      <c r="C1006" s="1" t="s">
        <v>16</v>
      </c>
      <c r="D1006" s="1" t="s">
        <v>229</v>
      </c>
      <c r="E1006" s="1" t="s">
        <v>230</v>
      </c>
      <c r="F1006" s="1" t="s">
        <v>231</v>
      </c>
      <c r="G1006" s="1" t="s">
        <v>195</v>
      </c>
      <c r="H1006" s="1" t="s">
        <v>1666</v>
      </c>
      <c r="I1006" s="5">
        <v>2125</v>
      </c>
      <c r="K1006" s="1" t="s">
        <v>1666</v>
      </c>
      <c r="L1006" s="5">
        <v>250</v>
      </c>
      <c r="N1006" s="1" t="s">
        <v>3800</v>
      </c>
      <c r="O1006" s="1" t="s">
        <v>3798</v>
      </c>
    </row>
    <row r="1007" spans="1:15" ht="43.5" x14ac:dyDescent="0.35">
      <c r="A1007" s="1">
        <v>4296</v>
      </c>
      <c r="B1007" s="6">
        <v>45880</v>
      </c>
      <c r="C1007" s="1" t="s">
        <v>62</v>
      </c>
      <c r="D1007" s="1" t="s">
        <v>229</v>
      </c>
      <c r="E1007" s="1" t="s">
        <v>230</v>
      </c>
      <c r="F1007" s="1" t="s">
        <v>231</v>
      </c>
      <c r="G1007" s="1" t="s">
        <v>20</v>
      </c>
      <c r="H1007" s="1" t="s">
        <v>861</v>
      </c>
      <c r="I1007" s="5">
        <v>2180</v>
      </c>
      <c r="K1007" s="1" t="s">
        <v>861</v>
      </c>
      <c r="L1007" s="5">
        <v>280</v>
      </c>
      <c r="N1007" s="1" t="s">
        <v>2347</v>
      </c>
      <c r="O1007" s="1" t="s">
        <v>3801</v>
      </c>
    </row>
    <row r="1008" spans="1:15" x14ac:dyDescent="0.35">
      <c r="A1008" s="1">
        <v>4297</v>
      </c>
      <c r="B1008" s="6">
        <v>45880</v>
      </c>
      <c r="C1008" s="1" t="s">
        <v>16</v>
      </c>
      <c r="D1008" s="1" t="s">
        <v>229</v>
      </c>
      <c r="E1008" s="1" t="s">
        <v>230</v>
      </c>
      <c r="F1008" s="1" t="s">
        <v>231</v>
      </c>
      <c r="G1008" s="1" t="s">
        <v>123</v>
      </c>
      <c r="H1008" s="1" t="s">
        <v>3802</v>
      </c>
      <c r="I1008" s="5" t="s">
        <v>3802</v>
      </c>
      <c r="N1008" s="1" t="s">
        <v>3803</v>
      </c>
      <c r="O1008" s="1" t="s">
        <v>3804</v>
      </c>
    </row>
    <row r="1009" spans="1:15" x14ac:dyDescent="0.35">
      <c r="A1009" s="1">
        <v>4301</v>
      </c>
      <c r="B1009" s="6">
        <v>45881</v>
      </c>
      <c r="C1009" s="1" t="s">
        <v>62</v>
      </c>
      <c r="D1009" s="1" t="s">
        <v>120</v>
      </c>
      <c r="E1009" s="1" t="s">
        <v>1106</v>
      </c>
      <c r="F1009" s="1" t="s">
        <v>2924</v>
      </c>
      <c r="G1009" s="1" t="s">
        <v>20</v>
      </c>
      <c r="H1009" s="1" t="s">
        <v>42</v>
      </c>
      <c r="I1009" s="5">
        <v>1710</v>
      </c>
      <c r="N1009" s="1" t="s">
        <v>3805</v>
      </c>
      <c r="O1009" s="1" t="s">
        <v>3806</v>
      </c>
    </row>
    <row r="1010" spans="1:15" x14ac:dyDescent="0.35">
      <c r="A1010" s="1">
        <v>4302</v>
      </c>
      <c r="B1010" s="6">
        <v>45881</v>
      </c>
      <c r="C1010" s="1" t="s">
        <v>62</v>
      </c>
      <c r="D1010" s="1" t="s">
        <v>120</v>
      </c>
      <c r="E1010" s="1" t="s">
        <v>1106</v>
      </c>
      <c r="F1010" s="1" t="s">
        <v>2924</v>
      </c>
      <c r="G1010" s="1" t="s">
        <v>20</v>
      </c>
      <c r="H1010" s="1" t="s">
        <v>42</v>
      </c>
      <c r="I1010" s="5">
        <v>1210</v>
      </c>
      <c r="N1010" s="1" t="s">
        <v>3501</v>
      </c>
      <c r="O1010" s="1" t="s">
        <v>3807</v>
      </c>
    </row>
    <row r="1011" spans="1:15" x14ac:dyDescent="0.35">
      <c r="A1011" s="1">
        <v>4303</v>
      </c>
      <c r="B1011" s="6">
        <v>45882</v>
      </c>
      <c r="C1011" s="1" t="s">
        <v>16</v>
      </c>
      <c r="D1011" s="1" t="s">
        <v>541</v>
      </c>
      <c r="E1011" s="1" t="s">
        <v>2690</v>
      </c>
      <c r="F1011" s="1" t="s">
        <v>2691</v>
      </c>
      <c r="G1011" s="1" t="s">
        <v>123</v>
      </c>
      <c r="H1011" s="1" t="s">
        <v>771</v>
      </c>
      <c r="I1011" s="5">
        <v>2510</v>
      </c>
      <c r="N1011" s="1" t="s">
        <v>3808</v>
      </c>
      <c r="O1011" s="1" t="s">
        <v>3809</v>
      </c>
    </row>
    <row r="1012" spans="1:15" ht="29" x14ac:dyDescent="0.35">
      <c r="A1012" s="1">
        <v>4304</v>
      </c>
      <c r="B1012" s="6">
        <v>45881</v>
      </c>
      <c r="C1012" s="1" t="s">
        <v>16</v>
      </c>
      <c r="D1012" s="1" t="s">
        <v>229</v>
      </c>
      <c r="E1012" s="1" t="s">
        <v>230</v>
      </c>
      <c r="F1012" s="1" t="s">
        <v>231</v>
      </c>
      <c r="G1012" s="1" t="s">
        <v>20</v>
      </c>
      <c r="H1012" s="1" t="s">
        <v>861</v>
      </c>
      <c r="I1012" s="5">
        <v>2810</v>
      </c>
      <c r="K1012" s="1" t="s">
        <v>861</v>
      </c>
      <c r="L1012" s="5">
        <v>280</v>
      </c>
      <c r="N1012" s="1" t="s">
        <v>2347</v>
      </c>
      <c r="O1012" s="1" t="s">
        <v>3810</v>
      </c>
    </row>
    <row r="1013" spans="1:15" ht="29" x14ac:dyDescent="0.35">
      <c r="A1013" s="1">
        <v>4312</v>
      </c>
      <c r="B1013" s="6">
        <v>45882</v>
      </c>
      <c r="C1013" s="1" t="s">
        <v>16</v>
      </c>
      <c r="D1013" s="1" t="s">
        <v>229</v>
      </c>
      <c r="E1013" s="1" t="s">
        <v>230</v>
      </c>
      <c r="F1013" s="1" t="s">
        <v>231</v>
      </c>
      <c r="G1013" s="1" t="s">
        <v>123</v>
      </c>
      <c r="H1013" s="1" t="s">
        <v>773</v>
      </c>
      <c r="I1013" s="5">
        <v>2115</v>
      </c>
      <c r="N1013" s="1" t="s">
        <v>1479</v>
      </c>
      <c r="O1013" s="1" t="s">
        <v>3767</v>
      </c>
    </row>
    <row r="1014" spans="1:15" ht="29" x14ac:dyDescent="0.35">
      <c r="A1014" s="1">
        <v>4313</v>
      </c>
      <c r="B1014" s="6">
        <v>45882</v>
      </c>
      <c r="C1014" s="1" t="s">
        <v>16</v>
      </c>
      <c r="D1014" s="1" t="s">
        <v>229</v>
      </c>
      <c r="E1014" s="1" t="s">
        <v>230</v>
      </c>
      <c r="F1014" s="1" t="s">
        <v>231</v>
      </c>
      <c r="G1014" s="1" t="s">
        <v>123</v>
      </c>
      <c r="H1014" s="1" t="s">
        <v>773</v>
      </c>
      <c r="I1014" s="5">
        <v>2130</v>
      </c>
      <c r="N1014" s="1" t="s">
        <v>3811</v>
      </c>
      <c r="O1014" s="1" t="s">
        <v>3812</v>
      </c>
    </row>
    <row r="1015" spans="1:15" ht="29" x14ac:dyDescent="0.35">
      <c r="A1015" s="1">
        <v>4314</v>
      </c>
      <c r="B1015" s="6">
        <v>45882</v>
      </c>
      <c r="C1015" s="1" t="s">
        <v>16</v>
      </c>
      <c r="D1015" s="1" t="s">
        <v>229</v>
      </c>
      <c r="E1015" s="1" t="s">
        <v>230</v>
      </c>
      <c r="F1015" s="1" t="s">
        <v>231</v>
      </c>
      <c r="G1015" s="1" t="s">
        <v>123</v>
      </c>
      <c r="H1015" s="1" t="s">
        <v>253</v>
      </c>
      <c r="I1015" s="5">
        <v>2140</v>
      </c>
      <c r="N1015" s="1" t="s">
        <v>3813</v>
      </c>
      <c r="O1015" s="1" t="s">
        <v>3812</v>
      </c>
    </row>
    <row r="1016" spans="1:15" ht="29" x14ac:dyDescent="0.35">
      <c r="A1016" s="1">
        <v>4315</v>
      </c>
      <c r="B1016" s="6">
        <v>45882</v>
      </c>
      <c r="C1016" s="1" t="s">
        <v>16</v>
      </c>
      <c r="D1016" s="1" t="s">
        <v>229</v>
      </c>
      <c r="E1016" s="1" t="s">
        <v>230</v>
      </c>
      <c r="F1016" s="1" t="s">
        <v>231</v>
      </c>
      <c r="G1016" s="1" t="s">
        <v>123</v>
      </c>
      <c r="H1016" s="1" t="s">
        <v>253</v>
      </c>
      <c r="I1016" s="5">
        <v>2170</v>
      </c>
      <c r="N1016" s="1" t="s">
        <v>3814</v>
      </c>
      <c r="O1016" s="1" t="s">
        <v>3815</v>
      </c>
    </row>
    <row r="1017" spans="1:15" x14ac:dyDescent="0.35">
      <c r="A1017" s="1">
        <v>4316</v>
      </c>
      <c r="B1017" s="6">
        <v>45882</v>
      </c>
      <c r="C1017" s="1" t="s">
        <v>62</v>
      </c>
      <c r="D1017" s="1" t="s">
        <v>229</v>
      </c>
      <c r="E1017" s="1" t="s">
        <v>230</v>
      </c>
      <c r="F1017" s="1" t="s">
        <v>231</v>
      </c>
      <c r="G1017" s="1" t="s">
        <v>123</v>
      </c>
      <c r="H1017" s="1" t="s">
        <v>253</v>
      </c>
      <c r="I1017" s="5">
        <v>2140</v>
      </c>
      <c r="N1017" s="1" t="s">
        <v>3816</v>
      </c>
      <c r="O1017" s="1" t="s">
        <v>3817</v>
      </c>
    </row>
    <row r="1018" spans="1:15" ht="43.5" x14ac:dyDescent="0.35">
      <c r="A1018" s="1">
        <v>4317</v>
      </c>
      <c r="B1018" s="6">
        <v>45882</v>
      </c>
      <c r="C1018" s="1" t="s">
        <v>16</v>
      </c>
      <c r="D1018" s="1" t="s">
        <v>229</v>
      </c>
      <c r="E1018" s="1" t="s">
        <v>230</v>
      </c>
      <c r="F1018" s="1" t="s">
        <v>231</v>
      </c>
      <c r="G1018" s="1" t="s">
        <v>123</v>
      </c>
      <c r="H1018" s="1" t="s">
        <v>253</v>
      </c>
      <c r="I1018" s="5">
        <v>2170</v>
      </c>
      <c r="J1018" s="1" t="s">
        <v>67</v>
      </c>
      <c r="N1018" s="1" t="s">
        <v>3818</v>
      </c>
      <c r="O1018" s="1" t="s">
        <v>3819</v>
      </c>
    </row>
    <row r="1019" spans="1:15" ht="43.5" x14ac:dyDescent="0.35">
      <c r="A1019" s="1">
        <v>4318</v>
      </c>
      <c r="B1019" s="6">
        <v>45882</v>
      </c>
      <c r="C1019" s="1" t="s">
        <v>16</v>
      </c>
      <c r="D1019" s="1" t="s">
        <v>229</v>
      </c>
      <c r="E1019" s="1" t="s">
        <v>230</v>
      </c>
      <c r="F1019" s="1" t="s">
        <v>231</v>
      </c>
      <c r="G1019" s="1" t="s">
        <v>123</v>
      </c>
      <c r="H1019" s="1" t="s">
        <v>253</v>
      </c>
      <c r="I1019" s="5">
        <v>2310</v>
      </c>
      <c r="N1019" s="1" t="s">
        <v>3820</v>
      </c>
      <c r="O1019" s="1" t="s">
        <v>3819</v>
      </c>
    </row>
    <row r="1020" spans="1:15" ht="43.5" x14ac:dyDescent="0.35">
      <c r="A1020" s="1">
        <v>4319</v>
      </c>
      <c r="B1020" s="6">
        <v>45882</v>
      </c>
      <c r="C1020" s="1" t="s">
        <v>16</v>
      </c>
      <c r="D1020" s="1" t="s">
        <v>229</v>
      </c>
      <c r="E1020" s="1" t="s">
        <v>230</v>
      </c>
      <c r="F1020" s="1" t="s">
        <v>231</v>
      </c>
      <c r="G1020" s="1" t="s">
        <v>123</v>
      </c>
      <c r="H1020" s="1" t="s">
        <v>42</v>
      </c>
      <c r="I1020" s="5">
        <v>1250</v>
      </c>
      <c r="N1020" s="1" t="s">
        <v>2261</v>
      </c>
      <c r="O1020" s="1" t="s">
        <v>3821</v>
      </c>
    </row>
    <row r="1021" spans="1:15" ht="43.5" x14ac:dyDescent="0.35">
      <c r="A1021" s="1">
        <v>4320</v>
      </c>
      <c r="B1021" s="6">
        <v>45882</v>
      </c>
      <c r="C1021" s="1" t="s">
        <v>16</v>
      </c>
      <c r="D1021" s="1" t="s">
        <v>229</v>
      </c>
      <c r="E1021" s="1" t="s">
        <v>230</v>
      </c>
      <c r="F1021" s="1" t="s">
        <v>231</v>
      </c>
      <c r="G1021" s="1" t="s">
        <v>123</v>
      </c>
      <c r="H1021" s="1" t="s">
        <v>42</v>
      </c>
      <c r="I1021" s="5">
        <v>1312</v>
      </c>
      <c r="J1021" s="1" t="s">
        <v>67</v>
      </c>
      <c r="N1021" s="1" t="s">
        <v>3822</v>
      </c>
      <c r="O1021" s="1" t="s">
        <v>3823</v>
      </c>
    </row>
    <row r="1022" spans="1:15" ht="43.5" x14ac:dyDescent="0.35">
      <c r="A1022" s="1">
        <v>4321</v>
      </c>
      <c r="B1022" s="6">
        <v>45882</v>
      </c>
      <c r="C1022" s="1" t="s">
        <v>16</v>
      </c>
      <c r="D1022" s="1" t="s">
        <v>229</v>
      </c>
      <c r="E1022" s="1" t="s">
        <v>230</v>
      </c>
      <c r="F1022" s="1" t="s">
        <v>231</v>
      </c>
      <c r="G1022" s="1" t="s">
        <v>123</v>
      </c>
      <c r="H1022" s="1" t="s">
        <v>42</v>
      </c>
      <c r="I1022" s="5">
        <v>1313</v>
      </c>
      <c r="J1022" s="1" t="s">
        <v>67</v>
      </c>
      <c r="N1022" s="1" t="s">
        <v>3824</v>
      </c>
      <c r="O1022" s="1" t="s">
        <v>3825</v>
      </c>
    </row>
    <row r="1023" spans="1:15" ht="43.5" x14ac:dyDescent="0.35">
      <c r="A1023" s="1">
        <v>4322</v>
      </c>
      <c r="B1023" s="6">
        <v>45882</v>
      </c>
      <c r="C1023" s="1" t="s">
        <v>16</v>
      </c>
      <c r="D1023" s="1" t="s">
        <v>229</v>
      </c>
      <c r="E1023" s="1" t="s">
        <v>230</v>
      </c>
      <c r="F1023" s="1" t="s">
        <v>231</v>
      </c>
      <c r="G1023" s="1" t="s">
        <v>123</v>
      </c>
      <c r="H1023" s="1" t="s">
        <v>42</v>
      </c>
      <c r="I1023" s="5">
        <v>2010</v>
      </c>
      <c r="N1023" s="1" t="s">
        <v>1042</v>
      </c>
      <c r="O1023" s="1" t="s">
        <v>3825</v>
      </c>
    </row>
    <row r="1024" spans="1:15" ht="43.5" x14ac:dyDescent="0.35">
      <c r="A1024" s="1">
        <v>4323</v>
      </c>
      <c r="B1024" s="6">
        <v>45882</v>
      </c>
      <c r="C1024" s="1" t="s">
        <v>16</v>
      </c>
      <c r="D1024" s="1" t="s">
        <v>229</v>
      </c>
      <c r="E1024" s="1" t="s">
        <v>230</v>
      </c>
      <c r="F1024" s="1" t="s">
        <v>231</v>
      </c>
      <c r="G1024" s="1" t="s">
        <v>123</v>
      </c>
      <c r="H1024" s="1" t="s">
        <v>42</v>
      </c>
      <c r="I1024" s="5">
        <v>2416</v>
      </c>
      <c r="N1024" s="1" t="s">
        <v>3826</v>
      </c>
      <c r="O1024" s="1" t="s">
        <v>3825</v>
      </c>
    </row>
    <row r="1025" spans="1:15" ht="43.5" x14ac:dyDescent="0.35">
      <c r="A1025" s="1">
        <v>4324</v>
      </c>
      <c r="B1025" s="6">
        <v>45882</v>
      </c>
      <c r="C1025" s="1" t="s">
        <v>16</v>
      </c>
      <c r="D1025" s="1" t="s">
        <v>229</v>
      </c>
      <c r="E1025" s="1" t="s">
        <v>230</v>
      </c>
      <c r="F1025" s="1" t="s">
        <v>231</v>
      </c>
      <c r="G1025" s="1" t="s">
        <v>123</v>
      </c>
      <c r="H1025" s="1" t="s">
        <v>511</v>
      </c>
      <c r="I1025" s="5">
        <v>2417</v>
      </c>
      <c r="N1025" s="1" t="s">
        <v>3827</v>
      </c>
      <c r="O1025" s="1" t="s">
        <v>3825</v>
      </c>
    </row>
    <row r="1026" spans="1:15" ht="43.5" x14ac:dyDescent="0.35">
      <c r="A1026" s="1">
        <v>4325</v>
      </c>
      <c r="B1026" s="6">
        <v>45882</v>
      </c>
      <c r="C1026" s="1" t="s">
        <v>16</v>
      </c>
      <c r="D1026" s="1" t="s">
        <v>229</v>
      </c>
      <c r="E1026" s="1" t="s">
        <v>230</v>
      </c>
      <c r="F1026" s="1" t="s">
        <v>231</v>
      </c>
      <c r="G1026" s="1" t="s">
        <v>123</v>
      </c>
      <c r="H1026" s="1" t="s">
        <v>135</v>
      </c>
      <c r="I1026" s="5">
        <v>1160</v>
      </c>
      <c r="N1026" s="1" t="s">
        <v>3828</v>
      </c>
      <c r="O1026" s="1" t="s">
        <v>3825</v>
      </c>
    </row>
    <row r="1027" spans="1:15" ht="43.5" x14ac:dyDescent="0.35">
      <c r="A1027" s="1">
        <v>4326</v>
      </c>
      <c r="B1027" s="6">
        <v>45882</v>
      </c>
      <c r="C1027" s="1" t="s">
        <v>16</v>
      </c>
      <c r="D1027" s="1" t="s">
        <v>229</v>
      </c>
      <c r="E1027" s="1" t="s">
        <v>230</v>
      </c>
      <c r="F1027" s="1" t="s">
        <v>231</v>
      </c>
      <c r="G1027" s="1" t="s">
        <v>123</v>
      </c>
      <c r="H1027" s="1" t="s">
        <v>141</v>
      </c>
      <c r="I1027" s="5">
        <v>2365</v>
      </c>
      <c r="N1027" s="1" t="s">
        <v>3829</v>
      </c>
      <c r="O1027" s="1" t="s">
        <v>3825</v>
      </c>
    </row>
    <row r="1028" spans="1:15" ht="43.5" x14ac:dyDescent="0.35">
      <c r="A1028" s="1">
        <v>4327</v>
      </c>
      <c r="B1028" s="6">
        <v>45882</v>
      </c>
      <c r="C1028" s="1" t="s">
        <v>16</v>
      </c>
      <c r="D1028" s="1" t="s">
        <v>229</v>
      </c>
      <c r="E1028" s="1" t="s">
        <v>230</v>
      </c>
      <c r="F1028" s="1" t="s">
        <v>231</v>
      </c>
      <c r="G1028" s="1" t="s">
        <v>123</v>
      </c>
      <c r="H1028" s="1" t="s">
        <v>242</v>
      </c>
      <c r="I1028" s="5">
        <v>1110</v>
      </c>
      <c r="N1028" s="1" t="s">
        <v>3830</v>
      </c>
      <c r="O1028" s="1" t="s">
        <v>3825</v>
      </c>
    </row>
    <row r="1029" spans="1:15" ht="43.5" x14ac:dyDescent="0.35">
      <c r="A1029" s="1">
        <v>4328</v>
      </c>
      <c r="B1029" s="6">
        <v>45882</v>
      </c>
      <c r="C1029" s="1" t="s">
        <v>16</v>
      </c>
      <c r="D1029" s="1" t="s">
        <v>229</v>
      </c>
      <c r="E1029" s="1" t="s">
        <v>230</v>
      </c>
      <c r="F1029" s="1" t="s">
        <v>231</v>
      </c>
      <c r="G1029" s="1" t="s">
        <v>123</v>
      </c>
      <c r="H1029" s="1" t="s">
        <v>1138</v>
      </c>
      <c r="I1029" s="5">
        <v>1130</v>
      </c>
      <c r="J1029" s="1" t="s">
        <v>67</v>
      </c>
      <c r="N1029" s="1" t="s">
        <v>3831</v>
      </c>
      <c r="O1029" s="1" t="s">
        <v>3825</v>
      </c>
    </row>
    <row r="1030" spans="1:15" ht="43.5" x14ac:dyDescent="0.35">
      <c r="A1030" s="1">
        <v>4329</v>
      </c>
      <c r="B1030" s="6">
        <v>45882</v>
      </c>
      <c r="C1030" s="1" t="s">
        <v>16</v>
      </c>
      <c r="D1030" s="1" t="s">
        <v>229</v>
      </c>
      <c r="E1030" s="1" t="s">
        <v>230</v>
      </c>
      <c r="F1030" s="1" t="s">
        <v>231</v>
      </c>
      <c r="G1030" s="1" t="s">
        <v>123</v>
      </c>
      <c r="H1030" s="1" t="s">
        <v>1025</v>
      </c>
      <c r="I1030" s="5">
        <v>2150</v>
      </c>
      <c r="N1030" s="1" t="s">
        <v>3832</v>
      </c>
      <c r="O1030" s="1" t="s">
        <v>3825</v>
      </c>
    </row>
    <row r="1031" spans="1:15" ht="43.5" x14ac:dyDescent="0.35">
      <c r="A1031" s="1">
        <v>4330</v>
      </c>
      <c r="B1031" s="6">
        <v>45882</v>
      </c>
      <c r="C1031" s="1" t="s">
        <v>16</v>
      </c>
      <c r="D1031" s="1" t="s">
        <v>229</v>
      </c>
      <c r="E1031" s="1" t="s">
        <v>230</v>
      </c>
      <c r="F1031" s="1" t="s">
        <v>231</v>
      </c>
      <c r="G1031" s="1" t="s">
        <v>123</v>
      </c>
      <c r="H1031" s="1" t="s">
        <v>3833</v>
      </c>
      <c r="I1031" s="5">
        <v>1140</v>
      </c>
      <c r="J1031" s="1" t="s">
        <v>67</v>
      </c>
      <c r="N1031" s="1" t="s">
        <v>3834</v>
      </c>
      <c r="O1031" s="1" t="s">
        <v>3825</v>
      </c>
    </row>
    <row r="1032" spans="1:15" ht="43.5" x14ac:dyDescent="0.35">
      <c r="A1032" s="1">
        <v>4331</v>
      </c>
      <c r="B1032" s="6">
        <v>45882</v>
      </c>
      <c r="C1032" s="1" t="s">
        <v>16</v>
      </c>
      <c r="D1032" s="1" t="s">
        <v>229</v>
      </c>
      <c r="E1032" s="1" t="s">
        <v>230</v>
      </c>
      <c r="F1032" s="1" t="s">
        <v>231</v>
      </c>
      <c r="G1032" s="1" t="s">
        <v>123</v>
      </c>
      <c r="H1032" s="1" t="s">
        <v>1504</v>
      </c>
      <c r="I1032" s="5">
        <v>1140</v>
      </c>
      <c r="J1032" s="1" t="s">
        <v>67</v>
      </c>
      <c r="N1032" s="1" t="s">
        <v>3835</v>
      </c>
      <c r="O1032" s="1" t="s">
        <v>3825</v>
      </c>
    </row>
    <row r="1033" spans="1:15" ht="43.5" x14ac:dyDescent="0.35">
      <c r="A1033" s="1">
        <v>4332</v>
      </c>
      <c r="B1033" s="6">
        <v>45882</v>
      </c>
      <c r="C1033" s="1" t="s">
        <v>16</v>
      </c>
      <c r="D1033" s="1" t="s">
        <v>229</v>
      </c>
      <c r="E1033" s="1" t="s">
        <v>230</v>
      </c>
      <c r="F1033" s="1" t="s">
        <v>231</v>
      </c>
      <c r="G1033" s="1" t="s">
        <v>123</v>
      </c>
      <c r="H1033" s="1" t="s">
        <v>782</v>
      </c>
      <c r="I1033" s="5">
        <v>2120</v>
      </c>
      <c r="N1033" s="1" t="s">
        <v>3836</v>
      </c>
      <c r="O1033" s="1" t="s">
        <v>3825</v>
      </c>
    </row>
    <row r="1034" spans="1:15" ht="43.5" x14ac:dyDescent="0.35">
      <c r="A1034" s="1">
        <v>4333</v>
      </c>
      <c r="B1034" s="6">
        <v>45882</v>
      </c>
      <c r="C1034" s="1" t="s">
        <v>16</v>
      </c>
      <c r="D1034" s="1" t="s">
        <v>229</v>
      </c>
      <c r="E1034" s="1" t="s">
        <v>230</v>
      </c>
      <c r="F1034" s="1" t="s">
        <v>231</v>
      </c>
      <c r="G1034" s="1" t="s">
        <v>123</v>
      </c>
      <c r="H1034" s="1" t="s">
        <v>782</v>
      </c>
      <c r="I1034" s="5">
        <v>2125</v>
      </c>
      <c r="N1034" s="1" t="s">
        <v>3837</v>
      </c>
      <c r="O1034" s="1" t="s">
        <v>3825</v>
      </c>
    </row>
    <row r="1035" spans="1:15" ht="43.5" x14ac:dyDescent="0.35">
      <c r="A1035" s="1">
        <v>4334</v>
      </c>
      <c r="B1035" s="6">
        <v>45882</v>
      </c>
      <c r="C1035" s="1" t="s">
        <v>16</v>
      </c>
      <c r="D1035" s="1" t="s">
        <v>229</v>
      </c>
      <c r="E1035" s="1" t="s">
        <v>230</v>
      </c>
      <c r="F1035" s="1" t="s">
        <v>231</v>
      </c>
      <c r="G1035" s="1" t="s">
        <v>123</v>
      </c>
      <c r="H1035" s="1" t="s">
        <v>1666</v>
      </c>
      <c r="I1035" s="5">
        <v>1220</v>
      </c>
      <c r="N1035" s="1" t="s">
        <v>3838</v>
      </c>
      <c r="O1035" s="1" t="s">
        <v>3825</v>
      </c>
    </row>
    <row r="1036" spans="1:15" ht="43.5" x14ac:dyDescent="0.35">
      <c r="A1036" s="1">
        <v>4335</v>
      </c>
      <c r="B1036" s="6">
        <v>45882</v>
      </c>
      <c r="C1036" s="1" t="s">
        <v>16</v>
      </c>
      <c r="D1036" s="1" t="s">
        <v>229</v>
      </c>
      <c r="E1036" s="1" t="s">
        <v>230</v>
      </c>
      <c r="F1036" s="1" t="s">
        <v>231</v>
      </c>
      <c r="G1036" s="1" t="s">
        <v>123</v>
      </c>
      <c r="H1036" s="1" t="s">
        <v>547</v>
      </c>
      <c r="I1036" s="5">
        <v>2220</v>
      </c>
      <c r="N1036" s="1" t="s">
        <v>2989</v>
      </c>
      <c r="O1036" s="1" t="s">
        <v>3825</v>
      </c>
    </row>
    <row r="1037" spans="1:15" ht="43.5" x14ac:dyDescent="0.35">
      <c r="A1037" s="1">
        <v>4336</v>
      </c>
      <c r="B1037" s="6">
        <v>45882</v>
      </c>
      <c r="C1037" s="1" t="s">
        <v>16</v>
      </c>
      <c r="D1037" s="1" t="s">
        <v>229</v>
      </c>
      <c r="E1037" s="1" t="s">
        <v>230</v>
      </c>
      <c r="F1037" s="1" t="s">
        <v>231</v>
      </c>
      <c r="G1037" s="1" t="s">
        <v>123</v>
      </c>
      <c r="H1037" s="1" t="s">
        <v>861</v>
      </c>
      <c r="I1037" s="5">
        <v>2130</v>
      </c>
      <c r="N1037" s="1" t="s">
        <v>3839</v>
      </c>
      <c r="O1037" s="1" t="s">
        <v>3825</v>
      </c>
    </row>
    <row r="1038" spans="1:15" ht="43.5" x14ac:dyDescent="0.35">
      <c r="A1038" s="1">
        <v>4338</v>
      </c>
      <c r="B1038" s="6">
        <v>45883</v>
      </c>
      <c r="C1038" s="1" t="s">
        <v>16</v>
      </c>
      <c r="D1038" s="1" t="s">
        <v>47</v>
      </c>
      <c r="E1038" s="1" t="s">
        <v>48</v>
      </c>
      <c r="F1038" s="1" t="s">
        <v>49</v>
      </c>
      <c r="G1038" s="1" t="s">
        <v>195</v>
      </c>
      <c r="H1038" s="1" t="s">
        <v>1303</v>
      </c>
      <c r="I1038" s="5">
        <v>1120</v>
      </c>
      <c r="N1038" s="1" t="s">
        <v>1335</v>
      </c>
      <c r="O1038" s="1" t="s">
        <v>3840</v>
      </c>
    </row>
    <row r="1039" spans="1:15" x14ac:dyDescent="0.35">
      <c r="A1039" s="1">
        <v>4343</v>
      </c>
      <c r="B1039" s="6">
        <v>45925</v>
      </c>
      <c r="C1039" s="1" t="s">
        <v>16</v>
      </c>
      <c r="D1039" s="1" t="s">
        <v>3654</v>
      </c>
      <c r="E1039" s="1" t="s">
        <v>1604</v>
      </c>
      <c r="F1039" s="1" t="s">
        <v>1605</v>
      </c>
      <c r="G1039" s="1" t="s">
        <v>123</v>
      </c>
      <c r="H1039" s="1" t="s">
        <v>238</v>
      </c>
      <c r="I1039" s="5">
        <v>2246</v>
      </c>
      <c r="J1039" s="1" t="s">
        <v>1690</v>
      </c>
      <c r="N1039" s="1" t="s">
        <v>3841</v>
      </c>
      <c r="O1039" s="1" t="s">
        <v>3842</v>
      </c>
    </row>
    <row r="1040" spans="1:15" ht="29" x14ac:dyDescent="0.35">
      <c r="A1040" s="1">
        <v>4344</v>
      </c>
      <c r="B1040" s="6">
        <v>45895</v>
      </c>
      <c r="C1040" s="1" t="s">
        <v>16</v>
      </c>
      <c r="D1040" s="1" t="s">
        <v>351</v>
      </c>
      <c r="E1040" s="1" t="s">
        <v>1014</v>
      </c>
      <c r="F1040" s="1" t="s">
        <v>1015</v>
      </c>
      <c r="G1040" s="1" t="s">
        <v>20</v>
      </c>
      <c r="H1040" s="1" t="s">
        <v>3843</v>
      </c>
      <c r="I1040" s="5">
        <v>1110</v>
      </c>
      <c r="K1040" s="1" t="s">
        <v>3617</v>
      </c>
      <c r="L1040" s="5">
        <v>105</v>
      </c>
      <c r="N1040" s="1" t="s">
        <v>3844</v>
      </c>
      <c r="O1040" s="1" t="s">
        <v>3845</v>
      </c>
    </row>
    <row r="1041" spans="1:15" ht="29" x14ac:dyDescent="0.35">
      <c r="A1041" s="1">
        <v>4345</v>
      </c>
      <c r="B1041" s="6">
        <v>45896</v>
      </c>
      <c r="C1041" s="1" t="s">
        <v>16</v>
      </c>
      <c r="D1041" s="1" t="s">
        <v>112</v>
      </c>
      <c r="E1041" s="1" t="s">
        <v>48</v>
      </c>
      <c r="F1041" s="1" t="s">
        <v>49</v>
      </c>
      <c r="G1041" s="1" t="s">
        <v>20</v>
      </c>
      <c r="H1041" s="1" t="s">
        <v>1773</v>
      </c>
      <c r="I1041" s="5">
        <v>1150</v>
      </c>
      <c r="N1041" s="1" t="s">
        <v>3077</v>
      </c>
      <c r="O1041" s="1" t="s">
        <v>3846</v>
      </c>
    </row>
    <row r="1042" spans="1:15" ht="29" x14ac:dyDescent="0.35">
      <c r="A1042" s="1">
        <v>4346</v>
      </c>
      <c r="B1042" s="6">
        <v>45896</v>
      </c>
      <c r="C1042" s="1" t="s">
        <v>16</v>
      </c>
      <c r="D1042" s="1" t="s">
        <v>229</v>
      </c>
      <c r="E1042" s="1" t="s">
        <v>230</v>
      </c>
      <c r="F1042" s="1" t="s">
        <v>231</v>
      </c>
      <c r="G1042" s="1" t="s">
        <v>123</v>
      </c>
      <c r="H1042" s="1" t="s">
        <v>113</v>
      </c>
      <c r="I1042" s="5">
        <v>1525</v>
      </c>
      <c r="N1042" s="1" t="s">
        <v>3847</v>
      </c>
      <c r="O1042" s="1" t="s">
        <v>3848</v>
      </c>
    </row>
    <row r="1043" spans="1:15" x14ac:dyDescent="0.35">
      <c r="A1043" s="1">
        <v>4347</v>
      </c>
      <c r="B1043" s="6">
        <v>45896</v>
      </c>
      <c r="C1043" s="1" t="s">
        <v>16</v>
      </c>
      <c r="D1043" s="1" t="s">
        <v>112</v>
      </c>
      <c r="E1043" s="1" t="s">
        <v>48</v>
      </c>
      <c r="F1043" s="1" t="s">
        <v>49</v>
      </c>
      <c r="G1043" s="1" t="s">
        <v>20</v>
      </c>
      <c r="H1043" s="1" t="s">
        <v>1773</v>
      </c>
      <c r="I1043" s="5">
        <v>1015</v>
      </c>
      <c r="N1043" s="1" t="s">
        <v>2661</v>
      </c>
      <c r="O1043" s="1" t="s">
        <v>3849</v>
      </c>
    </row>
    <row r="1044" spans="1:15" x14ac:dyDescent="0.35">
      <c r="A1044" s="1">
        <v>4348</v>
      </c>
      <c r="B1044" s="6">
        <v>45896</v>
      </c>
      <c r="C1044" s="1" t="s">
        <v>16</v>
      </c>
      <c r="D1044" s="1" t="s">
        <v>112</v>
      </c>
      <c r="E1044" s="1" t="s">
        <v>48</v>
      </c>
      <c r="F1044" s="1" t="s">
        <v>49</v>
      </c>
      <c r="G1044" s="1" t="s">
        <v>20</v>
      </c>
      <c r="H1044" s="1" t="s">
        <v>1773</v>
      </c>
      <c r="I1044" s="5">
        <v>1115</v>
      </c>
      <c r="N1044" s="1" t="s">
        <v>2459</v>
      </c>
      <c r="O1044" s="1" t="s">
        <v>3849</v>
      </c>
    </row>
    <row r="1045" spans="1:15" x14ac:dyDescent="0.35">
      <c r="A1045" s="1">
        <v>4349</v>
      </c>
      <c r="B1045" s="6">
        <v>45896</v>
      </c>
      <c r="C1045" s="1" t="s">
        <v>16</v>
      </c>
      <c r="D1045" s="1" t="s">
        <v>112</v>
      </c>
      <c r="E1045" s="1" t="s">
        <v>48</v>
      </c>
      <c r="F1045" s="1" t="s">
        <v>49</v>
      </c>
      <c r="G1045" s="1" t="s">
        <v>20</v>
      </c>
      <c r="H1045" s="1" t="s">
        <v>1773</v>
      </c>
      <c r="I1045" s="5">
        <v>1147</v>
      </c>
      <c r="N1045" s="1" t="s">
        <v>2462</v>
      </c>
      <c r="O1045" s="1" t="s">
        <v>3849</v>
      </c>
    </row>
    <row r="1046" spans="1:15" x14ac:dyDescent="0.35">
      <c r="A1046" s="1">
        <v>4350</v>
      </c>
      <c r="B1046" s="6">
        <v>45896</v>
      </c>
      <c r="C1046" s="1" t="s">
        <v>16</v>
      </c>
      <c r="D1046" s="1" t="s">
        <v>112</v>
      </c>
      <c r="E1046" s="1" t="s">
        <v>48</v>
      </c>
      <c r="F1046" s="1" t="s">
        <v>49</v>
      </c>
      <c r="G1046" s="1" t="s">
        <v>20</v>
      </c>
      <c r="H1046" s="1" t="s">
        <v>1773</v>
      </c>
      <c r="I1046" s="5">
        <v>1210</v>
      </c>
      <c r="N1046" s="1" t="s">
        <v>2463</v>
      </c>
      <c r="O1046" s="1" t="s">
        <v>3849</v>
      </c>
    </row>
    <row r="1047" spans="1:15" x14ac:dyDescent="0.35">
      <c r="A1047" s="1">
        <v>4351</v>
      </c>
      <c r="B1047" s="6">
        <v>45896</v>
      </c>
      <c r="C1047" s="1" t="s">
        <v>16</v>
      </c>
      <c r="D1047" s="1" t="s">
        <v>112</v>
      </c>
      <c r="E1047" s="1" t="s">
        <v>48</v>
      </c>
      <c r="F1047" s="1" t="s">
        <v>49</v>
      </c>
      <c r="G1047" s="1" t="s">
        <v>20</v>
      </c>
      <c r="H1047" s="1" t="s">
        <v>1773</v>
      </c>
      <c r="I1047" s="5">
        <v>1215</v>
      </c>
      <c r="N1047" s="1" t="s">
        <v>3085</v>
      </c>
      <c r="O1047" s="1" t="s">
        <v>3849</v>
      </c>
    </row>
    <row r="1048" spans="1:15" x14ac:dyDescent="0.35">
      <c r="A1048" s="1">
        <v>4352</v>
      </c>
      <c r="B1048" s="6">
        <v>45896</v>
      </c>
      <c r="C1048" s="1" t="s">
        <v>16</v>
      </c>
      <c r="D1048" s="1" t="s">
        <v>112</v>
      </c>
      <c r="E1048" s="1" t="s">
        <v>48</v>
      </c>
      <c r="F1048" s="1" t="s">
        <v>49</v>
      </c>
      <c r="G1048" s="1" t="s">
        <v>20</v>
      </c>
      <c r="H1048" s="1" t="s">
        <v>1773</v>
      </c>
      <c r="I1048" s="5">
        <v>1996</v>
      </c>
      <c r="N1048" s="1" t="s">
        <v>2853</v>
      </c>
      <c r="O1048" s="1" t="s">
        <v>3849</v>
      </c>
    </row>
    <row r="1049" spans="1:15" x14ac:dyDescent="0.35">
      <c r="A1049" s="1">
        <v>4353</v>
      </c>
      <c r="B1049" s="6">
        <v>45897</v>
      </c>
      <c r="C1049" s="1" t="s">
        <v>16</v>
      </c>
      <c r="D1049" s="1" t="s">
        <v>112</v>
      </c>
      <c r="E1049" s="1" t="s">
        <v>48</v>
      </c>
      <c r="F1049" s="1" t="s">
        <v>49</v>
      </c>
      <c r="G1049" s="1" t="s">
        <v>20</v>
      </c>
      <c r="H1049" s="1" t="s">
        <v>2815</v>
      </c>
      <c r="I1049" s="5">
        <v>1105</v>
      </c>
      <c r="N1049" s="1" t="s">
        <v>3850</v>
      </c>
      <c r="O1049" s="1" t="s">
        <v>3849</v>
      </c>
    </row>
    <row r="1050" spans="1:15" x14ac:dyDescent="0.35">
      <c r="A1050" s="1">
        <v>4354</v>
      </c>
      <c r="B1050" s="6">
        <v>45897</v>
      </c>
      <c r="C1050" s="1" t="s">
        <v>16</v>
      </c>
      <c r="D1050" s="1" t="s">
        <v>112</v>
      </c>
      <c r="E1050" s="1" t="s">
        <v>48</v>
      </c>
      <c r="F1050" s="1" t="s">
        <v>49</v>
      </c>
      <c r="G1050" s="1" t="s">
        <v>20</v>
      </c>
      <c r="H1050" s="1" t="s">
        <v>2815</v>
      </c>
      <c r="I1050" s="5">
        <v>1112</v>
      </c>
      <c r="N1050" s="1" t="s">
        <v>3851</v>
      </c>
      <c r="O1050" s="1" t="s">
        <v>3849</v>
      </c>
    </row>
    <row r="1051" spans="1:15" ht="29" x14ac:dyDescent="0.35">
      <c r="A1051" s="1">
        <v>4355</v>
      </c>
      <c r="B1051" s="6">
        <v>45897</v>
      </c>
      <c r="C1051" s="1" t="s">
        <v>62</v>
      </c>
      <c r="D1051" s="1" t="s">
        <v>112</v>
      </c>
      <c r="E1051" s="1" t="s">
        <v>48</v>
      </c>
      <c r="F1051" s="1" t="s">
        <v>49</v>
      </c>
      <c r="G1051" s="1" t="s">
        <v>20</v>
      </c>
      <c r="H1051" s="1" t="s">
        <v>2815</v>
      </c>
      <c r="I1051" s="5">
        <v>1112</v>
      </c>
      <c r="N1051" s="1" t="s">
        <v>3852</v>
      </c>
      <c r="O1051" s="1" t="s">
        <v>3853</v>
      </c>
    </row>
    <row r="1052" spans="1:15" x14ac:dyDescent="0.35">
      <c r="A1052" s="1">
        <v>4356</v>
      </c>
      <c r="B1052" s="6">
        <v>45897</v>
      </c>
      <c r="C1052" s="1" t="s">
        <v>16</v>
      </c>
      <c r="D1052" s="1" t="s">
        <v>112</v>
      </c>
      <c r="E1052" s="1" t="s">
        <v>48</v>
      </c>
      <c r="F1052" s="1" t="s">
        <v>49</v>
      </c>
      <c r="G1052" s="1" t="s">
        <v>20</v>
      </c>
      <c r="H1052" s="1" t="s">
        <v>2815</v>
      </c>
      <c r="I1052" s="5">
        <v>1117</v>
      </c>
      <c r="N1052" s="1" t="s">
        <v>3145</v>
      </c>
      <c r="O1052" s="1" t="s">
        <v>3849</v>
      </c>
    </row>
    <row r="1053" spans="1:15" x14ac:dyDescent="0.35">
      <c r="A1053" s="1">
        <v>4357</v>
      </c>
      <c r="B1053" s="6">
        <v>45897</v>
      </c>
      <c r="C1053" s="1" t="s">
        <v>16</v>
      </c>
      <c r="D1053" s="1" t="s">
        <v>112</v>
      </c>
      <c r="E1053" s="1" t="s">
        <v>48</v>
      </c>
      <c r="F1053" s="1" t="s">
        <v>49</v>
      </c>
      <c r="G1053" s="1" t="s">
        <v>20</v>
      </c>
      <c r="H1053" s="1" t="s">
        <v>2815</v>
      </c>
      <c r="I1053" s="5">
        <v>2211</v>
      </c>
      <c r="N1053" s="1" t="s">
        <v>3148</v>
      </c>
      <c r="O1053" s="1" t="s">
        <v>3849</v>
      </c>
    </row>
    <row r="1054" spans="1:15" x14ac:dyDescent="0.35">
      <c r="A1054" s="1">
        <v>4361</v>
      </c>
      <c r="B1054" s="6">
        <v>45902</v>
      </c>
      <c r="C1054" s="1" t="s">
        <v>16</v>
      </c>
      <c r="D1054" s="1" t="s">
        <v>541</v>
      </c>
      <c r="E1054" s="1" t="s">
        <v>2690</v>
      </c>
      <c r="F1054" s="1" t="s">
        <v>2691</v>
      </c>
      <c r="G1054" s="1" t="s">
        <v>20</v>
      </c>
      <c r="H1054" s="1" t="s">
        <v>332</v>
      </c>
      <c r="I1054" s="5">
        <v>1310</v>
      </c>
      <c r="K1054" s="1" t="s">
        <v>889</v>
      </c>
      <c r="L1054" s="5">
        <v>2260</v>
      </c>
      <c r="N1054" s="1" t="s">
        <v>1835</v>
      </c>
      <c r="O1054" s="1" t="s">
        <v>3849</v>
      </c>
    </row>
    <row r="1055" spans="1:15" ht="29" x14ac:dyDescent="0.35">
      <c r="A1055" s="1">
        <v>4362</v>
      </c>
      <c r="B1055" s="6">
        <v>45903</v>
      </c>
      <c r="C1055" s="1" t="s">
        <v>16</v>
      </c>
      <c r="D1055" s="1" t="s">
        <v>112</v>
      </c>
      <c r="E1055" s="1" t="s">
        <v>48</v>
      </c>
      <c r="F1055" s="1" t="s">
        <v>49</v>
      </c>
      <c r="G1055" s="1" t="s">
        <v>20</v>
      </c>
      <c r="H1055" s="1" t="s">
        <v>2815</v>
      </c>
      <c r="I1055" s="5">
        <v>1113</v>
      </c>
      <c r="N1055" s="1" t="s">
        <v>3852</v>
      </c>
      <c r="O1055" s="1" t="s">
        <v>3854</v>
      </c>
    </row>
    <row r="1056" spans="1:15" x14ac:dyDescent="0.35">
      <c r="A1056" s="1">
        <v>4364</v>
      </c>
      <c r="B1056" s="6">
        <v>45904</v>
      </c>
      <c r="C1056" s="1" t="s">
        <v>16</v>
      </c>
      <c r="D1056" s="1" t="s">
        <v>112</v>
      </c>
      <c r="E1056" s="1" t="s">
        <v>48</v>
      </c>
      <c r="F1056" s="1" t="s">
        <v>49</v>
      </c>
      <c r="G1056" s="1" t="s">
        <v>20</v>
      </c>
      <c r="H1056" s="1" t="s">
        <v>1776</v>
      </c>
      <c r="I1056" s="5">
        <v>1105</v>
      </c>
      <c r="N1056" s="1" t="s">
        <v>1786</v>
      </c>
      <c r="O1056" s="1" t="s">
        <v>3855</v>
      </c>
    </row>
    <row r="1057" spans="1:15" x14ac:dyDescent="0.35">
      <c r="A1057" s="1">
        <v>4365</v>
      </c>
      <c r="B1057" s="6">
        <v>45904</v>
      </c>
      <c r="C1057" s="1" t="s">
        <v>16</v>
      </c>
      <c r="D1057" s="1" t="s">
        <v>112</v>
      </c>
      <c r="E1057" s="1" t="s">
        <v>48</v>
      </c>
      <c r="F1057" s="1" t="s">
        <v>49</v>
      </c>
      <c r="G1057" s="1" t="s">
        <v>20</v>
      </c>
      <c r="H1057" s="1" t="s">
        <v>1776</v>
      </c>
      <c r="I1057" s="5">
        <v>1115</v>
      </c>
      <c r="N1057" s="1" t="s">
        <v>2819</v>
      </c>
      <c r="O1057" s="1" t="s">
        <v>3855</v>
      </c>
    </row>
    <row r="1058" spans="1:15" x14ac:dyDescent="0.35">
      <c r="A1058" s="1">
        <v>4366</v>
      </c>
      <c r="B1058" s="6">
        <v>45904</v>
      </c>
      <c r="C1058" s="1" t="s">
        <v>16</v>
      </c>
      <c r="D1058" s="1" t="s">
        <v>112</v>
      </c>
      <c r="E1058" s="1" t="s">
        <v>48</v>
      </c>
      <c r="F1058" s="1" t="s">
        <v>49</v>
      </c>
      <c r="G1058" s="1" t="s">
        <v>20</v>
      </c>
      <c r="H1058" s="1" t="s">
        <v>1776</v>
      </c>
      <c r="I1058" s="5">
        <v>1120</v>
      </c>
      <c r="N1058" s="1" t="s">
        <v>3477</v>
      </c>
      <c r="O1058" s="1" t="s">
        <v>3855</v>
      </c>
    </row>
    <row r="1059" spans="1:15" x14ac:dyDescent="0.35">
      <c r="A1059" s="1">
        <v>4367</v>
      </c>
      <c r="B1059" s="6">
        <v>45904</v>
      </c>
      <c r="C1059" s="1" t="s">
        <v>16</v>
      </c>
      <c r="D1059" s="1" t="s">
        <v>112</v>
      </c>
      <c r="E1059" s="1" t="s">
        <v>48</v>
      </c>
      <c r="F1059" s="1" t="s">
        <v>49</v>
      </c>
      <c r="G1059" s="1" t="s">
        <v>20</v>
      </c>
      <c r="H1059" s="1" t="s">
        <v>1776</v>
      </c>
      <c r="I1059" s="5">
        <v>1238</v>
      </c>
      <c r="N1059" s="1" t="s">
        <v>3856</v>
      </c>
      <c r="O1059" s="1" t="s">
        <v>3855</v>
      </c>
    </row>
    <row r="1060" spans="1:15" x14ac:dyDescent="0.35">
      <c r="A1060" s="1">
        <v>4368</v>
      </c>
      <c r="B1060" s="6">
        <v>45904</v>
      </c>
      <c r="C1060" s="1" t="s">
        <v>16</v>
      </c>
      <c r="D1060" s="1" t="s">
        <v>112</v>
      </c>
      <c r="E1060" s="1" t="s">
        <v>48</v>
      </c>
      <c r="F1060" s="1" t="s">
        <v>49</v>
      </c>
      <c r="G1060" s="1" t="s">
        <v>20</v>
      </c>
      <c r="H1060" s="1" t="s">
        <v>1776</v>
      </c>
      <c r="I1060" s="5">
        <v>1245</v>
      </c>
      <c r="N1060" s="1" t="s">
        <v>3279</v>
      </c>
      <c r="O1060" s="1" t="s">
        <v>3855</v>
      </c>
    </row>
    <row r="1061" spans="1:15" ht="101.5" x14ac:dyDescent="0.35">
      <c r="A1061" s="1">
        <v>4369</v>
      </c>
      <c r="B1061" s="6">
        <v>45925</v>
      </c>
      <c r="C1061" s="1" t="s">
        <v>16</v>
      </c>
      <c r="D1061" s="1" t="s">
        <v>3654</v>
      </c>
      <c r="E1061" s="1" t="s">
        <v>1604</v>
      </c>
      <c r="F1061" s="1" t="s">
        <v>1605</v>
      </c>
      <c r="G1061" s="1" t="s">
        <v>195</v>
      </c>
      <c r="H1061" s="1" t="s">
        <v>135</v>
      </c>
      <c r="I1061" s="5">
        <v>1161</v>
      </c>
      <c r="N1061" s="1" t="s">
        <v>3857</v>
      </c>
      <c r="O1061" s="1" t="s">
        <v>3858</v>
      </c>
    </row>
    <row r="1062" spans="1:15" x14ac:dyDescent="0.35">
      <c r="A1062" s="1">
        <v>4369</v>
      </c>
      <c r="B1062" s="6">
        <v>45904</v>
      </c>
      <c r="C1062" s="1" t="s">
        <v>16</v>
      </c>
      <c r="D1062" s="1" t="s">
        <v>79</v>
      </c>
      <c r="E1062" s="1" t="s">
        <v>1023</v>
      </c>
      <c r="F1062" s="1" t="s">
        <v>3059</v>
      </c>
      <c r="G1062" s="1" t="s">
        <v>20</v>
      </c>
      <c r="H1062" s="1" t="s">
        <v>35</v>
      </c>
      <c r="I1062" s="5">
        <v>1996</v>
      </c>
      <c r="N1062" s="1" t="s">
        <v>1896</v>
      </c>
      <c r="O1062" s="1" t="s">
        <v>3855</v>
      </c>
    </row>
    <row r="1063" spans="1:15" x14ac:dyDescent="0.35">
      <c r="A1063" s="1">
        <v>4370</v>
      </c>
      <c r="B1063" s="6">
        <v>45904</v>
      </c>
      <c r="C1063" s="1" t="s">
        <v>16</v>
      </c>
      <c r="D1063" s="1" t="s">
        <v>79</v>
      </c>
      <c r="E1063" s="1" t="s">
        <v>1023</v>
      </c>
      <c r="F1063" s="1" t="s">
        <v>3059</v>
      </c>
      <c r="G1063" s="1" t="s">
        <v>20</v>
      </c>
      <c r="H1063" s="1" t="s">
        <v>35</v>
      </c>
      <c r="I1063" s="5">
        <v>1996</v>
      </c>
      <c r="J1063" s="1" t="s">
        <v>67</v>
      </c>
      <c r="N1063" s="1" t="s">
        <v>3859</v>
      </c>
      <c r="O1063" s="1" t="s">
        <v>3855</v>
      </c>
    </row>
    <row r="1064" spans="1:15" ht="29" x14ac:dyDescent="0.35">
      <c r="A1064" s="1">
        <v>4371</v>
      </c>
      <c r="B1064" s="6">
        <v>45904</v>
      </c>
      <c r="C1064" s="1" t="s">
        <v>16</v>
      </c>
      <c r="D1064" s="1" t="s">
        <v>3860</v>
      </c>
      <c r="E1064" s="1" t="s">
        <v>1674</v>
      </c>
      <c r="F1064" s="1" t="s">
        <v>1675</v>
      </c>
      <c r="G1064" s="1" t="s">
        <v>123</v>
      </c>
      <c r="K1064" s="1" t="s">
        <v>3861</v>
      </c>
      <c r="L1064" s="5">
        <v>128</v>
      </c>
      <c r="N1064" s="1" t="s">
        <v>3862</v>
      </c>
      <c r="O1064" s="1" t="s">
        <v>3863</v>
      </c>
    </row>
    <row r="1065" spans="1:15" ht="29" x14ac:dyDescent="0.35">
      <c r="A1065" s="1">
        <v>4372</v>
      </c>
      <c r="B1065" s="6">
        <v>45904</v>
      </c>
      <c r="C1065" s="1" t="s">
        <v>16</v>
      </c>
      <c r="D1065" s="1" t="s">
        <v>1157</v>
      </c>
      <c r="E1065" s="1" t="s">
        <v>1674</v>
      </c>
      <c r="F1065" s="1" t="s">
        <v>1675</v>
      </c>
      <c r="G1065" s="1" t="s">
        <v>123</v>
      </c>
      <c r="K1065" s="1" t="s">
        <v>3861</v>
      </c>
      <c r="L1065" s="5">
        <v>150</v>
      </c>
      <c r="N1065" s="1" t="s">
        <v>3864</v>
      </c>
      <c r="O1065" s="1" t="s">
        <v>3863</v>
      </c>
    </row>
    <row r="1066" spans="1:15" ht="29" x14ac:dyDescent="0.35">
      <c r="A1066" s="1">
        <v>4373</v>
      </c>
      <c r="B1066" s="6">
        <v>45904</v>
      </c>
      <c r="C1066" s="1" t="s">
        <v>16</v>
      </c>
      <c r="D1066" s="1" t="s">
        <v>1157</v>
      </c>
      <c r="E1066" s="1" t="s">
        <v>1674</v>
      </c>
      <c r="F1066" s="1" t="s">
        <v>1675</v>
      </c>
      <c r="G1066" s="1" t="s">
        <v>123</v>
      </c>
      <c r="K1066" s="1" t="s">
        <v>3861</v>
      </c>
      <c r="L1066" s="5">
        <v>152</v>
      </c>
      <c r="N1066" s="1" t="s">
        <v>3865</v>
      </c>
      <c r="O1066" s="1" t="s">
        <v>3863</v>
      </c>
    </row>
    <row r="1067" spans="1:15" ht="29" x14ac:dyDescent="0.35">
      <c r="A1067" s="1">
        <v>4374</v>
      </c>
      <c r="B1067" s="6">
        <v>45904</v>
      </c>
      <c r="C1067" s="1" t="s">
        <v>16</v>
      </c>
      <c r="D1067" s="1" t="s">
        <v>1157</v>
      </c>
      <c r="E1067" s="1" t="s">
        <v>1674</v>
      </c>
      <c r="F1067" s="1" t="s">
        <v>1675</v>
      </c>
      <c r="G1067" s="1" t="s">
        <v>123</v>
      </c>
      <c r="K1067" s="1" t="s">
        <v>3861</v>
      </c>
      <c r="L1067" s="5">
        <v>153</v>
      </c>
      <c r="N1067" s="1" t="s">
        <v>3866</v>
      </c>
      <c r="O1067" s="1" t="s">
        <v>3863</v>
      </c>
    </row>
    <row r="1068" spans="1:15" ht="29" x14ac:dyDescent="0.35">
      <c r="A1068" s="1">
        <v>4375</v>
      </c>
      <c r="B1068" s="6">
        <v>45904</v>
      </c>
      <c r="C1068" s="1" t="s">
        <v>16</v>
      </c>
      <c r="D1068" s="1" t="s">
        <v>1157</v>
      </c>
      <c r="E1068" s="1" t="s">
        <v>1674</v>
      </c>
      <c r="F1068" s="1" t="s">
        <v>1675</v>
      </c>
      <c r="G1068" s="1" t="s">
        <v>123</v>
      </c>
      <c r="K1068" s="1" t="s">
        <v>3861</v>
      </c>
      <c r="L1068" s="5">
        <v>154</v>
      </c>
      <c r="N1068" s="1" t="s">
        <v>3867</v>
      </c>
      <c r="O1068" s="1" t="s">
        <v>3863</v>
      </c>
    </row>
    <row r="1069" spans="1:15" ht="29" x14ac:dyDescent="0.35">
      <c r="A1069" s="1">
        <v>4376</v>
      </c>
      <c r="B1069" s="6">
        <v>45904</v>
      </c>
      <c r="C1069" s="1" t="s">
        <v>16</v>
      </c>
      <c r="D1069" s="1" t="s">
        <v>1157</v>
      </c>
      <c r="E1069" s="1" t="s">
        <v>1674</v>
      </c>
      <c r="F1069" s="1" t="s">
        <v>1675</v>
      </c>
      <c r="G1069" s="1" t="s">
        <v>123</v>
      </c>
      <c r="K1069" s="1" t="s">
        <v>3861</v>
      </c>
      <c r="L1069" s="5">
        <v>155</v>
      </c>
      <c r="N1069" s="1" t="s">
        <v>3868</v>
      </c>
      <c r="O1069" s="1" t="s">
        <v>3863</v>
      </c>
    </row>
    <row r="1070" spans="1:15" ht="29" x14ac:dyDescent="0.35">
      <c r="A1070" s="1">
        <v>4377</v>
      </c>
      <c r="B1070" s="6">
        <v>45904</v>
      </c>
      <c r="C1070" s="1" t="s">
        <v>16</v>
      </c>
      <c r="D1070" s="1" t="s">
        <v>1157</v>
      </c>
      <c r="E1070" s="1" t="s">
        <v>1674</v>
      </c>
      <c r="F1070" s="1" t="s">
        <v>1675</v>
      </c>
      <c r="G1070" s="1" t="s">
        <v>123</v>
      </c>
      <c r="K1070" s="1" t="s">
        <v>3861</v>
      </c>
      <c r="L1070" s="5">
        <v>157</v>
      </c>
      <c r="N1070" s="1" t="s">
        <v>3869</v>
      </c>
      <c r="O1070" s="1" t="s">
        <v>3863</v>
      </c>
    </row>
    <row r="1071" spans="1:15" ht="29" x14ac:dyDescent="0.35">
      <c r="A1071" s="1">
        <v>4379</v>
      </c>
      <c r="B1071" s="6">
        <v>45904</v>
      </c>
      <c r="C1071" s="1" t="s">
        <v>16</v>
      </c>
      <c r="D1071" s="1" t="s">
        <v>1157</v>
      </c>
      <c r="E1071" s="1" t="s">
        <v>1674</v>
      </c>
      <c r="F1071" s="1" t="s">
        <v>1675</v>
      </c>
      <c r="G1071" s="1" t="s">
        <v>123</v>
      </c>
      <c r="K1071" s="1" t="s">
        <v>3861</v>
      </c>
      <c r="L1071" s="5">
        <v>158</v>
      </c>
      <c r="N1071" s="1" t="s">
        <v>3870</v>
      </c>
      <c r="O1071" s="1" t="s">
        <v>3863</v>
      </c>
    </row>
    <row r="1072" spans="1:15" ht="29" x14ac:dyDescent="0.35">
      <c r="A1072" s="1">
        <v>4380</v>
      </c>
      <c r="B1072" s="6">
        <v>45904</v>
      </c>
      <c r="C1072" s="1" t="s">
        <v>16</v>
      </c>
      <c r="D1072" s="1" t="s">
        <v>1157</v>
      </c>
      <c r="E1072" s="1" t="s">
        <v>1674</v>
      </c>
      <c r="F1072" s="1" t="s">
        <v>1675</v>
      </c>
      <c r="G1072" s="1" t="s">
        <v>123</v>
      </c>
      <c r="K1072" s="1" t="s">
        <v>3861</v>
      </c>
      <c r="L1072" s="5">
        <v>166</v>
      </c>
      <c r="N1072" s="1" t="s">
        <v>3871</v>
      </c>
      <c r="O1072" s="1" t="s">
        <v>3863</v>
      </c>
    </row>
    <row r="1073" spans="1:15" ht="29" x14ac:dyDescent="0.35">
      <c r="A1073" s="1">
        <v>4381</v>
      </c>
      <c r="B1073" s="6">
        <v>45904</v>
      </c>
      <c r="C1073" s="1" t="s">
        <v>16</v>
      </c>
      <c r="D1073" s="1" t="s">
        <v>1157</v>
      </c>
      <c r="E1073" s="1" t="s">
        <v>1674</v>
      </c>
      <c r="F1073" s="1" t="s">
        <v>1675</v>
      </c>
      <c r="G1073" s="1" t="s">
        <v>123</v>
      </c>
      <c r="K1073" s="1" t="s">
        <v>3861</v>
      </c>
      <c r="L1073" s="5">
        <v>250</v>
      </c>
      <c r="N1073" s="1" t="s">
        <v>3864</v>
      </c>
      <c r="O1073" s="1" t="s">
        <v>3863</v>
      </c>
    </row>
    <row r="1074" spans="1:15" ht="29" x14ac:dyDescent="0.35">
      <c r="A1074" s="1">
        <v>4382</v>
      </c>
      <c r="B1074" s="6">
        <v>45904</v>
      </c>
      <c r="C1074" s="1" t="s">
        <v>16</v>
      </c>
      <c r="D1074" s="1" t="s">
        <v>1157</v>
      </c>
      <c r="E1074" s="1" t="s">
        <v>1674</v>
      </c>
      <c r="F1074" s="1" t="s">
        <v>1675</v>
      </c>
      <c r="G1074" s="1" t="s">
        <v>123</v>
      </c>
      <c r="K1074" s="1" t="s">
        <v>3861</v>
      </c>
      <c r="L1074" s="5">
        <v>252</v>
      </c>
      <c r="N1074" s="1" t="s">
        <v>3865</v>
      </c>
      <c r="O1074" s="1" t="s">
        <v>3863</v>
      </c>
    </row>
    <row r="1075" spans="1:15" ht="29" x14ac:dyDescent="0.35">
      <c r="A1075" s="1">
        <v>4383</v>
      </c>
      <c r="B1075" s="6">
        <v>45904</v>
      </c>
      <c r="C1075" s="1" t="s">
        <v>16</v>
      </c>
      <c r="D1075" s="1" t="s">
        <v>1157</v>
      </c>
      <c r="E1075" s="1" t="s">
        <v>1674</v>
      </c>
      <c r="F1075" s="1" t="s">
        <v>1675</v>
      </c>
      <c r="G1075" s="1" t="s">
        <v>123</v>
      </c>
      <c r="K1075" s="1" t="s">
        <v>3861</v>
      </c>
      <c r="L1075" s="5">
        <v>253</v>
      </c>
      <c r="N1075" s="1" t="s">
        <v>3866</v>
      </c>
      <c r="O1075" s="1" t="s">
        <v>3863</v>
      </c>
    </row>
    <row r="1076" spans="1:15" ht="29" x14ac:dyDescent="0.35">
      <c r="A1076" s="1">
        <v>4384</v>
      </c>
      <c r="B1076" s="6">
        <v>45904</v>
      </c>
      <c r="C1076" s="1" t="s">
        <v>16</v>
      </c>
      <c r="D1076" s="1" t="s">
        <v>1157</v>
      </c>
      <c r="E1076" s="1" t="s">
        <v>1674</v>
      </c>
      <c r="F1076" s="1" t="s">
        <v>1675</v>
      </c>
      <c r="G1076" s="1" t="s">
        <v>123</v>
      </c>
      <c r="K1076" s="1" t="s">
        <v>3861</v>
      </c>
      <c r="L1076" s="5">
        <v>254</v>
      </c>
      <c r="N1076" s="1" t="s">
        <v>3867</v>
      </c>
      <c r="O1076" s="1" t="s">
        <v>3863</v>
      </c>
    </row>
    <row r="1077" spans="1:15" ht="29" x14ac:dyDescent="0.35">
      <c r="A1077" s="1">
        <v>4385</v>
      </c>
      <c r="B1077" s="6">
        <v>45904</v>
      </c>
      <c r="C1077" s="1" t="s">
        <v>16</v>
      </c>
      <c r="D1077" s="1" t="s">
        <v>1157</v>
      </c>
      <c r="E1077" s="1" t="s">
        <v>1674</v>
      </c>
      <c r="F1077" s="1" t="s">
        <v>1675</v>
      </c>
      <c r="G1077" s="1" t="s">
        <v>123</v>
      </c>
      <c r="K1077" s="1" t="s">
        <v>3861</v>
      </c>
      <c r="L1077" s="5">
        <v>255</v>
      </c>
      <c r="N1077" s="1" t="s">
        <v>3868</v>
      </c>
      <c r="O1077" s="1" t="s">
        <v>3863</v>
      </c>
    </row>
    <row r="1078" spans="1:15" ht="29" x14ac:dyDescent="0.35">
      <c r="A1078" s="1">
        <v>4386</v>
      </c>
      <c r="B1078" s="6">
        <v>45904</v>
      </c>
      <c r="C1078" s="1" t="s">
        <v>16</v>
      </c>
      <c r="D1078" s="1" t="s">
        <v>1157</v>
      </c>
      <c r="E1078" s="1" t="s">
        <v>1674</v>
      </c>
      <c r="F1078" s="1" t="s">
        <v>1675</v>
      </c>
      <c r="G1078" s="1" t="s">
        <v>123</v>
      </c>
      <c r="K1078" s="1" t="s">
        <v>3861</v>
      </c>
      <c r="L1078" s="5">
        <v>257</v>
      </c>
      <c r="N1078" s="1" t="s">
        <v>3869</v>
      </c>
      <c r="O1078" s="1" t="s">
        <v>3863</v>
      </c>
    </row>
    <row r="1079" spans="1:15" ht="29" x14ac:dyDescent="0.35">
      <c r="A1079" s="1">
        <v>4387</v>
      </c>
      <c r="B1079" s="6">
        <v>45904</v>
      </c>
      <c r="C1079" s="1" t="s">
        <v>16</v>
      </c>
      <c r="D1079" s="1" t="s">
        <v>1157</v>
      </c>
      <c r="E1079" s="1" t="s">
        <v>1674</v>
      </c>
      <c r="F1079" s="1" t="s">
        <v>1675</v>
      </c>
      <c r="G1079" s="1" t="s">
        <v>123</v>
      </c>
      <c r="K1079" s="1" t="s">
        <v>3861</v>
      </c>
      <c r="L1079" s="5">
        <v>258</v>
      </c>
      <c r="N1079" s="1" t="s">
        <v>3870</v>
      </c>
      <c r="O1079" s="1" t="s">
        <v>3863</v>
      </c>
    </row>
    <row r="1080" spans="1:15" ht="29" x14ac:dyDescent="0.35">
      <c r="A1080" s="1">
        <v>4388</v>
      </c>
      <c r="B1080" s="6">
        <v>45904</v>
      </c>
      <c r="C1080" s="1" t="s">
        <v>16</v>
      </c>
      <c r="D1080" s="1" t="s">
        <v>1157</v>
      </c>
      <c r="E1080" s="1" t="s">
        <v>1674</v>
      </c>
      <c r="F1080" s="1" t="s">
        <v>1675</v>
      </c>
      <c r="G1080" s="1" t="s">
        <v>123</v>
      </c>
      <c r="K1080" s="1" t="s">
        <v>3861</v>
      </c>
      <c r="L1080" s="5">
        <v>261</v>
      </c>
      <c r="N1080" s="1" t="s">
        <v>3862</v>
      </c>
      <c r="O1080" s="1" t="s">
        <v>3863</v>
      </c>
    </row>
    <row r="1081" spans="1:15" ht="29" x14ac:dyDescent="0.35">
      <c r="A1081" s="1">
        <v>4389</v>
      </c>
      <c r="B1081" s="6">
        <v>45904</v>
      </c>
      <c r="C1081" s="1" t="s">
        <v>16</v>
      </c>
      <c r="D1081" s="1" t="s">
        <v>1157</v>
      </c>
      <c r="E1081" s="1" t="s">
        <v>1674</v>
      </c>
      <c r="F1081" s="1" t="s">
        <v>1675</v>
      </c>
      <c r="G1081" s="1" t="s">
        <v>123</v>
      </c>
      <c r="K1081" s="1" t="s">
        <v>3861</v>
      </c>
      <c r="L1081" s="5">
        <v>266</v>
      </c>
      <c r="N1081" s="1" t="s">
        <v>3871</v>
      </c>
      <c r="O1081" s="1" t="s">
        <v>3863</v>
      </c>
    </row>
    <row r="1082" spans="1:15" x14ac:dyDescent="0.35">
      <c r="A1082" s="1">
        <v>4390</v>
      </c>
      <c r="B1082" s="6">
        <v>45923</v>
      </c>
      <c r="C1082" s="1" t="s">
        <v>16</v>
      </c>
      <c r="D1082" s="1" t="s">
        <v>1157</v>
      </c>
      <c r="E1082" s="1" t="s">
        <v>1674</v>
      </c>
      <c r="F1082" s="1" t="s">
        <v>1675</v>
      </c>
      <c r="G1082" s="1" t="s">
        <v>20</v>
      </c>
      <c r="H1082" s="1" t="s">
        <v>253</v>
      </c>
      <c r="I1082" s="5">
        <v>2130</v>
      </c>
      <c r="K1082" s="1" t="s">
        <v>253</v>
      </c>
      <c r="L1082" s="5">
        <v>255</v>
      </c>
      <c r="N1082" s="1" t="s">
        <v>3872</v>
      </c>
      <c r="O1082" s="1" t="s">
        <v>3873</v>
      </c>
    </row>
    <row r="1083" spans="1:15" ht="29" x14ac:dyDescent="0.35">
      <c r="A1083" s="1">
        <v>4391</v>
      </c>
      <c r="B1083" s="6">
        <v>45904</v>
      </c>
      <c r="C1083" s="1" t="s">
        <v>16</v>
      </c>
      <c r="D1083" s="1" t="s">
        <v>1157</v>
      </c>
      <c r="E1083" s="1" t="s">
        <v>1674</v>
      </c>
      <c r="F1083" s="1" t="s">
        <v>1675</v>
      </c>
      <c r="G1083" s="1" t="s">
        <v>123</v>
      </c>
      <c r="H1083" s="1" t="s">
        <v>1091</v>
      </c>
      <c r="I1083" s="5">
        <v>1155</v>
      </c>
      <c r="N1083" s="1" t="s">
        <v>3874</v>
      </c>
      <c r="O1083" s="1" t="s">
        <v>3875</v>
      </c>
    </row>
    <row r="1084" spans="1:15" ht="29" x14ac:dyDescent="0.35">
      <c r="A1084" s="1">
        <v>4392</v>
      </c>
      <c r="B1084" s="6">
        <v>45904</v>
      </c>
      <c r="C1084" s="1" t="s">
        <v>16</v>
      </c>
      <c r="D1084" s="1" t="s">
        <v>1157</v>
      </c>
      <c r="E1084" s="1" t="s">
        <v>1674</v>
      </c>
      <c r="F1084" s="1" t="s">
        <v>3876</v>
      </c>
      <c r="G1084" s="1" t="s">
        <v>123</v>
      </c>
      <c r="H1084" s="1" t="s">
        <v>280</v>
      </c>
      <c r="I1084" s="5">
        <v>2830</v>
      </c>
      <c r="K1084" s="1" t="s">
        <v>3877</v>
      </c>
      <c r="N1084" s="1" t="s">
        <v>3878</v>
      </c>
      <c r="O1084" s="1" t="s">
        <v>3879</v>
      </c>
    </row>
    <row r="1085" spans="1:15" ht="29" x14ac:dyDescent="0.35">
      <c r="A1085" s="1">
        <v>4393</v>
      </c>
      <c r="B1085" s="6">
        <v>45904</v>
      </c>
      <c r="C1085" s="1" t="s">
        <v>16</v>
      </c>
      <c r="D1085" s="1" t="s">
        <v>1157</v>
      </c>
      <c r="E1085" s="1" t="s">
        <v>1674</v>
      </c>
      <c r="F1085" s="1" t="s">
        <v>3876</v>
      </c>
      <c r="G1085" s="1" t="s">
        <v>123</v>
      </c>
      <c r="H1085" s="1" t="s">
        <v>771</v>
      </c>
      <c r="I1085" s="5">
        <v>1510</v>
      </c>
      <c r="K1085" s="1" t="s">
        <v>3880</v>
      </c>
      <c r="N1085" s="1" t="s">
        <v>1109</v>
      </c>
      <c r="O1085" s="1" t="s">
        <v>3881</v>
      </c>
    </row>
    <row r="1086" spans="1:15" ht="29" x14ac:dyDescent="0.35">
      <c r="A1086" s="1">
        <v>4394</v>
      </c>
      <c r="B1086" s="6">
        <v>45904</v>
      </c>
      <c r="C1086" s="1" t="s">
        <v>16</v>
      </c>
      <c r="D1086" s="1" t="s">
        <v>1157</v>
      </c>
      <c r="E1086" s="1" t="s">
        <v>1674</v>
      </c>
      <c r="F1086" s="1" t="s">
        <v>3876</v>
      </c>
      <c r="G1086" s="1" t="s">
        <v>123</v>
      </c>
      <c r="H1086" s="1" t="s">
        <v>169</v>
      </c>
      <c r="I1086" s="5">
        <v>2630</v>
      </c>
      <c r="K1086" s="1" t="s">
        <v>3882</v>
      </c>
      <c r="N1086" s="1" t="s">
        <v>3883</v>
      </c>
      <c r="O1086" s="1" t="s">
        <v>3884</v>
      </c>
    </row>
    <row r="1087" spans="1:15" ht="29" x14ac:dyDescent="0.35">
      <c r="A1087" s="1">
        <v>4395</v>
      </c>
      <c r="B1087" s="6">
        <v>45904</v>
      </c>
      <c r="C1087" s="1" t="s">
        <v>16</v>
      </c>
      <c r="D1087" s="1" t="s">
        <v>1157</v>
      </c>
      <c r="E1087" s="1" t="s">
        <v>1674</v>
      </c>
      <c r="F1087" s="1" t="s">
        <v>3876</v>
      </c>
      <c r="G1087" s="1" t="s">
        <v>123</v>
      </c>
      <c r="H1087" s="1" t="s">
        <v>1636</v>
      </c>
      <c r="I1087" s="5">
        <v>2993</v>
      </c>
      <c r="N1087" s="1" t="s">
        <v>2363</v>
      </c>
      <c r="O1087" s="1" t="s">
        <v>3885</v>
      </c>
    </row>
    <row r="1088" spans="1:15" ht="29" x14ac:dyDescent="0.35">
      <c r="A1088" s="1">
        <v>4396</v>
      </c>
      <c r="B1088" s="6">
        <v>45904</v>
      </c>
      <c r="C1088" s="1" t="s">
        <v>16</v>
      </c>
      <c r="D1088" s="1" t="s">
        <v>1157</v>
      </c>
      <c r="E1088" s="1" t="s">
        <v>1674</v>
      </c>
      <c r="F1088" s="1" t="s">
        <v>3876</v>
      </c>
      <c r="G1088" s="1" t="s">
        <v>123</v>
      </c>
      <c r="H1088" s="1" t="s">
        <v>224</v>
      </c>
      <c r="I1088" s="5">
        <v>1950</v>
      </c>
      <c r="N1088" s="1" t="s">
        <v>3886</v>
      </c>
      <c r="O1088" s="1" t="s">
        <v>3887</v>
      </c>
    </row>
    <row r="1089" spans="1:15" ht="29" x14ac:dyDescent="0.35">
      <c r="A1089" s="1">
        <v>4397</v>
      </c>
      <c r="B1089" s="6">
        <v>45904</v>
      </c>
      <c r="C1089" s="1" t="s">
        <v>16</v>
      </c>
      <c r="D1089" s="1" t="s">
        <v>1157</v>
      </c>
      <c r="E1089" s="1" t="s">
        <v>1674</v>
      </c>
      <c r="F1089" s="1" t="s">
        <v>3876</v>
      </c>
      <c r="G1089" s="1" t="s">
        <v>123</v>
      </c>
      <c r="H1089" s="1" t="s">
        <v>224</v>
      </c>
      <c r="I1089" s="5">
        <v>2950</v>
      </c>
      <c r="N1089" s="1" t="s">
        <v>3888</v>
      </c>
      <c r="O1089" s="1" t="s">
        <v>3887</v>
      </c>
    </row>
    <row r="1090" spans="1:15" ht="43.5" x14ac:dyDescent="0.35">
      <c r="A1090" s="1">
        <v>4407</v>
      </c>
      <c r="B1090" s="6">
        <v>45908</v>
      </c>
      <c r="C1090" s="1" t="s">
        <v>16</v>
      </c>
      <c r="D1090" s="1" t="s">
        <v>1378</v>
      </c>
      <c r="E1090" s="1" t="s">
        <v>3224</v>
      </c>
      <c r="F1090" s="1" t="s">
        <v>3225</v>
      </c>
      <c r="G1090" s="1" t="s">
        <v>123</v>
      </c>
      <c r="H1090" s="1" t="s">
        <v>29</v>
      </c>
      <c r="I1090" s="5">
        <v>1215</v>
      </c>
      <c r="J1090" s="1" t="s">
        <v>30</v>
      </c>
      <c r="N1090" s="1" t="s">
        <v>3731</v>
      </c>
      <c r="O1090" s="1" t="s">
        <v>3889</v>
      </c>
    </row>
    <row r="1091" spans="1:15" ht="29" x14ac:dyDescent="0.35">
      <c r="A1091" s="1">
        <v>4408</v>
      </c>
      <c r="B1091" s="6">
        <v>45908</v>
      </c>
      <c r="C1091" s="1" t="s">
        <v>16</v>
      </c>
      <c r="D1091" s="1" t="s">
        <v>1378</v>
      </c>
      <c r="E1091" s="1" t="s">
        <v>3224</v>
      </c>
      <c r="F1091" s="1" t="s">
        <v>3225</v>
      </c>
      <c r="G1091" s="1" t="s">
        <v>20</v>
      </c>
      <c r="H1091" s="1" t="s">
        <v>29</v>
      </c>
      <c r="I1091" s="5">
        <v>1215</v>
      </c>
      <c r="N1091" s="1" t="s">
        <v>3890</v>
      </c>
      <c r="O1091" s="1" t="s">
        <v>3891</v>
      </c>
    </row>
    <row r="1092" spans="1:15" ht="58" x14ac:dyDescent="0.35">
      <c r="A1092" s="1">
        <v>4409</v>
      </c>
      <c r="B1092" s="6">
        <v>45908</v>
      </c>
      <c r="C1092" s="1" t="s">
        <v>16</v>
      </c>
      <c r="D1092" s="1" t="s">
        <v>1378</v>
      </c>
      <c r="E1092" s="1" t="s">
        <v>3224</v>
      </c>
      <c r="F1092" s="1" t="s">
        <v>3225</v>
      </c>
      <c r="G1092" s="1" t="s">
        <v>20</v>
      </c>
      <c r="H1092" s="1" t="s">
        <v>29</v>
      </c>
      <c r="I1092" s="5">
        <v>1215</v>
      </c>
      <c r="J1092" s="1" t="s">
        <v>67</v>
      </c>
      <c r="N1092" s="1" t="s">
        <v>3892</v>
      </c>
      <c r="O1092" s="1" t="s">
        <v>3893</v>
      </c>
    </row>
    <row r="1093" spans="1:15" ht="58" x14ac:dyDescent="0.35">
      <c r="A1093" s="1">
        <v>4410</v>
      </c>
      <c r="B1093" s="6">
        <v>45908</v>
      </c>
      <c r="C1093" s="1" t="s">
        <v>16</v>
      </c>
      <c r="D1093" s="1" t="s">
        <v>1378</v>
      </c>
      <c r="E1093" s="1" t="s">
        <v>3224</v>
      </c>
      <c r="F1093" s="1" t="s">
        <v>3225</v>
      </c>
      <c r="G1093" s="1" t="s">
        <v>123</v>
      </c>
      <c r="H1093" s="1" t="s">
        <v>29</v>
      </c>
      <c r="I1093" s="5">
        <v>1226</v>
      </c>
      <c r="J1093" s="1" t="s">
        <v>30</v>
      </c>
      <c r="N1093" s="1" t="s">
        <v>3894</v>
      </c>
      <c r="O1093" s="1" t="s">
        <v>3893</v>
      </c>
    </row>
    <row r="1094" spans="1:15" x14ac:dyDescent="0.35">
      <c r="A1094" s="1">
        <v>4411</v>
      </c>
      <c r="B1094" s="6">
        <v>45908</v>
      </c>
      <c r="C1094" s="1" t="s">
        <v>16</v>
      </c>
      <c r="D1094" s="1" t="s">
        <v>1378</v>
      </c>
      <c r="E1094" s="1" t="s">
        <v>3224</v>
      </c>
      <c r="F1094" s="1" t="s">
        <v>3225</v>
      </c>
      <c r="G1094" s="1" t="s">
        <v>20</v>
      </c>
      <c r="H1094" s="1" t="s">
        <v>29</v>
      </c>
      <c r="I1094" s="5">
        <v>1225</v>
      </c>
      <c r="N1094" s="1" t="s">
        <v>3895</v>
      </c>
    </row>
    <row r="1095" spans="1:15" ht="29" x14ac:dyDescent="0.35">
      <c r="A1095" s="1">
        <v>4412</v>
      </c>
      <c r="B1095" s="6">
        <v>45908</v>
      </c>
      <c r="C1095" s="1" t="s">
        <v>16</v>
      </c>
      <c r="D1095" s="1" t="s">
        <v>1378</v>
      </c>
      <c r="E1095" s="1" t="s">
        <v>3224</v>
      </c>
      <c r="F1095" s="1" t="s">
        <v>3225</v>
      </c>
      <c r="G1095" s="1" t="s">
        <v>20</v>
      </c>
      <c r="H1095" s="1" t="s">
        <v>29</v>
      </c>
      <c r="I1095" s="5">
        <v>1225</v>
      </c>
      <c r="J1095" s="1" t="s">
        <v>67</v>
      </c>
      <c r="N1095" s="1" t="s">
        <v>3896</v>
      </c>
      <c r="O1095" s="1" t="s">
        <v>3897</v>
      </c>
    </row>
    <row r="1096" spans="1:15" x14ac:dyDescent="0.35">
      <c r="A1096" s="1">
        <v>4414</v>
      </c>
      <c r="B1096" s="6">
        <v>45908</v>
      </c>
      <c r="C1096" s="1" t="s">
        <v>16</v>
      </c>
      <c r="D1096" s="1" t="s">
        <v>1378</v>
      </c>
      <c r="E1096" s="1" t="s">
        <v>3224</v>
      </c>
      <c r="F1096" s="1" t="s">
        <v>3225</v>
      </c>
      <c r="G1096" s="1" t="s">
        <v>20</v>
      </c>
      <c r="H1096" s="1" t="s">
        <v>2011</v>
      </c>
      <c r="I1096" s="5">
        <v>1110</v>
      </c>
      <c r="J1096" s="1" t="s">
        <v>67</v>
      </c>
      <c r="N1096" s="1" t="s">
        <v>2014</v>
      </c>
      <c r="O1096" s="1" t="s">
        <v>3898</v>
      </c>
    </row>
    <row r="1097" spans="1:15" ht="29" x14ac:dyDescent="0.35">
      <c r="A1097" s="1">
        <v>4421</v>
      </c>
      <c r="B1097" s="6">
        <v>45908</v>
      </c>
      <c r="C1097" s="1" t="s">
        <v>16</v>
      </c>
      <c r="D1097" s="1" t="s">
        <v>1378</v>
      </c>
      <c r="E1097" s="1" t="s">
        <v>3224</v>
      </c>
      <c r="F1097" s="1" t="s">
        <v>3225</v>
      </c>
      <c r="G1097" s="1" t="s">
        <v>20</v>
      </c>
      <c r="H1097" s="1" t="s">
        <v>34</v>
      </c>
      <c r="I1097" s="5">
        <v>1115</v>
      </c>
      <c r="N1097" s="1" t="s">
        <v>2026</v>
      </c>
      <c r="O1097" s="1" t="s">
        <v>3899</v>
      </c>
    </row>
    <row r="1098" spans="1:15" x14ac:dyDescent="0.35">
      <c r="A1098" s="1">
        <v>4422</v>
      </c>
      <c r="B1098" s="6">
        <v>45908</v>
      </c>
      <c r="C1098" s="1" t="s">
        <v>16</v>
      </c>
      <c r="D1098" s="1" t="s">
        <v>1378</v>
      </c>
      <c r="E1098" s="1" t="s">
        <v>3224</v>
      </c>
      <c r="F1098" s="1" t="s">
        <v>3225</v>
      </c>
      <c r="G1098" s="1" t="s">
        <v>20</v>
      </c>
      <c r="H1098" s="1" t="s">
        <v>34</v>
      </c>
      <c r="I1098" s="5">
        <v>1115</v>
      </c>
      <c r="J1098" s="1" t="s">
        <v>67</v>
      </c>
      <c r="N1098" s="1" t="s">
        <v>3900</v>
      </c>
      <c r="O1098" s="1" t="s">
        <v>3901</v>
      </c>
    </row>
    <row r="1099" spans="1:15" ht="101.5" x14ac:dyDescent="0.35">
      <c r="A1099" s="1">
        <v>4425</v>
      </c>
      <c r="B1099" s="6">
        <v>45909</v>
      </c>
      <c r="C1099" s="1" t="s">
        <v>16</v>
      </c>
      <c r="D1099" s="1" t="s">
        <v>229</v>
      </c>
      <c r="E1099" s="1" t="s">
        <v>230</v>
      </c>
      <c r="F1099" s="1" t="s">
        <v>231</v>
      </c>
      <c r="G1099" s="1" t="s">
        <v>987</v>
      </c>
      <c r="H1099" s="1" t="s">
        <v>3902</v>
      </c>
      <c r="I1099" s="5">
        <v>2998</v>
      </c>
      <c r="N1099" s="1" t="s">
        <v>3903</v>
      </c>
      <c r="O1099" s="1" t="s">
        <v>3904</v>
      </c>
    </row>
    <row r="1100" spans="1:15" ht="29" x14ac:dyDescent="0.35">
      <c r="A1100" s="1">
        <v>4426</v>
      </c>
      <c r="B1100" s="6">
        <v>45909</v>
      </c>
      <c r="C1100" s="1" t="s">
        <v>851</v>
      </c>
      <c r="D1100" s="1" t="s">
        <v>229</v>
      </c>
      <c r="E1100" s="1" t="s">
        <v>230</v>
      </c>
      <c r="F1100" s="1" t="s">
        <v>231</v>
      </c>
      <c r="G1100" s="1" t="s">
        <v>123</v>
      </c>
      <c r="H1100" s="1" t="s">
        <v>135</v>
      </c>
      <c r="I1100" s="5">
        <v>2165</v>
      </c>
      <c r="N1100" s="1" t="s">
        <v>3905</v>
      </c>
      <c r="O1100" s="1" t="s">
        <v>3906</v>
      </c>
    </row>
    <row r="1101" spans="1:15" x14ac:dyDescent="0.35">
      <c r="A1101" s="1">
        <v>4428</v>
      </c>
      <c r="B1101" s="6">
        <v>45909</v>
      </c>
      <c r="C1101" s="1" t="s">
        <v>16</v>
      </c>
      <c r="D1101" s="1" t="s">
        <v>229</v>
      </c>
      <c r="E1101" s="1" t="s">
        <v>230</v>
      </c>
      <c r="F1101" s="1" t="s">
        <v>231</v>
      </c>
      <c r="G1101" s="1" t="s">
        <v>123</v>
      </c>
      <c r="H1101" s="1" t="s">
        <v>135</v>
      </c>
      <c r="I1101" s="5">
        <v>1165</v>
      </c>
      <c r="N1101" s="1" t="s">
        <v>3907</v>
      </c>
      <c r="O1101" s="1" t="s">
        <v>3908</v>
      </c>
    </row>
    <row r="1102" spans="1:15" ht="72.5" x14ac:dyDescent="0.35">
      <c r="A1102" s="1">
        <v>4429</v>
      </c>
      <c r="B1102" s="6">
        <v>45909</v>
      </c>
      <c r="C1102" s="1" t="s">
        <v>16</v>
      </c>
      <c r="D1102" s="1" t="s">
        <v>229</v>
      </c>
      <c r="E1102" s="1" t="s">
        <v>230</v>
      </c>
      <c r="F1102" s="1" t="s">
        <v>231</v>
      </c>
      <c r="G1102" s="1" t="s">
        <v>195</v>
      </c>
      <c r="H1102" s="1" t="s">
        <v>135</v>
      </c>
      <c r="I1102" s="5">
        <v>2165</v>
      </c>
      <c r="N1102" s="1" t="s">
        <v>3905</v>
      </c>
      <c r="O1102" s="1" t="s">
        <v>3909</v>
      </c>
    </row>
    <row r="1103" spans="1:15" ht="58" x14ac:dyDescent="0.35">
      <c r="A1103" s="1">
        <v>4430</v>
      </c>
      <c r="B1103" s="6">
        <v>45910</v>
      </c>
      <c r="C1103" s="1" t="s">
        <v>62</v>
      </c>
      <c r="D1103" s="1" t="s">
        <v>160</v>
      </c>
      <c r="E1103" s="1" t="s">
        <v>3910</v>
      </c>
      <c r="F1103" s="1" t="s">
        <v>1594</v>
      </c>
      <c r="G1103" s="1" t="s">
        <v>93</v>
      </c>
      <c r="H1103" s="1" t="s">
        <v>214</v>
      </c>
      <c r="I1103" s="5">
        <v>1310</v>
      </c>
      <c r="N1103" s="1" t="s">
        <v>3911</v>
      </c>
      <c r="O1103" s="1" t="s">
        <v>3912</v>
      </c>
    </row>
    <row r="1104" spans="1:15" x14ac:dyDescent="0.35">
      <c r="A1104" s="1">
        <v>4431</v>
      </c>
      <c r="B1104" s="6">
        <v>45911</v>
      </c>
      <c r="C1104" s="1" t="s">
        <v>16</v>
      </c>
      <c r="D1104" s="1" t="s">
        <v>3505</v>
      </c>
      <c r="E1104" s="1" t="s">
        <v>1604</v>
      </c>
      <c r="F1104" s="1" t="s">
        <v>1605</v>
      </c>
      <c r="G1104" s="1" t="s">
        <v>20</v>
      </c>
      <c r="H1104" s="1" t="s">
        <v>889</v>
      </c>
      <c r="I1104" s="5">
        <v>1101</v>
      </c>
      <c r="K1104" s="1" t="s">
        <v>2966</v>
      </c>
      <c r="L1104" s="5">
        <v>101</v>
      </c>
      <c r="N1104" s="1" t="s">
        <v>890</v>
      </c>
      <c r="O1104" s="1" t="s">
        <v>3913</v>
      </c>
    </row>
    <row r="1105" spans="1:15" x14ac:dyDescent="0.35">
      <c r="A1105" s="1">
        <v>4432</v>
      </c>
      <c r="B1105" s="6">
        <v>45911</v>
      </c>
      <c r="C1105" s="1" t="s">
        <v>16</v>
      </c>
      <c r="D1105" s="1" t="s">
        <v>3505</v>
      </c>
      <c r="E1105" s="1" t="s">
        <v>1604</v>
      </c>
      <c r="F1105" s="1" t="s">
        <v>1605</v>
      </c>
      <c r="G1105" s="1" t="s">
        <v>20</v>
      </c>
      <c r="H1105" s="1" t="s">
        <v>889</v>
      </c>
      <c r="I1105" s="5">
        <v>1102</v>
      </c>
      <c r="K1105" s="1" t="s">
        <v>2966</v>
      </c>
      <c r="L1105" s="5">
        <v>102</v>
      </c>
      <c r="N1105" s="1" t="s">
        <v>7179</v>
      </c>
      <c r="O1105" s="1" t="s">
        <v>3913</v>
      </c>
    </row>
    <row r="1106" spans="1:15" x14ac:dyDescent="0.35">
      <c r="A1106" s="1">
        <v>4433</v>
      </c>
      <c r="B1106" s="6">
        <v>45911</v>
      </c>
      <c r="C1106" s="1" t="s">
        <v>16</v>
      </c>
      <c r="D1106" s="1" t="s">
        <v>3505</v>
      </c>
      <c r="E1106" s="1" t="s">
        <v>1604</v>
      </c>
      <c r="F1106" s="1" t="s">
        <v>1605</v>
      </c>
      <c r="G1106" s="1" t="s">
        <v>20</v>
      </c>
      <c r="H1106" s="1" t="s">
        <v>332</v>
      </c>
      <c r="I1106" s="5">
        <v>1210</v>
      </c>
      <c r="K1106" s="1" t="s">
        <v>2966</v>
      </c>
      <c r="L1106" s="5">
        <v>110</v>
      </c>
      <c r="N1106" s="1" t="s">
        <v>880</v>
      </c>
      <c r="O1106" s="1" t="s">
        <v>3913</v>
      </c>
    </row>
    <row r="1107" spans="1:15" ht="29" x14ac:dyDescent="0.35">
      <c r="A1107" s="1">
        <v>4434</v>
      </c>
      <c r="B1107" s="6">
        <v>45911</v>
      </c>
      <c r="C1107" s="1" t="s">
        <v>16</v>
      </c>
      <c r="D1107" s="1" t="s">
        <v>3505</v>
      </c>
      <c r="E1107" s="1" t="s">
        <v>1604</v>
      </c>
      <c r="F1107" s="1" t="s">
        <v>1605</v>
      </c>
      <c r="G1107" s="1" t="s">
        <v>20</v>
      </c>
      <c r="H1107" s="1" t="s">
        <v>773</v>
      </c>
      <c r="I1107" s="5">
        <v>1115</v>
      </c>
      <c r="K1107" s="1" t="s">
        <v>2966</v>
      </c>
      <c r="L1107" s="5">
        <v>120</v>
      </c>
      <c r="N1107" s="1" t="s">
        <v>3914</v>
      </c>
      <c r="O1107" s="1" t="s">
        <v>3915</v>
      </c>
    </row>
    <row r="1108" spans="1:15" ht="29" x14ac:dyDescent="0.35">
      <c r="A1108" s="1">
        <v>4435</v>
      </c>
      <c r="B1108" s="6">
        <v>45911</v>
      </c>
      <c r="C1108" s="1" t="s">
        <v>16</v>
      </c>
      <c r="D1108" s="1" t="s">
        <v>3505</v>
      </c>
      <c r="E1108" s="1" t="s">
        <v>1604</v>
      </c>
      <c r="F1108" s="1" t="s">
        <v>1605</v>
      </c>
      <c r="G1108" s="1" t="s">
        <v>20</v>
      </c>
      <c r="H1108" s="1" t="s">
        <v>773</v>
      </c>
      <c r="I1108" s="5">
        <v>1120</v>
      </c>
      <c r="K1108" s="1" t="s">
        <v>2966</v>
      </c>
      <c r="L1108" s="5">
        <v>121</v>
      </c>
      <c r="N1108" s="1" t="s">
        <v>3916</v>
      </c>
      <c r="O1108" s="1" t="s">
        <v>3915</v>
      </c>
    </row>
    <row r="1109" spans="1:15" ht="29" x14ac:dyDescent="0.35">
      <c r="A1109" s="1">
        <v>4436</v>
      </c>
      <c r="B1109" s="6">
        <v>45911</v>
      </c>
      <c r="C1109" s="1" t="s">
        <v>16</v>
      </c>
      <c r="D1109" s="1" t="s">
        <v>3505</v>
      </c>
      <c r="E1109" s="1" t="s">
        <v>1604</v>
      </c>
      <c r="F1109" s="1" t="s">
        <v>1605</v>
      </c>
      <c r="G1109" s="1" t="s">
        <v>20</v>
      </c>
      <c r="H1109" s="1" t="s">
        <v>773</v>
      </c>
      <c r="I1109" s="5">
        <v>2170</v>
      </c>
      <c r="K1109" s="1" t="s">
        <v>2966</v>
      </c>
      <c r="L1109" s="5">
        <v>140</v>
      </c>
      <c r="N1109" s="1" t="s">
        <v>795</v>
      </c>
      <c r="O1109" s="1" t="s">
        <v>3915</v>
      </c>
    </row>
    <row r="1110" spans="1:15" ht="29" x14ac:dyDescent="0.35">
      <c r="A1110" s="1">
        <v>4437</v>
      </c>
      <c r="B1110" s="6">
        <v>45911</v>
      </c>
      <c r="C1110" s="1" t="s">
        <v>16</v>
      </c>
      <c r="D1110" s="1" t="s">
        <v>3505</v>
      </c>
      <c r="E1110" s="1" t="s">
        <v>1604</v>
      </c>
      <c r="F1110" s="1" t="s">
        <v>1605</v>
      </c>
      <c r="G1110" s="1" t="s">
        <v>20</v>
      </c>
      <c r="H1110" s="1" t="s">
        <v>128</v>
      </c>
      <c r="I1110" s="5">
        <v>1510</v>
      </c>
      <c r="K1110" s="1" t="s">
        <v>3917</v>
      </c>
      <c r="L1110" s="5" t="s">
        <v>3918</v>
      </c>
      <c r="N1110" s="1" t="s">
        <v>1109</v>
      </c>
      <c r="O1110" s="1" t="s">
        <v>3915</v>
      </c>
    </row>
    <row r="1111" spans="1:15" ht="29" x14ac:dyDescent="0.35">
      <c r="A1111" s="1">
        <v>4438</v>
      </c>
      <c r="B1111" s="6">
        <v>45911</v>
      </c>
      <c r="C1111" s="1" t="s">
        <v>16</v>
      </c>
      <c r="D1111" s="1" t="s">
        <v>3505</v>
      </c>
      <c r="E1111" s="1" t="s">
        <v>1604</v>
      </c>
      <c r="F1111" s="1" t="s">
        <v>1605</v>
      </c>
      <c r="G1111" s="1" t="s">
        <v>20</v>
      </c>
      <c r="H1111" s="1" t="s">
        <v>1666</v>
      </c>
      <c r="I1111" s="5">
        <v>1511</v>
      </c>
      <c r="K1111" s="1" t="s">
        <v>3007</v>
      </c>
      <c r="L1111" s="5">
        <v>170</v>
      </c>
      <c r="N1111" s="1" t="s">
        <v>3919</v>
      </c>
      <c r="O1111" s="1" t="s">
        <v>3915</v>
      </c>
    </row>
    <row r="1112" spans="1:15" ht="29" x14ac:dyDescent="0.35">
      <c r="A1112" s="1">
        <v>4439</v>
      </c>
      <c r="B1112" s="6">
        <v>45911</v>
      </c>
      <c r="C1112" s="1" t="s">
        <v>62</v>
      </c>
      <c r="D1112" s="1" t="s">
        <v>3505</v>
      </c>
      <c r="E1112" s="1" t="s">
        <v>1604</v>
      </c>
      <c r="F1112" s="1" t="s">
        <v>1605</v>
      </c>
      <c r="G1112" s="1" t="s">
        <v>20</v>
      </c>
      <c r="H1112" s="1" t="s">
        <v>1666</v>
      </c>
      <c r="I1112" s="5">
        <v>1420</v>
      </c>
      <c r="K1112" s="1" t="s">
        <v>2966</v>
      </c>
      <c r="L1112" s="5">
        <v>171</v>
      </c>
      <c r="N1112" s="1" t="s">
        <v>3920</v>
      </c>
      <c r="O1112" s="1" t="s">
        <v>3921</v>
      </c>
    </row>
    <row r="1113" spans="1:15" ht="29" x14ac:dyDescent="0.35">
      <c r="A1113" s="1">
        <v>4440</v>
      </c>
      <c r="B1113" s="6">
        <v>45911</v>
      </c>
      <c r="C1113" s="1" t="s">
        <v>16</v>
      </c>
      <c r="D1113" s="1" t="s">
        <v>3505</v>
      </c>
      <c r="E1113" s="1" t="s">
        <v>1604</v>
      </c>
      <c r="F1113" s="1" t="s">
        <v>1605</v>
      </c>
      <c r="G1113" s="1" t="s">
        <v>20</v>
      </c>
      <c r="H1113" s="1" t="s">
        <v>889</v>
      </c>
      <c r="I1113" s="5">
        <v>1125</v>
      </c>
      <c r="K1113" s="1" t="s">
        <v>2966</v>
      </c>
      <c r="L1113" s="5" t="s">
        <v>3922</v>
      </c>
      <c r="N1113" s="1" t="s">
        <v>3923</v>
      </c>
      <c r="O1113" s="1" t="s">
        <v>3924</v>
      </c>
    </row>
    <row r="1114" spans="1:15" ht="29" x14ac:dyDescent="0.35">
      <c r="A1114" s="1">
        <v>4441</v>
      </c>
      <c r="B1114" s="6">
        <v>45911</v>
      </c>
      <c r="C1114" s="1" t="s">
        <v>16</v>
      </c>
      <c r="D1114" s="1" t="s">
        <v>3505</v>
      </c>
      <c r="E1114" s="1" t="s">
        <v>1604</v>
      </c>
      <c r="F1114" s="1" t="s">
        <v>1605</v>
      </c>
      <c r="G1114" s="1" t="s">
        <v>20</v>
      </c>
      <c r="H1114" s="1" t="s">
        <v>889</v>
      </c>
      <c r="I1114" s="5">
        <v>1103</v>
      </c>
      <c r="K1114" s="1" t="s">
        <v>2966</v>
      </c>
      <c r="L1114" s="5">
        <v>202</v>
      </c>
      <c r="N1114" s="1" t="s">
        <v>7181</v>
      </c>
      <c r="O1114" s="1" t="s">
        <v>3924</v>
      </c>
    </row>
    <row r="1115" spans="1:15" ht="29" x14ac:dyDescent="0.35">
      <c r="A1115" s="1">
        <v>4442</v>
      </c>
      <c r="B1115" s="6">
        <v>45911</v>
      </c>
      <c r="C1115" s="1" t="s">
        <v>16</v>
      </c>
      <c r="D1115" s="1" t="s">
        <v>3505</v>
      </c>
      <c r="E1115" s="1" t="s">
        <v>1604</v>
      </c>
      <c r="F1115" s="1" t="s">
        <v>1605</v>
      </c>
      <c r="G1115" s="1" t="s">
        <v>20</v>
      </c>
      <c r="H1115" s="1" t="s">
        <v>3925</v>
      </c>
      <c r="I1115" s="5">
        <v>2260</v>
      </c>
      <c r="K1115" s="1" t="s">
        <v>2966</v>
      </c>
      <c r="L1115" s="5">
        <v>203</v>
      </c>
      <c r="N1115" s="1" t="s">
        <v>2585</v>
      </c>
      <c r="O1115" s="1" t="s">
        <v>3926</v>
      </c>
    </row>
    <row r="1116" spans="1:15" ht="29" x14ac:dyDescent="0.35">
      <c r="A1116" s="1">
        <v>4443</v>
      </c>
      <c r="B1116" s="6">
        <v>45911</v>
      </c>
      <c r="C1116" s="1" t="s">
        <v>16</v>
      </c>
      <c r="D1116" s="1" t="s">
        <v>3505</v>
      </c>
      <c r="E1116" s="1" t="s">
        <v>1604</v>
      </c>
      <c r="F1116" s="1" t="s">
        <v>1605</v>
      </c>
      <c r="G1116" s="1" t="s">
        <v>20</v>
      </c>
      <c r="H1116" s="1" t="s">
        <v>773</v>
      </c>
      <c r="I1116" s="5">
        <v>2250</v>
      </c>
      <c r="K1116" s="1" t="s">
        <v>2966</v>
      </c>
      <c r="L1116" s="5">
        <v>205</v>
      </c>
      <c r="N1116" s="1" t="s">
        <v>3927</v>
      </c>
      <c r="O1116" s="1" t="s">
        <v>3926</v>
      </c>
    </row>
    <row r="1117" spans="1:15" ht="29" x14ac:dyDescent="0.35">
      <c r="A1117" s="1">
        <v>4444</v>
      </c>
      <c r="B1117" s="6">
        <v>45911</v>
      </c>
      <c r="C1117" s="1" t="s">
        <v>16</v>
      </c>
      <c r="D1117" s="1" t="s">
        <v>3505</v>
      </c>
      <c r="E1117" s="1" t="s">
        <v>1604</v>
      </c>
      <c r="F1117" s="1" t="s">
        <v>1605</v>
      </c>
      <c r="G1117" s="1" t="s">
        <v>20</v>
      </c>
      <c r="H1117" s="1" t="s">
        <v>3380</v>
      </c>
      <c r="I1117" s="5">
        <v>2208</v>
      </c>
      <c r="K1117" s="1" t="s">
        <v>3007</v>
      </c>
      <c r="L1117" s="5">
        <v>208</v>
      </c>
      <c r="N1117" s="1" t="s">
        <v>3928</v>
      </c>
      <c r="O1117" s="1" t="s">
        <v>3926</v>
      </c>
    </row>
    <row r="1118" spans="1:15" ht="29" x14ac:dyDescent="0.35">
      <c r="A1118" s="1">
        <v>4445</v>
      </c>
      <c r="B1118" s="6">
        <v>45911</v>
      </c>
      <c r="C1118" s="1" t="s">
        <v>16</v>
      </c>
      <c r="D1118" s="1" t="s">
        <v>3505</v>
      </c>
      <c r="E1118" s="1" t="s">
        <v>1604</v>
      </c>
      <c r="F1118" s="1" t="s">
        <v>1605</v>
      </c>
      <c r="G1118" s="1" t="s">
        <v>20</v>
      </c>
      <c r="H1118" s="1" t="s">
        <v>214</v>
      </c>
      <c r="I1118" s="5">
        <v>1750</v>
      </c>
      <c r="K1118" s="1" t="s">
        <v>2966</v>
      </c>
      <c r="L1118" s="5">
        <v>209</v>
      </c>
      <c r="N1118" s="1" t="s">
        <v>3929</v>
      </c>
      <c r="O1118" s="1" t="s">
        <v>3926</v>
      </c>
    </row>
    <row r="1119" spans="1:15" ht="29" x14ac:dyDescent="0.35">
      <c r="A1119" s="1">
        <v>4446</v>
      </c>
      <c r="B1119" s="6">
        <v>45911</v>
      </c>
      <c r="C1119" s="1" t="s">
        <v>16</v>
      </c>
      <c r="D1119" s="1" t="s">
        <v>3505</v>
      </c>
      <c r="E1119" s="1" t="s">
        <v>1604</v>
      </c>
      <c r="F1119" s="1" t="s">
        <v>1605</v>
      </c>
      <c r="G1119" s="1" t="s">
        <v>20</v>
      </c>
      <c r="H1119" s="1" t="s">
        <v>214</v>
      </c>
      <c r="I1119" s="5">
        <v>1220</v>
      </c>
      <c r="K1119" s="1" t="s">
        <v>3007</v>
      </c>
      <c r="L1119" s="5">
        <v>211</v>
      </c>
      <c r="N1119" s="1" t="s">
        <v>3930</v>
      </c>
      <c r="O1119" s="1" t="s">
        <v>3931</v>
      </c>
    </row>
    <row r="1120" spans="1:15" ht="58" x14ac:dyDescent="0.35">
      <c r="A1120" s="1">
        <v>4447</v>
      </c>
      <c r="B1120" s="6">
        <v>45911</v>
      </c>
      <c r="C1120" s="1" t="s">
        <v>16</v>
      </c>
      <c r="D1120" s="1" t="s">
        <v>3505</v>
      </c>
      <c r="E1120" s="1" t="s">
        <v>1604</v>
      </c>
      <c r="F1120" s="1" t="s">
        <v>1605</v>
      </c>
      <c r="G1120" s="1" t="s">
        <v>20</v>
      </c>
      <c r="H1120" s="1" t="s">
        <v>214</v>
      </c>
      <c r="I1120" s="5">
        <v>1215</v>
      </c>
      <c r="K1120" s="1" t="s">
        <v>3007</v>
      </c>
      <c r="L1120" s="5">
        <v>215</v>
      </c>
      <c r="N1120" s="1" t="s">
        <v>3932</v>
      </c>
      <c r="O1120" s="1" t="s">
        <v>3933</v>
      </c>
    </row>
    <row r="1121" spans="1:15" ht="29" x14ac:dyDescent="0.35">
      <c r="A1121" s="1">
        <v>4448</v>
      </c>
      <c r="B1121" s="6">
        <v>45912</v>
      </c>
      <c r="C1121" s="1" t="s">
        <v>16</v>
      </c>
      <c r="D1121" s="1" t="s">
        <v>3505</v>
      </c>
      <c r="E1121" s="1" t="s">
        <v>1604</v>
      </c>
      <c r="F1121" s="1" t="s">
        <v>1605</v>
      </c>
      <c r="G1121" s="1" t="s">
        <v>20</v>
      </c>
      <c r="H1121" s="1" t="s">
        <v>214</v>
      </c>
      <c r="I1121" s="5">
        <v>1230</v>
      </c>
      <c r="K1121" s="1" t="s">
        <v>3007</v>
      </c>
      <c r="L1121" s="5">
        <v>217</v>
      </c>
      <c r="N1121" s="1" t="s">
        <v>2891</v>
      </c>
      <c r="O1121" s="1" t="s">
        <v>3934</v>
      </c>
    </row>
    <row r="1122" spans="1:15" ht="72.5" x14ac:dyDescent="0.35">
      <c r="A1122" s="1">
        <v>4449</v>
      </c>
      <c r="B1122" s="6">
        <v>45912</v>
      </c>
      <c r="C1122" s="1" t="s">
        <v>16</v>
      </c>
      <c r="D1122" s="1" t="s">
        <v>3505</v>
      </c>
      <c r="E1122" s="1" t="s">
        <v>1604</v>
      </c>
      <c r="F1122" s="1" t="s">
        <v>1605</v>
      </c>
      <c r="G1122" s="1" t="s">
        <v>93</v>
      </c>
      <c r="H1122" s="1" t="s">
        <v>889</v>
      </c>
      <c r="I1122" s="5">
        <v>2998</v>
      </c>
      <c r="K1122" s="1" t="s">
        <v>2966</v>
      </c>
      <c r="L1122" s="5">
        <v>221</v>
      </c>
      <c r="N1122" s="1" t="s">
        <v>3935</v>
      </c>
      <c r="O1122" s="1" t="s">
        <v>3936</v>
      </c>
    </row>
    <row r="1123" spans="1:15" ht="72.5" x14ac:dyDescent="0.35">
      <c r="A1123" s="1">
        <v>4450</v>
      </c>
      <c r="B1123" s="6">
        <v>45912</v>
      </c>
      <c r="C1123" s="1" t="s">
        <v>62</v>
      </c>
      <c r="D1123" s="1" t="s">
        <v>3505</v>
      </c>
      <c r="E1123" s="1" t="s">
        <v>1604</v>
      </c>
      <c r="F1123" s="1" t="s">
        <v>1605</v>
      </c>
      <c r="G1123" s="1" t="s">
        <v>20</v>
      </c>
      <c r="H1123" s="1" t="s">
        <v>3380</v>
      </c>
      <c r="I1123" s="5">
        <v>2228</v>
      </c>
      <c r="K1123" s="1" t="s">
        <v>2966</v>
      </c>
      <c r="L1123" s="5">
        <v>228</v>
      </c>
      <c r="N1123" s="1" t="s">
        <v>3937</v>
      </c>
      <c r="O1123" s="1" t="s">
        <v>3938</v>
      </c>
    </row>
    <row r="1124" spans="1:15" ht="29" x14ac:dyDescent="0.35">
      <c r="A1124" s="1">
        <v>4451</v>
      </c>
      <c r="B1124" s="6">
        <v>45912</v>
      </c>
      <c r="C1124" s="1" t="s">
        <v>16</v>
      </c>
      <c r="D1124" s="1" t="s">
        <v>3505</v>
      </c>
      <c r="E1124" s="1" t="s">
        <v>1604</v>
      </c>
      <c r="F1124" s="1" t="s">
        <v>1605</v>
      </c>
      <c r="G1124" s="1" t="s">
        <v>20</v>
      </c>
      <c r="H1124" s="1" t="s">
        <v>889</v>
      </c>
      <c r="I1124" s="5">
        <v>2270</v>
      </c>
      <c r="K1124" s="1" t="s">
        <v>2966</v>
      </c>
      <c r="L1124" s="5">
        <v>223</v>
      </c>
      <c r="N1124" s="1" t="s">
        <v>2586</v>
      </c>
      <c r="O1124" s="1" t="s">
        <v>3931</v>
      </c>
    </row>
    <row r="1125" spans="1:15" x14ac:dyDescent="0.35">
      <c r="A1125" s="1">
        <v>4452</v>
      </c>
      <c r="B1125" s="6">
        <v>45912</v>
      </c>
      <c r="C1125" s="1" t="s">
        <v>16</v>
      </c>
      <c r="D1125" s="1" t="s">
        <v>351</v>
      </c>
      <c r="E1125" s="1" t="s">
        <v>1014</v>
      </c>
      <c r="F1125" s="1" t="s">
        <v>1015</v>
      </c>
      <c r="G1125" s="1" t="s">
        <v>20</v>
      </c>
      <c r="H1125" s="1" t="s">
        <v>42</v>
      </c>
      <c r="I1125" s="5">
        <v>1530</v>
      </c>
      <c r="K1125" s="1" t="s">
        <v>3939</v>
      </c>
      <c r="L1125" s="5">
        <v>143</v>
      </c>
      <c r="N1125" s="1" t="s">
        <v>3079</v>
      </c>
      <c r="O1125" s="1" t="s">
        <v>3940</v>
      </c>
    </row>
    <row r="1126" spans="1:15" ht="43.5" x14ac:dyDescent="0.35">
      <c r="A1126" s="1">
        <v>4453</v>
      </c>
      <c r="B1126" s="6">
        <v>45912</v>
      </c>
      <c r="C1126" s="1" t="s">
        <v>16</v>
      </c>
      <c r="D1126" s="1" t="s">
        <v>3505</v>
      </c>
      <c r="E1126" s="1" t="s">
        <v>1604</v>
      </c>
      <c r="F1126" s="1" t="s">
        <v>1605</v>
      </c>
      <c r="G1126" s="1" t="s">
        <v>20</v>
      </c>
      <c r="H1126" s="1" t="s">
        <v>332</v>
      </c>
      <c r="I1126" s="5">
        <v>2175</v>
      </c>
      <c r="K1126" s="1" t="s">
        <v>2966</v>
      </c>
      <c r="L1126" s="5">
        <v>239</v>
      </c>
      <c r="N1126" s="1" t="s">
        <v>3941</v>
      </c>
      <c r="O1126" s="1" t="s">
        <v>3942</v>
      </c>
    </row>
    <row r="1127" spans="1:15" ht="43.5" x14ac:dyDescent="0.35">
      <c r="A1127" s="1">
        <v>4454</v>
      </c>
      <c r="B1127" s="6">
        <v>45912</v>
      </c>
      <c r="C1127" s="1" t="s">
        <v>16</v>
      </c>
      <c r="D1127" s="1" t="s">
        <v>3505</v>
      </c>
      <c r="E1127" s="1" t="s">
        <v>1604</v>
      </c>
      <c r="F1127" s="1" t="s">
        <v>1605</v>
      </c>
      <c r="G1127" s="1" t="s">
        <v>20</v>
      </c>
      <c r="H1127" s="1" t="s">
        <v>773</v>
      </c>
      <c r="I1127" s="5">
        <v>2520</v>
      </c>
      <c r="K1127" s="1" t="s">
        <v>2966</v>
      </c>
      <c r="L1127" s="5">
        <v>241</v>
      </c>
      <c r="N1127" s="1" t="s">
        <v>2533</v>
      </c>
      <c r="O1127" s="1" t="s">
        <v>3943</v>
      </c>
    </row>
    <row r="1128" spans="1:15" ht="43.5" x14ac:dyDescent="0.35">
      <c r="A1128" s="1">
        <v>4455</v>
      </c>
      <c r="B1128" s="6">
        <v>45912</v>
      </c>
      <c r="C1128" s="1" t="s">
        <v>16</v>
      </c>
      <c r="D1128" s="1" t="s">
        <v>3505</v>
      </c>
      <c r="E1128" s="1" t="s">
        <v>1604</v>
      </c>
      <c r="F1128" s="1" t="s">
        <v>1605</v>
      </c>
      <c r="G1128" s="1" t="s">
        <v>20</v>
      </c>
      <c r="H1128" s="1" t="s">
        <v>773</v>
      </c>
      <c r="I1128" s="5">
        <v>1410</v>
      </c>
      <c r="K1128" s="1" t="s">
        <v>2966</v>
      </c>
      <c r="L1128" s="5">
        <v>244</v>
      </c>
      <c r="N1128" s="1" t="s">
        <v>2123</v>
      </c>
      <c r="O1128" s="1" t="s">
        <v>3944</v>
      </c>
    </row>
    <row r="1129" spans="1:15" ht="58" x14ac:dyDescent="0.35">
      <c r="A1129" s="1">
        <v>4458</v>
      </c>
      <c r="B1129" s="6">
        <v>45915</v>
      </c>
      <c r="C1129" s="1" t="s">
        <v>16</v>
      </c>
      <c r="D1129" s="1" t="s">
        <v>229</v>
      </c>
      <c r="E1129" s="1" t="s">
        <v>230</v>
      </c>
      <c r="F1129" s="1" t="s">
        <v>231</v>
      </c>
      <c r="G1129" s="1" t="s">
        <v>195</v>
      </c>
      <c r="H1129" s="1" t="s">
        <v>141</v>
      </c>
      <c r="I1129" s="5">
        <v>1120</v>
      </c>
      <c r="N1129" s="1" t="s">
        <v>3945</v>
      </c>
      <c r="O1129" s="1" t="s">
        <v>3946</v>
      </c>
    </row>
    <row r="1130" spans="1:15" ht="29" x14ac:dyDescent="0.35">
      <c r="A1130" s="1">
        <v>4459</v>
      </c>
      <c r="B1130" s="6">
        <v>45915</v>
      </c>
      <c r="C1130" s="1" t="s">
        <v>62</v>
      </c>
      <c r="D1130" s="1" t="s">
        <v>229</v>
      </c>
      <c r="E1130" s="1" t="s">
        <v>230</v>
      </c>
      <c r="F1130" s="1" t="s">
        <v>231</v>
      </c>
      <c r="G1130" s="1" t="s">
        <v>195</v>
      </c>
      <c r="H1130" s="1" t="s">
        <v>729</v>
      </c>
      <c r="I1130" s="5">
        <v>2240</v>
      </c>
      <c r="N1130" s="1" t="s">
        <v>3947</v>
      </c>
      <c r="O1130" s="1" t="s">
        <v>3948</v>
      </c>
    </row>
    <row r="1131" spans="1:15" ht="29" x14ac:dyDescent="0.35">
      <c r="A1131" s="1">
        <v>4460</v>
      </c>
      <c r="B1131" s="6">
        <v>45915</v>
      </c>
      <c r="C1131" s="1" t="s">
        <v>16</v>
      </c>
      <c r="D1131" s="1" t="s">
        <v>3505</v>
      </c>
      <c r="E1131" s="1" t="s">
        <v>1604</v>
      </c>
      <c r="F1131" s="1" t="s">
        <v>1605</v>
      </c>
      <c r="G1131" s="1" t="s">
        <v>20</v>
      </c>
      <c r="H1131" s="1" t="s">
        <v>246</v>
      </c>
      <c r="I1131" s="5">
        <v>1120</v>
      </c>
      <c r="K1131" s="1" t="s">
        <v>3949</v>
      </c>
      <c r="L1131" s="5">
        <v>115</v>
      </c>
      <c r="N1131" s="1" t="s">
        <v>3950</v>
      </c>
      <c r="O1131" s="1" t="s">
        <v>3951</v>
      </c>
    </row>
    <row r="1132" spans="1:15" x14ac:dyDescent="0.35">
      <c r="A1132" s="1">
        <v>4461</v>
      </c>
      <c r="B1132" s="6">
        <v>45915</v>
      </c>
      <c r="C1132" s="1" t="s">
        <v>62</v>
      </c>
      <c r="D1132" s="1" t="s">
        <v>3505</v>
      </c>
      <c r="E1132" s="1" t="s">
        <v>1604</v>
      </c>
      <c r="F1132" s="1" t="s">
        <v>1605</v>
      </c>
      <c r="G1132" s="1" t="s">
        <v>20</v>
      </c>
      <c r="H1132" s="1" t="s">
        <v>3952</v>
      </c>
      <c r="I1132" s="5">
        <v>1510</v>
      </c>
      <c r="J1132" s="1" t="s">
        <v>453</v>
      </c>
      <c r="K1132" s="1" t="s">
        <v>3949</v>
      </c>
      <c r="L1132" s="5">
        <v>120</v>
      </c>
      <c r="N1132" s="1" t="s">
        <v>1109</v>
      </c>
      <c r="O1132" s="1" t="s">
        <v>3953</v>
      </c>
    </row>
    <row r="1133" spans="1:15" ht="29" x14ac:dyDescent="0.35">
      <c r="A1133" s="1">
        <v>4462</v>
      </c>
      <c r="B1133" s="6">
        <v>45915</v>
      </c>
      <c r="C1133" s="1" t="s">
        <v>16</v>
      </c>
      <c r="D1133" s="1" t="s">
        <v>3505</v>
      </c>
      <c r="E1133" s="1" t="s">
        <v>1604</v>
      </c>
      <c r="F1133" s="1" t="s">
        <v>1605</v>
      </c>
      <c r="G1133" s="1" t="s">
        <v>20</v>
      </c>
      <c r="H1133" s="1" t="s">
        <v>3952</v>
      </c>
      <c r="I1133" s="5">
        <v>1520</v>
      </c>
      <c r="K1133" s="1" t="s">
        <v>3954</v>
      </c>
      <c r="L1133" s="5">
        <v>140</v>
      </c>
      <c r="N1133" s="1" t="s">
        <v>3955</v>
      </c>
      <c r="O1133" s="1" t="s">
        <v>3956</v>
      </c>
    </row>
    <row r="1134" spans="1:15" ht="87" x14ac:dyDescent="0.35">
      <c r="A1134" s="1">
        <v>4463</v>
      </c>
      <c r="B1134" s="6">
        <v>45915</v>
      </c>
      <c r="C1134" s="1" t="s">
        <v>62</v>
      </c>
      <c r="D1134" s="1" t="s">
        <v>3505</v>
      </c>
      <c r="E1134" s="1" t="s">
        <v>1604</v>
      </c>
      <c r="F1134" s="1" t="s">
        <v>1605</v>
      </c>
      <c r="G1134" s="1" t="s">
        <v>20</v>
      </c>
      <c r="H1134" s="1" t="s">
        <v>3380</v>
      </c>
      <c r="I1134" s="5">
        <v>2288</v>
      </c>
      <c r="K1134" s="1" t="s">
        <v>2966</v>
      </c>
      <c r="L1134" s="5">
        <v>228</v>
      </c>
      <c r="N1134" s="1" t="s">
        <v>3937</v>
      </c>
      <c r="O1134" s="1" t="s">
        <v>3957</v>
      </c>
    </row>
    <row r="1135" spans="1:15" ht="29" x14ac:dyDescent="0.35">
      <c r="A1135" s="1">
        <v>4464</v>
      </c>
      <c r="B1135" s="6">
        <v>45978</v>
      </c>
      <c r="C1135" s="1" t="s">
        <v>16</v>
      </c>
      <c r="D1135" s="1" t="s">
        <v>160</v>
      </c>
      <c r="E1135" s="1" t="s">
        <v>991</v>
      </c>
      <c r="F1135" s="1" t="s">
        <v>992</v>
      </c>
      <c r="G1135" s="1" t="s">
        <v>20</v>
      </c>
      <c r="H1135" s="1" t="s">
        <v>3014</v>
      </c>
      <c r="I1135" s="5">
        <v>1110</v>
      </c>
      <c r="K1135" s="1" t="s">
        <v>3015</v>
      </c>
      <c r="L1135" s="5">
        <v>106</v>
      </c>
      <c r="N1135" s="1" t="s">
        <v>3958</v>
      </c>
      <c r="O1135" s="1" t="s">
        <v>3757</v>
      </c>
    </row>
    <row r="1136" spans="1:15" ht="29" x14ac:dyDescent="0.35">
      <c r="A1136" s="1">
        <v>4465</v>
      </c>
      <c r="B1136" s="6">
        <v>45916</v>
      </c>
      <c r="C1136" s="1" t="s">
        <v>16</v>
      </c>
      <c r="D1136" s="1" t="s">
        <v>3959</v>
      </c>
      <c r="E1136" s="1" t="s">
        <v>1604</v>
      </c>
      <c r="F1136" s="1" t="s">
        <v>1605</v>
      </c>
      <c r="G1136" s="1" t="s">
        <v>20</v>
      </c>
      <c r="H1136" s="1" t="s">
        <v>1313</v>
      </c>
      <c r="I1136" s="5">
        <v>1115</v>
      </c>
      <c r="K1136" s="1" t="s">
        <v>3626</v>
      </c>
      <c r="L1136" s="5">
        <v>105</v>
      </c>
      <c r="N1136" s="1" t="s">
        <v>3960</v>
      </c>
      <c r="O1136" s="1" t="s">
        <v>3961</v>
      </c>
    </row>
    <row r="1137" spans="1:15" ht="29" x14ac:dyDescent="0.35">
      <c r="A1137" s="1">
        <v>4466</v>
      </c>
      <c r="B1137" s="6">
        <v>45916</v>
      </c>
      <c r="C1137" s="1" t="s">
        <v>16</v>
      </c>
      <c r="D1137" s="1" t="s">
        <v>3505</v>
      </c>
      <c r="E1137" s="1" t="s">
        <v>1604</v>
      </c>
      <c r="F1137" s="1" t="s">
        <v>1605</v>
      </c>
      <c r="G1137" s="1" t="s">
        <v>20</v>
      </c>
      <c r="H1137" s="1" t="s">
        <v>1313</v>
      </c>
      <c r="I1137" s="5">
        <v>1110</v>
      </c>
      <c r="J1137" s="1" t="s">
        <v>30</v>
      </c>
      <c r="K1137" s="1" t="s">
        <v>3626</v>
      </c>
      <c r="L1137" s="5">
        <v>101</v>
      </c>
      <c r="N1137" s="1" t="s">
        <v>3962</v>
      </c>
      <c r="O1137" s="1" t="s">
        <v>3963</v>
      </c>
    </row>
    <row r="1138" spans="1:15" ht="29" x14ac:dyDescent="0.35">
      <c r="A1138" s="1">
        <v>4467</v>
      </c>
      <c r="B1138" s="6">
        <v>45916</v>
      </c>
      <c r="C1138" s="1" t="s">
        <v>16</v>
      </c>
      <c r="D1138" s="1" t="s">
        <v>3505</v>
      </c>
      <c r="E1138" s="1" t="s">
        <v>1604</v>
      </c>
      <c r="F1138" s="1" t="s">
        <v>1605</v>
      </c>
      <c r="G1138" s="1" t="s">
        <v>20</v>
      </c>
      <c r="H1138" s="1" t="s">
        <v>66</v>
      </c>
      <c r="I1138" s="5">
        <v>1190</v>
      </c>
      <c r="K1138" s="1" t="s">
        <v>3626</v>
      </c>
      <c r="L1138" s="5">
        <v>109</v>
      </c>
      <c r="N1138" s="1" t="s">
        <v>3964</v>
      </c>
      <c r="O1138" s="1" t="s">
        <v>3963</v>
      </c>
    </row>
    <row r="1139" spans="1:15" ht="29" x14ac:dyDescent="0.35">
      <c r="A1139" s="1">
        <v>4468</v>
      </c>
      <c r="B1139" s="6">
        <v>45916</v>
      </c>
      <c r="C1139" s="1" t="s">
        <v>16</v>
      </c>
      <c r="D1139" s="1" t="s">
        <v>3505</v>
      </c>
      <c r="E1139" s="1" t="s">
        <v>1604</v>
      </c>
      <c r="F1139" s="1" t="s">
        <v>1605</v>
      </c>
      <c r="G1139" s="1" t="s">
        <v>20</v>
      </c>
      <c r="H1139" s="1" t="s">
        <v>3014</v>
      </c>
      <c r="I1139" s="5">
        <v>1112</v>
      </c>
      <c r="K1139" s="1" t="s">
        <v>3626</v>
      </c>
      <c r="L1139" s="5">
        <v>110</v>
      </c>
      <c r="N1139" s="1" t="s">
        <v>3965</v>
      </c>
      <c r="O1139" s="1" t="s">
        <v>3963</v>
      </c>
    </row>
    <row r="1140" spans="1:15" ht="29" x14ac:dyDescent="0.35">
      <c r="A1140" s="1">
        <v>4469</v>
      </c>
      <c r="B1140" s="6">
        <v>45916</v>
      </c>
      <c r="C1140" s="1" t="s">
        <v>16</v>
      </c>
      <c r="D1140" s="1" t="s">
        <v>3505</v>
      </c>
      <c r="E1140" s="1" t="s">
        <v>1604</v>
      </c>
      <c r="F1140" s="1" t="s">
        <v>1605</v>
      </c>
      <c r="G1140" s="1" t="s">
        <v>20</v>
      </c>
      <c r="H1140" s="1" t="s">
        <v>66</v>
      </c>
      <c r="I1140" s="5">
        <v>1110</v>
      </c>
      <c r="J1140" s="1" t="s">
        <v>30</v>
      </c>
      <c r="K1140" s="1" t="s">
        <v>3626</v>
      </c>
      <c r="L1140" s="5">
        <v>115</v>
      </c>
      <c r="N1140" s="1" t="s">
        <v>3966</v>
      </c>
      <c r="O1140" s="1" t="s">
        <v>3963</v>
      </c>
    </row>
    <row r="1141" spans="1:15" x14ac:dyDescent="0.35">
      <c r="A1141" s="1">
        <v>4470</v>
      </c>
      <c r="B1141" s="6">
        <v>45916</v>
      </c>
      <c r="C1141" s="1" t="s">
        <v>16</v>
      </c>
      <c r="D1141" s="1" t="s">
        <v>229</v>
      </c>
      <c r="E1141" s="1" t="s">
        <v>230</v>
      </c>
      <c r="F1141" s="1" t="s">
        <v>231</v>
      </c>
      <c r="G1141" s="1" t="s">
        <v>20</v>
      </c>
      <c r="H1141" s="1" t="s">
        <v>286</v>
      </c>
      <c r="I1141" s="5">
        <v>1150</v>
      </c>
      <c r="K1141" s="1" t="s">
        <v>3967</v>
      </c>
      <c r="L1141" s="5">
        <v>115</v>
      </c>
      <c r="N1141" s="1" t="s">
        <v>184</v>
      </c>
      <c r="O1141" s="1" t="s">
        <v>3968</v>
      </c>
    </row>
    <row r="1142" spans="1:15" ht="29" x14ac:dyDescent="0.35">
      <c r="A1142" s="1">
        <v>4471</v>
      </c>
      <c r="B1142" s="6">
        <v>45916</v>
      </c>
      <c r="C1142" s="1" t="s">
        <v>62</v>
      </c>
      <c r="D1142" s="1" t="s">
        <v>229</v>
      </c>
      <c r="E1142" s="1" t="s">
        <v>230</v>
      </c>
      <c r="F1142" s="1" t="s">
        <v>231</v>
      </c>
      <c r="G1142" s="1" t="s">
        <v>20</v>
      </c>
      <c r="H1142" s="1" t="s">
        <v>3969</v>
      </c>
      <c r="I1142" s="5">
        <v>1160</v>
      </c>
      <c r="K1142" s="1" t="s">
        <v>3967</v>
      </c>
      <c r="L1142" s="5">
        <v>116</v>
      </c>
      <c r="N1142" s="1" t="s">
        <v>3970</v>
      </c>
      <c r="O1142" s="1" t="s">
        <v>3971</v>
      </c>
    </row>
    <row r="1143" spans="1:15" ht="72.5" x14ac:dyDescent="0.35">
      <c r="A1143" s="1">
        <v>4472</v>
      </c>
      <c r="B1143" s="6">
        <v>45917</v>
      </c>
      <c r="C1143" s="1" t="s">
        <v>16</v>
      </c>
      <c r="D1143" s="1" t="s">
        <v>443</v>
      </c>
      <c r="E1143" s="1" t="s">
        <v>777</v>
      </c>
      <c r="F1143" s="1" t="s">
        <v>778</v>
      </c>
      <c r="G1143" s="1" t="s">
        <v>195</v>
      </c>
      <c r="H1143" s="1" t="s">
        <v>3380</v>
      </c>
      <c r="I1143" s="5">
        <v>1170</v>
      </c>
      <c r="N1143" s="1" t="s">
        <v>3972</v>
      </c>
      <c r="O1143" s="1" t="s">
        <v>3973</v>
      </c>
    </row>
    <row r="1144" spans="1:15" ht="58" x14ac:dyDescent="0.35">
      <c r="A1144" s="1">
        <v>4473</v>
      </c>
      <c r="B1144" s="6">
        <v>45917</v>
      </c>
      <c r="C1144" s="1" t="s">
        <v>16</v>
      </c>
      <c r="D1144" s="1" t="s">
        <v>3505</v>
      </c>
      <c r="E1144" s="1" t="s">
        <v>1604</v>
      </c>
      <c r="F1144" s="1" t="s">
        <v>1605</v>
      </c>
      <c r="G1144" s="1" t="s">
        <v>20</v>
      </c>
      <c r="H1144" s="1" t="s">
        <v>3974</v>
      </c>
      <c r="I1144" s="5">
        <v>2288</v>
      </c>
      <c r="K1144" s="1" t="s">
        <v>3975</v>
      </c>
      <c r="L1144" s="5" t="s">
        <v>3976</v>
      </c>
      <c r="N1144" s="1" t="s">
        <v>3937</v>
      </c>
      <c r="O1144" s="1" t="s">
        <v>3977</v>
      </c>
    </row>
    <row r="1145" spans="1:15" ht="43.5" x14ac:dyDescent="0.35">
      <c r="A1145" s="1">
        <v>4474</v>
      </c>
      <c r="B1145" s="6">
        <v>45917</v>
      </c>
      <c r="C1145" s="1" t="s">
        <v>16</v>
      </c>
      <c r="D1145" s="1" t="s">
        <v>3505</v>
      </c>
      <c r="E1145" s="1" t="s">
        <v>1604</v>
      </c>
      <c r="F1145" s="1" t="s">
        <v>1605</v>
      </c>
      <c r="G1145" s="1" t="s">
        <v>20</v>
      </c>
      <c r="H1145" s="1" t="s">
        <v>2631</v>
      </c>
      <c r="I1145" s="5">
        <v>1150</v>
      </c>
      <c r="K1145" s="1" t="s">
        <v>2631</v>
      </c>
      <c r="L1145" s="5">
        <v>110</v>
      </c>
      <c r="N1145" s="1" t="s">
        <v>3978</v>
      </c>
      <c r="O1145" s="1" t="s">
        <v>3979</v>
      </c>
    </row>
    <row r="1146" spans="1:15" ht="43.5" x14ac:dyDescent="0.35">
      <c r="A1146" s="1">
        <v>4475</v>
      </c>
      <c r="B1146" s="6">
        <v>45917</v>
      </c>
      <c r="C1146" s="1" t="s">
        <v>16</v>
      </c>
      <c r="D1146" s="1" t="s">
        <v>3505</v>
      </c>
      <c r="E1146" s="1" t="s">
        <v>1604</v>
      </c>
      <c r="F1146" s="1" t="s">
        <v>1605</v>
      </c>
      <c r="G1146" s="1" t="s">
        <v>20</v>
      </c>
      <c r="H1146" s="1" t="s">
        <v>2631</v>
      </c>
      <c r="I1146" s="5">
        <v>1150</v>
      </c>
      <c r="J1146" s="1" t="s">
        <v>67</v>
      </c>
      <c r="K1146" s="1" t="s">
        <v>2631</v>
      </c>
      <c r="L1146" s="5">
        <v>110</v>
      </c>
      <c r="M1146" s="1" t="s">
        <v>67</v>
      </c>
      <c r="N1146" s="1" t="s">
        <v>3980</v>
      </c>
      <c r="O1146" s="1" t="s">
        <v>3979</v>
      </c>
    </row>
    <row r="1147" spans="1:15" ht="43.5" x14ac:dyDescent="0.35">
      <c r="A1147" s="1">
        <v>4476</v>
      </c>
      <c r="B1147" s="6">
        <v>45917</v>
      </c>
      <c r="C1147" s="1" t="s">
        <v>16</v>
      </c>
      <c r="D1147" s="1" t="s">
        <v>3505</v>
      </c>
      <c r="E1147" s="1" t="s">
        <v>1604</v>
      </c>
      <c r="F1147" s="1" t="s">
        <v>1605</v>
      </c>
      <c r="G1147" s="1" t="s">
        <v>20</v>
      </c>
      <c r="H1147" s="1" t="s">
        <v>2631</v>
      </c>
      <c r="I1147" s="5">
        <v>1140</v>
      </c>
      <c r="K1147" s="1" t="s">
        <v>2631</v>
      </c>
      <c r="L1147" s="5">
        <v>115</v>
      </c>
      <c r="N1147" s="1" t="s">
        <v>3981</v>
      </c>
      <c r="O1147" s="1" t="s">
        <v>3979</v>
      </c>
    </row>
    <row r="1148" spans="1:15" ht="43.5" x14ac:dyDescent="0.35">
      <c r="A1148" s="1">
        <v>4477</v>
      </c>
      <c r="B1148" s="6">
        <v>45917</v>
      </c>
      <c r="C1148" s="1" t="s">
        <v>16</v>
      </c>
      <c r="D1148" s="1" t="s">
        <v>3505</v>
      </c>
      <c r="E1148" s="1" t="s">
        <v>1604</v>
      </c>
      <c r="F1148" s="1" t="s">
        <v>1605</v>
      </c>
      <c r="G1148" s="1" t="s">
        <v>20</v>
      </c>
      <c r="H1148" s="1" t="s">
        <v>3982</v>
      </c>
      <c r="I1148" s="5">
        <v>1250</v>
      </c>
      <c r="K1148" s="1" t="s">
        <v>2631</v>
      </c>
      <c r="L1148" s="5">
        <v>120</v>
      </c>
      <c r="N1148" s="1" t="s">
        <v>3983</v>
      </c>
      <c r="O1148" s="1" t="s">
        <v>3979</v>
      </c>
    </row>
    <row r="1149" spans="1:15" ht="43.5" x14ac:dyDescent="0.35">
      <c r="A1149" s="1">
        <v>4478</v>
      </c>
      <c r="B1149" s="6">
        <v>45917</v>
      </c>
      <c r="C1149" s="1" t="s">
        <v>16</v>
      </c>
      <c r="D1149" s="1" t="s">
        <v>3505</v>
      </c>
      <c r="E1149" s="1" t="s">
        <v>1604</v>
      </c>
      <c r="F1149" s="1" t="s">
        <v>1605</v>
      </c>
      <c r="G1149" s="1" t="s">
        <v>20</v>
      </c>
      <c r="H1149" s="1" t="s">
        <v>2631</v>
      </c>
      <c r="I1149" s="5">
        <v>1250</v>
      </c>
      <c r="J1149" s="1" t="s">
        <v>67</v>
      </c>
      <c r="K1149" s="1" t="s">
        <v>2631</v>
      </c>
      <c r="L1149" s="5">
        <v>120</v>
      </c>
      <c r="M1149" s="1" t="s">
        <v>67</v>
      </c>
      <c r="N1149" s="1" t="s">
        <v>3984</v>
      </c>
      <c r="O1149" s="1" t="s">
        <v>3979</v>
      </c>
    </row>
    <row r="1150" spans="1:15" ht="43.5" x14ac:dyDescent="0.35">
      <c r="A1150" s="1">
        <v>4479</v>
      </c>
      <c r="B1150" s="6">
        <v>45917</v>
      </c>
      <c r="C1150" s="1" t="s">
        <v>16</v>
      </c>
      <c r="D1150" s="1" t="s">
        <v>3505</v>
      </c>
      <c r="E1150" s="1" t="s">
        <v>1604</v>
      </c>
      <c r="F1150" s="1" t="s">
        <v>1605</v>
      </c>
      <c r="G1150" s="1" t="s">
        <v>20</v>
      </c>
      <c r="H1150" s="1" t="s">
        <v>2631</v>
      </c>
      <c r="I1150" s="5">
        <v>1330</v>
      </c>
      <c r="K1150" s="1" t="s">
        <v>2631</v>
      </c>
      <c r="L1150" s="5">
        <v>124</v>
      </c>
      <c r="N1150" s="1" t="s">
        <v>3985</v>
      </c>
      <c r="O1150" s="1" t="s">
        <v>3979</v>
      </c>
    </row>
    <row r="1151" spans="1:15" ht="43.5" x14ac:dyDescent="0.35">
      <c r="A1151" s="1">
        <v>4480</v>
      </c>
      <c r="B1151" s="6">
        <v>45917</v>
      </c>
      <c r="C1151" s="1" t="s">
        <v>16</v>
      </c>
      <c r="D1151" s="1" t="s">
        <v>3505</v>
      </c>
      <c r="E1151" s="1" t="s">
        <v>1604</v>
      </c>
      <c r="F1151" s="1" t="s">
        <v>1605</v>
      </c>
      <c r="G1151" s="1" t="s">
        <v>20</v>
      </c>
      <c r="H1151" s="1" t="s">
        <v>2631</v>
      </c>
      <c r="I1151" s="5">
        <v>2120</v>
      </c>
      <c r="K1151" s="1" t="s">
        <v>2631</v>
      </c>
      <c r="L1151" s="5">
        <v>210</v>
      </c>
      <c r="N1151" s="1" t="s">
        <v>3986</v>
      </c>
      <c r="O1151" s="1" t="s">
        <v>3979</v>
      </c>
    </row>
    <row r="1152" spans="1:15" ht="43.5" x14ac:dyDescent="0.35">
      <c r="A1152" s="1">
        <v>4481</v>
      </c>
      <c r="B1152" s="6">
        <v>45917</v>
      </c>
      <c r="C1152" s="1" t="s">
        <v>16</v>
      </c>
      <c r="D1152" s="1" t="s">
        <v>3505</v>
      </c>
      <c r="E1152" s="1" t="s">
        <v>1604</v>
      </c>
      <c r="F1152" s="1" t="s">
        <v>1605</v>
      </c>
      <c r="G1152" s="1" t="s">
        <v>20</v>
      </c>
      <c r="H1152" s="1" t="s">
        <v>2631</v>
      </c>
      <c r="I1152" s="5">
        <v>2120</v>
      </c>
      <c r="J1152" s="1" t="s">
        <v>67</v>
      </c>
      <c r="K1152" s="1" t="s">
        <v>2631</v>
      </c>
      <c r="L1152" s="5">
        <v>210</v>
      </c>
      <c r="M1152" s="1" t="s">
        <v>67</v>
      </c>
      <c r="N1152" s="1" t="s">
        <v>3987</v>
      </c>
      <c r="O1152" s="1" t="s">
        <v>3979</v>
      </c>
    </row>
    <row r="1153" spans="1:15" ht="43.5" x14ac:dyDescent="0.35">
      <c r="A1153" s="1">
        <v>4482</v>
      </c>
      <c r="B1153" s="6">
        <v>45917</v>
      </c>
      <c r="C1153" s="1" t="s">
        <v>16</v>
      </c>
      <c r="D1153" s="1" t="s">
        <v>3505</v>
      </c>
      <c r="E1153" s="1" t="s">
        <v>1604</v>
      </c>
      <c r="F1153" s="1" t="s">
        <v>1605</v>
      </c>
      <c r="G1153" s="1" t="s">
        <v>20</v>
      </c>
      <c r="H1153" s="1" t="s">
        <v>2631</v>
      </c>
      <c r="I1153" s="5">
        <v>2330</v>
      </c>
      <c r="K1153" s="1" t="s">
        <v>2631</v>
      </c>
      <c r="L1153" s="5">
        <v>224</v>
      </c>
      <c r="N1153" s="1" t="s">
        <v>3988</v>
      </c>
      <c r="O1153" s="1" t="s">
        <v>3979</v>
      </c>
    </row>
    <row r="1154" spans="1:15" ht="43.5" x14ac:dyDescent="0.35">
      <c r="A1154" s="1">
        <v>4483</v>
      </c>
      <c r="B1154" s="6">
        <v>45917</v>
      </c>
      <c r="C1154" s="1" t="s">
        <v>16</v>
      </c>
      <c r="D1154" s="1" t="s">
        <v>3505</v>
      </c>
      <c r="E1154" s="1" t="s">
        <v>1604</v>
      </c>
      <c r="F1154" s="1" t="s">
        <v>1605</v>
      </c>
      <c r="G1154" s="1" t="s">
        <v>20</v>
      </c>
      <c r="H1154" s="1" t="s">
        <v>2631</v>
      </c>
      <c r="I1154" s="5">
        <v>2230</v>
      </c>
      <c r="K1154" s="1" t="s">
        <v>2631</v>
      </c>
      <c r="L1154" s="5">
        <v>230</v>
      </c>
      <c r="N1154" s="1" t="s">
        <v>3989</v>
      </c>
      <c r="O1154" s="1" t="s">
        <v>3979</v>
      </c>
    </row>
    <row r="1155" spans="1:15" ht="72.5" x14ac:dyDescent="0.35">
      <c r="A1155" s="1">
        <v>4484</v>
      </c>
      <c r="B1155" s="6">
        <v>45917</v>
      </c>
      <c r="C1155" s="1" t="s">
        <v>16</v>
      </c>
      <c r="D1155" s="1" t="s">
        <v>3505</v>
      </c>
      <c r="E1155" s="1" t="s">
        <v>1604</v>
      </c>
      <c r="F1155" s="1" t="s">
        <v>1605</v>
      </c>
      <c r="G1155" s="1" t="s">
        <v>20</v>
      </c>
      <c r="H1155" s="1" t="s">
        <v>2631</v>
      </c>
      <c r="I1155" s="5">
        <v>2230</v>
      </c>
      <c r="J1155" s="1" t="s">
        <v>67</v>
      </c>
      <c r="K1155" s="1" t="s">
        <v>2631</v>
      </c>
      <c r="L1155" s="5">
        <v>230</v>
      </c>
      <c r="M1155" s="1" t="s">
        <v>67</v>
      </c>
      <c r="N1155" s="1" t="s">
        <v>3990</v>
      </c>
      <c r="O1155" s="1" t="s">
        <v>3991</v>
      </c>
    </row>
    <row r="1156" spans="1:15" ht="43.5" x14ac:dyDescent="0.35">
      <c r="A1156" s="1">
        <v>4485</v>
      </c>
      <c r="B1156" s="6">
        <v>45917</v>
      </c>
      <c r="C1156" s="1" t="s">
        <v>16</v>
      </c>
      <c r="D1156" s="1" t="s">
        <v>3505</v>
      </c>
      <c r="E1156" s="1" t="s">
        <v>1604</v>
      </c>
      <c r="F1156" s="1" t="s">
        <v>1605</v>
      </c>
      <c r="G1156" s="1" t="s">
        <v>20</v>
      </c>
      <c r="H1156" s="1" t="s">
        <v>2631</v>
      </c>
      <c r="I1156" s="5">
        <v>2110</v>
      </c>
      <c r="K1156" s="1" t="s">
        <v>2631</v>
      </c>
      <c r="L1156" s="5">
        <v>233</v>
      </c>
      <c r="N1156" s="1" t="s">
        <v>3992</v>
      </c>
      <c r="O1156" s="1" t="s">
        <v>3979</v>
      </c>
    </row>
    <row r="1157" spans="1:15" ht="72.5" x14ac:dyDescent="0.35">
      <c r="A1157" s="1">
        <v>4486</v>
      </c>
      <c r="B1157" s="6">
        <v>45917</v>
      </c>
      <c r="C1157" s="1" t="s">
        <v>16</v>
      </c>
      <c r="D1157" s="1" t="s">
        <v>3505</v>
      </c>
      <c r="E1157" s="1" t="s">
        <v>1604</v>
      </c>
      <c r="F1157" s="1" t="s">
        <v>1605</v>
      </c>
      <c r="G1157" s="1" t="s">
        <v>20</v>
      </c>
      <c r="H1157" s="1" t="s">
        <v>2631</v>
      </c>
      <c r="I1157" s="5">
        <v>2332</v>
      </c>
      <c r="K1157" s="1" t="s">
        <v>2631</v>
      </c>
      <c r="L1157" s="5">
        <v>234</v>
      </c>
      <c r="N1157" s="1" t="s">
        <v>3993</v>
      </c>
      <c r="O1157" s="1" t="s">
        <v>3994</v>
      </c>
    </row>
    <row r="1158" spans="1:15" ht="72.5" x14ac:dyDescent="0.35">
      <c r="A1158" s="1">
        <v>4487</v>
      </c>
      <c r="B1158" s="6">
        <v>45917</v>
      </c>
      <c r="C1158" s="1" t="s">
        <v>16</v>
      </c>
      <c r="D1158" s="1" t="s">
        <v>3505</v>
      </c>
      <c r="E1158" s="1" t="s">
        <v>1604</v>
      </c>
      <c r="F1158" s="1" t="s">
        <v>1605</v>
      </c>
      <c r="G1158" s="1" t="s">
        <v>20</v>
      </c>
      <c r="H1158" s="1" t="s">
        <v>2631</v>
      </c>
      <c r="I1158" s="5">
        <v>2150</v>
      </c>
      <c r="K1158" s="1" t="s">
        <v>2631</v>
      </c>
      <c r="L1158" s="5">
        <v>240</v>
      </c>
      <c r="N1158" s="1" t="s">
        <v>3995</v>
      </c>
      <c r="O1158" s="1" t="s">
        <v>3996</v>
      </c>
    </row>
    <row r="1159" spans="1:15" ht="72.5" x14ac:dyDescent="0.35">
      <c r="A1159" s="1">
        <v>4488</v>
      </c>
      <c r="B1159" s="6">
        <v>45917</v>
      </c>
      <c r="C1159" s="1" t="s">
        <v>16</v>
      </c>
      <c r="D1159" s="1" t="s">
        <v>3505</v>
      </c>
      <c r="E1159" s="1" t="s">
        <v>1604</v>
      </c>
      <c r="F1159" s="1" t="s">
        <v>1605</v>
      </c>
      <c r="G1159" s="1" t="s">
        <v>20</v>
      </c>
      <c r="H1159" s="1" t="s">
        <v>2631</v>
      </c>
      <c r="I1159" s="5">
        <v>2150</v>
      </c>
      <c r="J1159" s="1" t="s">
        <v>67</v>
      </c>
      <c r="K1159" s="1" t="s">
        <v>2631</v>
      </c>
      <c r="L1159" s="5">
        <v>240</v>
      </c>
      <c r="M1159" s="1" t="s">
        <v>67</v>
      </c>
      <c r="N1159" s="1" t="s">
        <v>3997</v>
      </c>
      <c r="O1159" s="1" t="s">
        <v>3996</v>
      </c>
    </row>
    <row r="1160" spans="1:15" ht="43.5" x14ac:dyDescent="0.35">
      <c r="A1160" s="1">
        <v>4489</v>
      </c>
      <c r="B1160" s="6">
        <v>45917</v>
      </c>
      <c r="C1160" s="1" t="s">
        <v>16</v>
      </c>
      <c r="D1160" s="1" t="s">
        <v>3505</v>
      </c>
      <c r="E1160" s="1" t="s">
        <v>1604</v>
      </c>
      <c r="F1160" s="1" t="s">
        <v>1605</v>
      </c>
      <c r="G1160" s="1" t="s">
        <v>20</v>
      </c>
      <c r="H1160" s="1" t="s">
        <v>2631</v>
      </c>
      <c r="I1160" s="5">
        <v>2242</v>
      </c>
      <c r="K1160" s="1" t="s">
        <v>3982</v>
      </c>
      <c r="L1160" s="5">
        <v>242</v>
      </c>
      <c r="N1160" s="1" t="s">
        <v>3998</v>
      </c>
      <c r="O1160" s="1" t="s">
        <v>3979</v>
      </c>
    </row>
    <row r="1161" spans="1:15" ht="43.5" x14ac:dyDescent="0.35">
      <c r="A1161" s="1">
        <v>4490</v>
      </c>
      <c r="B1161" s="6">
        <v>45917</v>
      </c>
      <c r="C1161" s="1" t="s">
        <v>16</v>
      </c>
      <c r="D1161" s="1" t="s">
        <v>3505</v>
      </c>
      <c r="E1161" s="1" t="s">
        <v>1604</v>
      </c>
      <c r="F1161" s="1" t="s">
        <v>1605</v>
      </c>
      <c r="G1161" s="1" t="s">
        <v>20</v>
      </c>
      <c r="H1161" s="1" t="s">
        <v>2631</v>
      </c>
      <c r="I1161" s="5">
        <v>2243</v>
      </c>
      <c r="K1161" s="1" t="s">
        <v>3982</v>
      </c>
      <c r="L1161" s="5">
        <v>243</v>
      </c>
      <c r="N1161" s="1" t="s">
        <v>3999</v>
      </c>
      <c r="O1161" s="1" t="s">
        <v>3979</v>
      </c>
    </row>
    <row r="1162" spans="1:15" ht="43.5" x14ac:dyDescent="0.35">
      <c r="A1162" s="1">
        <v>4491</v>
      </c>
      <c r="B1162" s="6">
        <v>45917</v>
      </c>
      <c r="C1162" s="1" t="s">
        <v>16</v>
      </c>
      <c r="D1162" s="1" t="s">
        <v>3505</v>
      </c>
      <c r="E1162" s="1" t="s">
        <v>1604</v>
      </c>
      <c r="F1162" s="1" t="s">
        <v>1605</v>
      </c>
      <c r="G1162" s="1" t="s">
        <v>20</v>
      </c>
      <c r="H1162" s="1" t="s">
        <v>2631</v>
      </c>
      <c r="I1162" s="5">
        <v>2334</v>
      </c>
      <c r="K1162" s="1" t="s">
        <v>2631</v>
      </c>
      <c r="L1162" s="5">
        <v>244</v>
      </c>
      <c r="N1162" s="1" t="s">
        <v>4000</v>
      </c>
      <c r="O1162" s="1" t="s">
        <v>3979</v>
      </c>
    </row>
    <row r="1163" spans="1:15" ht="43.5" x14ac:dyDescent="0.35">
      <c r="A1163" s="1">
        <v>4492</v>
      </c>
      <c r="B1163" s="6">
        <v>45918</v>
      </c>
      <c r="C1163" s="1" t="s">
        <v>16</v>
      </c>
      <c r="D1163" s="1" t="s">
        <v>160</v>
      </c>
      <c r="E1163" s="1" t="s">
        <v>3910</v>
      </c>
      <c r="F1163" s="1" t="s">
        <v>1594</v>
      </c>
      <c r="G1163" s="1" t="s">
        <v>123</v>
      </c>
      <c r="K1163" s="1" t="s">
        <v>203</v>
      </c>
      <c r="L1163" s="5">
        <v>106</v>
      </c>
      <c r="N1163" s="1" t="s">
        <v>4001</v>
      </c>
      <c r="O1163" s="1" t="s">
        <v>4002</v>
      </c>
    </row>
    <row r="1164" spans="1:15" ht="43.5" x14ac:dyDescent="0.35">
      <c r="A1164" s="1">
        <v>4493</v>
      </c>
      <c r="B1164" s="6">
        <v>45918</v>
      </c>
      <c r="C1164" s="1" t="s">
        <v>16</v>
      </c>
      <c r="D1164" s="1" t="s">
        <v>160</v>
      </c>
      <c r="E1164" s="1" t="s">
        <v>3910</v>
      </c>
      <c r="F1164" s="1" t="s">
        <v>1594</v>
      </c>
      <c r="G1164" s="1" t="s">
        <v>123</v>
      </c>
      <c r="K1164" s="1" t="s">
        <v>203</v>
      </c>
      <c r="L1164" s="5">
        <v>121</v>
      </c>
      <c r="N1164" s="1" t="s">
        <v>4003</v>
      </c>
      <c r="O1164" s="1" t="s">
        <v>4002</v>
      </c>
    </row>
    <row r="1165" spans="1:15" ht="43.5" x14ac:dyDescent="0.35">
      <c r="A1165" s="1">
        <v>4494</v>
      </c>
      <c r="B1165" s="6">
        <v>45918</v>
      </c>
      <c r="C1165" s="1" t="s">
        <v>16</v>
      </c>
      <c r="D1165" s="1" t="s">
        <v>160</v>
      </c>
      <c r="E1165" s="1" t="s">
        <v>3910</v>
      </c>
      <c r="F1165" s="1" t="s">
        <v>1594</v>
      </c>
      <c r="G1165" s="1" t="s">
        <v>123</v>
      </c>
      <c r="K1165" s="1" t="s">
        <v>203</v>
      </c>
      <c r="L1165" s="5">
        <v>268</v>
      </c>
      <c r="N1165" s="1" t="s">
        <v>2197</v>
      </c>
      <c r="O1165" s="1" t="s">
        <v>4002</v>
      </c>
    </row>
    <row r="1166" spans="1:15" x14ac:dyDescent="0.35">
      <c r="A1166" s="1">
        <v>4495</v>
      </c>
      <c r="B1166" s="6">
        <v>45918</v>
      </c>
      <c r="C1166" s="1" t="s">
        <v>16</v>
      </c>
      <c r="D1166" s="1" t="s">
        <v>160</v>
      </c>
      <c r="E1166" s="1" t="s">
        <v>3910</v>
      </c>
      <c r="F1166" s="1" t="s">
        <v>1594</v>
      </c>
      <c r="G1166" s="1" t="s">
        <v>20</v>
      </c>
      <c r="H1166" s="1" t="s">
        <v>2196</v>
      </c>
      <c r="I1166" s="5">
        <v>1120</v>
      </c>
      <c r="K1166" s="1" t="s">
        <v>203</v>
      </c>
      <c r="L1166" s="5">
        <v>102</v>
      </c>
      <c r="N1166" s="1" t="s">
        <v>4004</v>
      </c>
      <c r="O1166" s="1" t="s">
        <v>4005</v>
      </c>
    </row>
    <row r="1167" spans="1:15" x14ac:dyDescent="0.35">
      <c r="A1167" s="1">
        <v>4496</v>
      </c>
      <c r="B1167" s="6">
        <v>45918</v>
      </c>
      <c r="C1167" s="1" t="s">
        <v>16</v>
      </c>
      <c r="D1167" s="1" t="s">
        <v>160</v>
      </c>
      <c r="E1167" s="1" t="s">
        <v>3910</v>
      </c>
      <c r="F1167" s="1" t="s">
        <v>1594</v>
      </c>
      <c r="G1167" s="1" t="s">
        <v>20</v>
      </c>
      <c r="H1167" s="1" t="s">
        <v>163</v>
      </c>
      <c r="I1167" s="5">
        <v>2330</v>
      </c>
      <c r="N1167" s="1" t="s">
        <v>4006</v>
      </c>
      <c r="O1167" s="1" t="s">
        <v>4005</v>
      </c>
    </row>
    <row r="1168" spans="1:15" x14ac:dyDescent="0.35">
      <c r="A1168" s="1">
        <v>4497</v>
      </c>
      <c r="B1168" s="6">
        <v>45918</v>
      </c>
      <c r="C1168" s="1" t="s">
        <v>16</v>
      </c>
      <c r="D1168" s="1" t="s">
        <v>160</v>
      </c>
      <c r="E1168" s="1" t="s">
        <v>3910</v>
      </c>
      <c r="F1168" s="1" t="s">
        <v>1594</v>
      </c>
      <c r="G1168" s="1" t="s">
        <v>20</v>
      </c>
      <c r="H1168" s="1" t="s">
        <v>1091</v>
      </c>
      <c r="I1168" s="5">
        <v>1145</v>
      </c>
      <c r="N1168" s="1" t="s">
        <v>4007</v>
      </c>
      <c r="O1168" s="1" t="s">
        <v>4005</v>
      </c>
    </row>
    <row r="1169" spans="1:15" x14ac:dyDescent="0.35">
      <c r="A1169" s="1">
        <v>4498</v>
      </c>
      <c r="B1169" s="6">
        <v>45918</v>
      </c>
      <c r="C1169" s="1" t="s">
        <v>16</v>
      </c>
      <c r="D1169" s="1" t="s">
        <v>160</v>
      </c>
      <c r="E1169" s="1" t="s">
        <v>3910</v>
      </c>
      <c r="F1169" s="1" t="s">
        <v>1594</v>
      </c>
      <c r="G1169" s="1" t="s">
        <v>20</v>
      </c>
      <c r="H1169" s="1" t="s">
        <v>526</v>
      </c>
      <c r="I1169" s="5">
        <v>2120</v>
      </c>
      <c r="K1169" s="1" t="s">
        <v>3939</v>
      </c>
      <c r="L1169" s="5" t="s">
        <v>4008</v>
      </c>
      <c r="N1169" s="1" t="s">
        <v>535</v>
      </c>
      <c r="O1169" s="1" t="s">
        <v>4005</v>
      </c>
    </row>
    <row r="1170" spans="1:15" x14ac:dyDescent="0.35">
      <c r="A1170" s="1">
        <v>4499</v>
      </c>
      <c r="B1170" s="6">
        <v>45918</v>
      </c>
      <c r="C1170" s="1" t="s">
        <v>16</v>
      </c>
      <c r="D1170" s="1" t="s">
        <v>160</v>
      </c>
      <c r="E1170" s="1" t="s">
        <v>3910</v>
      </c>
      <c r="F1170" s="1" t="s">
        <v>1594</v>
      </c>
      <c r="G1170" s="1" t="s">
        <v>20</v>
      </c>
      <c r="H1170" s="1" t="s">
        <v>280</v>
      </c>
      <c r="I1170" s="5">
        <v>2990</v>
      </c>
      <c r="K1170" s="1" t="s">
        <v>4009</v>
      </c>
      <c r="L1170" s="5">
        <v>294</v>
      </c>
      <c r="N1170" s="1" t="s">
        <v>4010</v>
      </c>
      <c r="O1170" s="1" t="s">
        <v>4005</v>
      </c>
    </row>
    <row r="1171" spans="1:15" ht="29" x14ac:dyDescent="0.35">
      <c r="A1171" s="1">
        <v>4500</v>
      </c>
      <c r="B1171" s="6">
        <v>45918</v>
      </c>
      <c r="C1171" s="1" t="s">
        <v>16</v>
      </c>
      <c r="D1171" s="1" t="s">
        <v>160</v>
      </c>
      <c r="E1171" s="1" t="s">
        <v>3910</v>
      </c>
      <c r="F1171" s="1" t="s">
        <v>1594</v>
      </c>
      <c r="G1171" s="1" t="s">
        <v>123</v>
      </c>
      <c r="H1171" s="1" t="s">
        <v>224</v>
      </c>
      <c r="I1171" s="5">
        <v>2409</v>
      </c>
      <c r="N1171" s="1" t="s">
        <v>4011</v>
      </c>
      <c r="O1171" s="1" t="s">
        <v>4012</v>
      </c>
    </row>
    <row r="1172" spans="1:15" x14ac:dyDescent="0.35">
      <c r="A1172" s="1">
        <v>4501</v>
      </c>
      <c r="B1172" s="6">
        <v>45918</v>
      </c>
      <c r="C1172" s="1" t="s">
        <v>16</v>
      </c>
      <c r="D1172" s="1" t="s">
        <v>160</v>
      </c>
      <c r="E1172" s="1" t="s">
        <v>3910</v>
      </c>
      <c r="F1172" s="1" t="s">
        <v>1594</v>
      </c>
      <c r="G1172" s="1" t="s">
        <v>20</v>
      </c>
      <c r="H1172" s="1" t="s">
        <v>224</v>
      </c>
      <c r="I1172" s="5">
        <v>2410</v>
      </c>
      <c r="K1172" s="1" t="s">
        <v>225</v>
      </c>
      <c r="L1172" s="5">
        <v>165</v>
      </c>
      <c r="N1172" s="1" t="s">
        <v>4011</v>
      </c>
      <c r="O1172" s="1" t="s">
        <v>4005</v>
      </c>
    </row>
    <row r="1173" spans="1:15" x14ac:dyDescent="0.35">
      <c r="A1173" s="1">
        <v>4502</v>
      </c>
      <c r="B1173" s="6">
        <v>45918</v>
      </c>
      <c r="C1173" s="1" t="s">
        <v>16</v>
      </c>
      <c r="D1173" s="1" t="s">
        <v>160</v>
      </c>
      <c r="E1173" s="1" t="s">
        <v>3910</v>
      </c>
      <c r="F1173" s="1" t="s">
        <v>1594</v>
      </c>
      <c r="G1173" s="1" t="s">
        <v>20</v>
      </c>
      <c r="H1173" s="1" t="s">
        <v>729</v>
      </c>
      <c r="I1173" s="5">
        <v>2210</v>
      </c>
      <c r="N1173" s="1" t="s">
        <v>735</v>
      </c>
      <c r="O1173" s="1" t="s">
        <v>4013</v>
      </c>
    </row>
    <row r="1174" spans="1:15" ht="29" x14ac:dyDescent="0.35">
      <c r="A1174" s="1">
        <v>4503</v>
      </c>
      <c r="B1174" s="6">
        <v>45918</v>
      </c>
      <c r="C1174" s="1" t="s">
        <v>16</v>
      </c>
      <c r="D1174" s="1" t="s">
        <v>160</v>
      </c>
      <c r="E1174" s="1" t="s">
        <v>3910</v>
      </c>
      <c r="F1174" s="1" t="s">
        <v>1594</v>
      </c>
      <c r="G1174" s="1" t="s">
        <v>123</v>
      </c>
      <c r="H1174" s="1" t="s">
        <v>773</v>
      </c>
      <c r="I1174" s="5">
        <v>1993</v>
      </c>
      <c r="N1174" s="1" t="s">
        <v>2193</v>
      </c>
      <c r="O1174" s="1" t="s">
        <v>4014</v>
      </c>
    </row>
    <row r="1175" spans="1:15" ht="29" x14ac:dyDescent="0.35">
      <c r="A1175" s="1">
        <v>4504</v>
      </c>
      <c r="B1175" s="6">
        <v>45918</v>
      </c>
      <c r="C1175" s="1" t="s">
        <v>16</v>
      </c>
      <c r="D1175" s="1" t="s">
        <v>160</v>
      </c>
      <c r="E1175" s="1" t="s">
        <v>3910</v>
      </c>
      <c r="F1175" s="1" t="s">
        <v>1594</v>
      </c>
      <c r="G1175" s="1" t="s">
        <v>123</v>
      </c>
      <c r="H1175" s="1" t="s">
        <v>773</v>
      </c>
      <c r="I1175" s="5">
        <v>1996</v>
      </c>
      <c r="N1175" s="1" t="s">
        <v>2195</v>
      </c>
      <c r="O1175" s="1" t="s">
        <v>4014</v>
      </c>
    </row>
    <row r="1176" spans="1:15" ht="29" x14ac:dyDescent="0.35">
      <c r="A1176" s="1">
        <v>4505</v>
      </c>
      <c r="B1176" s="6">
        <v>45918</v>
      </c>
      <c r="C1176" s="1" t="s">
        <v>16</v>
      </c>
      <c r="D1176" s="1" t="s">
        <v>160</v>
      </c>
      <c r="E1176" s="1" t="s">
        <v>3910</v>
      </c>
      <c r="F1176" s="1" t="s">
        <v>1594</v>
      </c>
      <c r="G1176" s="1" t="s">
        <v>123</v>
      </c>
      <c r="H1176" s="1" t="s">
        <v>773</v>
      </c>
      <c r="I1176" s="5">
        <v>2993</v>
      </c>
      <c r="N1176" s="1" t="s">
        <v>2193</v>
      </c>
      <c r="O1176" s="1" t="s">
        <v>4014</v>
      </c>
    </row>
    <row r="1177" spans="1:15" ht="29" x14ac:dyDescent="0.35">
      <c r="A1177" s="1">
        <v>4506</v>
      </c>
      <c r="B1177" s="6">
        <v>45918</v>
      </c>
      <c r="C1177" s="1" t="s">
        <v>16</v>
      </c>
      <c r="D1177" s="1" t="s">
        <v>160</v>
      </c>
      <c r="E1177" s="1" t="s">
        <v>3910</v>
      </c>
      <c r="F1177" s="1" t="s">
        <v>1594</v>
      </c>
      <c r="G1177" s="1" t="s">
        <v>123</v>
      </c>
      <c r="H1177" s="1" t="s">
        <v>773</v>
      </c>
      <c r="I1177" s="5">
        <v>2996</v>
      </c>
      <c r="N1177" s="1" t="s">
        <v>4015</v>
      </c>
      <c r="O1177" s="1" t="s">
        <v>4014</v>
      </c>
    </row>
    <row r="1178" spans="1:15" ht="29" x14ac:dyDescent="0.35">
      <c r="A1178" s="1">
        <v>4507</v>
      </c>
      <c r="B1178" s="6">
        <v>45918</v>
      </c>
      <c r="C1178" s="1" t="s">
        <v>16</v>
      </c>
      <c r="D1178" s="1" t="s">
        <v>160</v>
      </c>
      <c r="E1178" s="1" t="s">
        <v>3910</v>
      </c>
      <c r="F1178" s="1" t="s">
        <v>1594</v>
      </c>
      <c r="G1178" s="1" t="s">
        <v>123</v>
      </c>
      <c r="H1178" s="1" t="s">
        <v>773</v>
      </c>
      <c r="I1178" s="5">
        <v>2997</v>
      </c>
      <c r="N1178" s="1" t="s">
        <v>4016</v>
      </c>
      <c r="O1178" s="1" t="s">
        <v>4014</v>
      </c>
    </row>
    <row r="1179" spans="1:15" ht="29" x14ac:dyDescent="0.35">
      <c r="A1179" s="1">
        <v>4508</v>
      </c>
      <c r="B1179" s="6">
        <v>45918</v>
      </c>
      <c r="C1179" s="1" t="s">
        <v>16</v>
      </c>
      <c r="D1179" s="1" t="s">
        <v>160</v>
      </c>
      <c r="E1179" s="1" t="s">
        <v>3910</v>
      </c>
      <c r="F1179" s="1" t="s">
        <v>1594</v>
      </c>
      <c r="G1179" s="1" t="s">
        <v>123</v>
      </c>
      <c r="H1179" s="1" t="s">
        <v>42</v>
      </c>
      <c r="I1179" s="5">
        <v>1993</v>
      </c>
      <c r="N1179" s="1" t="s">
        <v>2270</v>
      </c>
      <c r="O1179" s="1" t="s">
        <v>4014</v>
      </c>
    </row>
    <row r="1180" spans="1:15" ht="29" x14ac:dyDescent="0.35">
      <c r="A1180" s="1">
        <v>4509</v>
      </c>
      <c r="B1180" s="6">
        <v>45918</v>
      </c>
      <c r="C1180" s="1" t="s">
        <v>16</v>
      </c>
      <c r="D1180" s="1" t="s">
        <v>160</v>
      </c>
      <c r="E1180" s="1" t="s">
        <v>3910</v>
      </c>
      <c r="F1180" s="1" t="s">
        <v>1594</v>
      </c>
      <c r="G1180" s="1" t="s">
        <v>123</v>
      </c>
      <c r="H1180" s="1" t="s">
        <v>42</v>
      </c>
      <c r="I1180" s="5">
        <v>1996</v>
      </c>
      <c r="N1180" s="1" t="s">
        <v>1909</v>
      </c>
      <c r="O1180" s="1" t="s">
        <v>4014</v>
      </c>
    </row>
    <row r="1181" spans="1:15" ht="29" x14ac:dyDescent="0.35">
      <c r="A1181" s="1">
        <v>4510</v>
      </c>
      <c r="B1181" s="6">
        <v>45918</v>
      </c>
      <c r="C1181" s="1" t="s">
        <v>16</v>
      </c>
      <c r="D1181" s="1" t="s">
        <v>160</v>
      </c>
      <c r="E1181" s="1" t="s">
        <v>3910</v>
      </c>
      <c r="F1181" s="1" t="s">
        <v>1594</v>
      </c>
      <c r="G1181" s="1" t="s">
        <v>123</v>
      </c>
      <c r="H1181" s="1" t="s">
        <v>113</v>
      </c>
      <c r="I1181" s="5">
        <v>1993</v>
      </c>
      <c r="N1181" s="1" t="s">
        <v>4017</v>
      </c>
      <c r="O1181" s="1" t="s">
        <v>4014</v>
      </c>
    </row>
    <row r="1182" spans="1:15" ht="58" x14ac:dyDescent="0.35">
      <c r="A1182" s="1">
        <v>4511</v>
      </c>
      <c r="B1182" s="6">
        <v>45918</v>
      </c>
      <c r="C1182" s="1" t="s">
        <v>16</v>
      </c>
      <c r="D1182" s="1" t="s">
        <v>443</v>
      </c>
      <c r="E1182" s="1" t="s">
        <v>777</v>
      </c>
      <c r="F1182" s="1" t="s">
        <v>778</v>
      </c>
      <c r="G1182" s="1" t="s">
        <v>195</v>
      </c>
      <c r="H1182" s="1" t="s">
        <v>3974</v>
      </c>
      <c r="I1182" s="5">
        <v>1150</v>
      </c>
      <c r="N1182" s="1" t="s">
        <v>4018</v>
      </c>
      <c r="O1182" s="1" t="s">
        <v>4019</v>
      </c>
    </row>
    <row r="1183" spans="1:15" ht="29" x14ac:dyDescent="0.35">
      <c r="A1183" s="1">
        <v>4512</v>
      </c>
      <c r="B1183" s="6">
        <v>45918</v>
      </c>
      <c r="C1183" s="1" t="s">
        <v>16</v>
      </c>
      <c r="D1183" s="1" t="s">
        <v>160</v>
      </c>
      <c r="E1183" s="1" t="s">
        <v>3910</v>
      </c>
      <c r="F1183" s="1" t="s">
        <v>1594</v>
      </c>
      <c r="G1183" s="1" t="s">
        <v>123</v>
      </c>
      <c r="H1183" s="1" t="s">
        <v>113</v>
      </c>
      <c r="I1183" s="5">
        <v>1996</v>
      </c>
      <c r="N1183" s="1" t="s">
        <v>4020</v>
      </c>
      <c r="O1183" s="1" t="s">
        <v>4014</v>
      </c>
    </row>
    <row r="1184" spans="1:15" ht="29" x14ac:dyDescent="0.35">
      <c r="A1184" s="1">
        <v>4513</v>
      </c>
      <c r="B1184" s="6">
        <v>45918</v>
      </c>
      <c r="C1184" s="1" t="s">
        <v>16</v>
      </c>
      <c r="D1184" s="1" t="s">
        <v>160</v>
      </c>
      <c r="E1184" s="1" t="s">
        <v>3910</v>
      </c>
      <c r="F1184" s="1" t="s">
        <v>1594</v>
      </c>
      <c r="G1184" s="1" t="s">
        <v>123</v>
      </c>
      <c r="H1184" s="1" t="s">
        <v>113</v>
      </c>
      <c r="I1184" s="5">
        <v>2993</v>
      </c>
      <c r="N1184" s="1" t="s">
        <v>7182</v>
      </c>
      <c r="O1184" s="1" t="s">
        <v>4014</v>
      </c>
    </row>
    <row r="1185" spans="1:15" ht="29" x14ac:dyDescent="0.35">
      <c r="A1185" s="1">
        <v>4514</v>
      </c>
      <c r="B1185" s="6">
        <v>45918</v>
      </c>
      <c r="C1185" s="1" t="s">
        <v>16</v>
      </c>
      <c r="D1185" s="1" t="s">
        <v>160</v>
      </c>
      <c r="E1185" s="1" t="s">
        <v>3910</v>
      </c>
      <c r="F1185" s="1" t="s">
        <v>1594</v>
      </c>
      <c r="G1185" s="1" t="s">
        <v>123</v>
      </c>
      <c r="H1185" s="1" t="s">
        <v>113</v>
      </c>
      <c r="I1185" s="5">
        <v>2996</v>
      </c>
      <c r="N1185" s="1" t="s">
        <v>4020</v>
      </c>
      <c r="O1185" s="1" t="s">
        <v>4021</v>
      </c>
    </row>
    <row r="1186" spans="1:15" ht="29" x14ac:dyDescent="0.35">
      <c r="A1186" s="1">
        <v>4515</v>
      </c>
      <c r="B1186" s="6">
        <v>45978</v>
      </c>
      <c r="C1186" s="1" t="s">
        <v>16</v>
      </c>
      <c r="D1186" s="1" t="s">
        <v>160</v>
      </c>
      <c r="E1186" s="1" t="s">
        <v>991</v>
      </c>
      <c r="F1186" s="1" t="s">
        <v>992</v>
      </c>
      <c r="G1186" s="1" t="s">
        <v>20</v>
      </c>
      <c r="H1186" s="1" t="s">
        <v>3014</v>
      </c>
      <c r="I1186" s="5">
        <v>1114</v>
      </c>
      <c r="J1186" s="1" t="s">
        <v>67</v>
      </c>
      <c r="K1186" s="1" t="s">
        <v>3015</v>
      </c>
      <c r="L1186" s="5">
        <v>104</v>
      </c>
      <c r="M1186" s="1" t="s">
        <v>67</v>
      </c>
      <c r="N1186" s="1" t="s">
        <v>4022</v>
      </c>
      <c r="O1186" s="1" t="s">
        <v>3757</v>
      </c>
    </row>
    <row r="1187" spans="1:15" ht="58" x14ac:dyDescent="0.35">
      <c r="A1187" s="1">
        <v>4516</v>
      </c>
      <c r="B1187" s="6">
        <v>45918</v>
      </c>
      <c r="C1187" s="1" t="s">
        <v>16</v>
      </c>
      <c r="D1187" s="1" t="s">
        <v>443</v>
      </c>
      <c r="E1187" s="1" t="s">
        <v>777</v>
      </c>
      <c r="F1187" s="1" t="s">
        <v>778</v>
      </c>
      <c r="G1187" s="1" t="s">
        <v>195</v>
      </c>
      <c r="H1187" s="1" t="s">
        <v>3380</v>
      </c>
      <c r="I1187" s="5">
        <v>2212</v>
      </c>
      <c r="N1187" s="1" t="s">
        <v>4023</v>
      </c>
      <c r="O1187" s="1" t="s">
        <v>4019</v>
      </c>
    </row>
    <row r="1188" spans="1:15" ht="58" x14ac:dyDescent="0.35">
      <c r="A1188" s="1">
        <v>4517</v>
      </c>
      <c r="B1188" s="6">
        <v>45918</v>
      </c>
      <c r="C1188" s="1" t="s">
        <v>16</v>
      </c>
      <c r="D1188" s="1" t="s">
        <v>443</v>
      </c>
      <c r="E1188" s="1" t="s">
        <v>777</v>
      </c>
      <c r="F1188" s="1" t="s">
        <v>778</v>
      </c>
      <c r="G1188" s="1" t="s">
        <v>195</v>
      </c>
      <c r="H1188" s="1" t="s">
        <v>3380</v>
      </c>
      <c r="I1188" s="5">
        <v>2260</v>
      </c>
      <c r="N1188" s="1" t="s">
        <v>4024</v>
      </c>
      <c r="O1188" s="1" t="s">
        <v>4019</v>
      </c>
    </row>
    <row r="1189" spans="1:15" ht="58" x14ac:dyDescent="0.35">
      <c r="A1189" s="1">
        <v>4518</v>
      </c>
      <c r="B1189" s="6">
        <v>45918</v>
      </c>
      <c r="C1189" s="1" t="s">
        <v>16</v>
      </c>
      <c r="D1189" s="1" t="s">
        <v>443</v>
      </c>
      <c r="E1189" s="1" t="s">
        <v>777</v>
      </c>
      <c r="F1189" s="1" t="s">
        <v>778</v>
      </c>
      <c r="G1189" s="1" t="s">
        <v>195</v>
      </c>
      <c r="H1189" s="1" t="s">
        <v>3380</v>
      </c>
      <c r="I1189" s="5">
        <v>2272</v>
      </c>
      <c r="N1189" s="1" t="s">
        <v>4025</v>
      </c>
      <c r="O1189" s="1" t="s">
        <v>4019</v>
      </c>
    </row>
    <row r="1190" spans="1:15" ht="58" x14ac:dyDescent="0.35">
      <c r="A1190" s="1">
        <v>4519</v>
      </c>
      <c r="B1190" s="6">
        <v>45918</v>
      </c>
      <c r="C1190" s="1" t="s">
        <v>16</v>
      </c>
      <c r="D1190" s="1" t="s">
        <v>443</v>
      </c>
      <c r="E1190" s="1" t="s">
        <v>777</v>
      </c>
      <c r="F1190" s="1" t="s">
        <v>778</v>
      </c>
      <c r="G1190" s="1" t="s">
        <v>195</v>
      </c>
      <c r="H1190" s="1" t="s">
        <v>3380</v>
      </c>
      <c r="I1190" s="5">
        <v>2986</v>
      </c>
      <c r="N1190" s="1" t="s">
        <v>4026</v>
      </c>
      <c r="O1190" s="1" t="s">
        <v>4019</v>
      </c>
    </row>
    <row r="1191" spans="1:15" ht="29" x14ac:dyDescent="0.35">
      <c r="A1191" s="1">
        <v>4520</v>
      </c>
      <c r="B1191" s="6">
        <v>45918</v>
      </c>
      <c r="C1191" s="1" t="s">
        <v>16</v>
      </c>
      <c r="D1191" s="1" t="s">
        <v>160</v>
      </c>
      <c r="E1191" s="1" t="s">
        <v>3910</v>
      </c>
      <c r="F1191" s="1" t="s">
        <v>1594</v>
      </c>
      <c r="G1191" s="1" t="s">
        <v>123</v>
      </c>
      <c r="H1191" s="1" t="s">
        <v>614</v>
      </c>
      <c r="I1191" s="5">
        <v>1120</v>
      </c>
      <c r="N1191" s="1" t="s">
        <v>3082</v>
      </c>
      <c r="O1191" s="1" t="s">
        <v>4014</v>
      </c>
    </row>
    <row r="1192" spans="1:15" ht="29" x14ac:dyDescent="0.35">
      <c r="A1192" s="1">
        <v>4521</v>
      </c>
      <c r="B1192" s="6">
        <v>45918</v>
      </c>
      <c r="C1192" s="1" t="s">
        <v>16</v>
      </c>
      <c r="D1192" s="1" t="s">
        <v>160</v>
      </c>
      <c r="E1192" s="1" t="s">
        <v>3910</v>
      </c>
      <c r="F1192" s="1" t="s">
        <v>1594</v>
      </c>
      <c r="G1192" s="1" t="s">
        <v>123</v>
      </c>
      <c r="H1192" s="1" t="s">
        <v>614</v>
      </c>
      <c r="I1192" s="5">
        <v>1210</v>
      </c>
      <c r="N1192" s="1" t="s">
        <v>4027</v>
      </c>
      <c r="O1192" s="1" t="s">
        <v>4014</v>
      </c>
    </row>
    <row r="1193" spans="1:15" ht="29" x14ac:dyDescent="0.35">
      <c r="A1193" s="1">
        <v>4522</v>
      </c>
      <c r="B1193" s="6">
        <v>45918</v>
      </c>
      <c r="C1193" s="1" t="s">
        <v>16</v>
      </c>
      <c r="D1193" s="1" t="s">
        <v>160</v>
      </c>
      <c r="E1193" s="1" t="s">
        <v>3910</v>
      </c>
      <c r="F1193" s="1" t="s">
        <v>1594</v>
      </c>
      <c r="G1193" s="1" t="s">
        <v>123</v>
      </c>
      <c r="H1193" s="1" t="s">
        <v>614</v>
      </c>
      <c r="I1193" s="5">
        <v>1220</v>
      </c>
      <c r="N1193" s="1" t="s">
        <v>4028</v>
      </c>
      <c r="O1193" s="1" t="s">
        <v>4014</v>
      </c>
    </row>
    <row r="1194" spans="1:15" ht="29" x14ac:dyDescent="0.35">
      <c r="A1194" s="1">
        <v>4523</v>
      </c>
      <c r="B1194" s="6">
        <v>45918</v>
      </c>
      <c r="C1194" s="1" t="s">
        <v>16</v>
      </c>
      <c r="D1194" s="1" t="s">
        <v>160</v>
      </c>
      <c r="E1194" s="1" t="s">
        <v>3910</v>
      </c>
      <c r="F1194" s="1" t="s">
        <v>1594</v>
      </c>
      <c r="G1194" s="1" t="s">
        <v>123</v>
      </c>
      <c r="H1194" s="1" t="s">
        <v>614</v>
      </c>
      <c r="I1194" s="5">
        <v>1520</v>
      </c>
      <c r="N1194" s="1" t="s">
        <v>1942</v>
      </c>
      <c r="O1194" s="1" t="s">
        <v>4014</v>
      </c>
    </row>
    <row r="1195" spans="1:15" ht="29" x14ac:dyDescent="0.35">
      <c r="A1195" s="1">
        <v>4524</v>
      </c>
      <c r="B1195" s="6">
        <v>45918</v>
      </c>
      <c r="C1195" s="1" t="s">
        <v>62</v>
      </c>
      <c r="D1195" s="1" t="s">
        <v>443</v>
      </c>
      <c r="E1195" s="1" t="s">
        <v>777</v>
      </c>
      <c r="F1195" s="1" t="s">
        <v>778</v>
      </c>
      <c r="G1195" s="1" t="s">
        <v>195</v>
      </c>
      <c r="H1195" s="1" t="s">
        <v>3380</v>
      </c>
      <c r="I1195" s="5">
        <v>1116</v>
      </c>
      <c r="N1195" s="1" t="s">
        <v>4029</v>
      </c>
      <c r="O1195" s="1" t="s">
        <v>4030</v>
      </c>
    </row>
    <row r="1196" spans="1:15" ht="101.5" x14ac:dyDescent="0.35">
      <c r="A1196" s="1">
        <v>4525</v>
      </c>
      <c r="B1196" s="6">
        <v>45919</v>
      </c>
      <c r="C1196" s="1" t="s">
        <v>16</v>
      </c>
      <c r="D1196" s="1" t="s">
        <v>443</v>
      </c>
      <c r="E1196" s="1" t="s">
        <v>777</v>
      </c>
      <c r="F1196" s="1" t="s">
        <v>778</v>
      </c>
      <c r="G1196" s="1" t="s">
        <v>93</v>
      </c>
      <c r="H1196" s="1" t="s">
        <v>3843</v>
      </c>
      <c r="I1196" s="5">
        <v>1113</v>
      </c>
      <c r="N1196" s="1" t="s">
        <v>4031</v>
      </c>
      <c r="O1196" s="1" t="s">
        <v>4032</v>
      </c>
    </row>
    <row r="1197" spans="1:15" ht="29" x14ac:dyDescent="0.35">
      <c r="A1197" s="1">
        <v>4527</v>
      </c>
      <c r="B1197" s="6">
        <v>45922</v>
      </c>
      <c r="C1197" s="1" t="s">
        <v>62</v>
      </c>
      <c r="D1197" s="1" t="s">
        <v>896</v>
      </c>
      <c r="E1197" s="1" t="s">
        <v>897</v>
      </c>
      <c r="F1197" s="1" t="s">
        <v>898</v>
      </c>
      <c r="G1197" s="1" t="s">
        <v>20</v>
      </c>
      <c r="H1197" s="1" t="s">
        <v>3843</v>
      </c>
      <c r="I1197" s="5">
        <v>1153</v>
      </c>
      <c r="K1197" s="1" t="s">
        <v>4033</v>
      </c>
      <c r="L1197" s="5">
        <v>153</v>
      </c>
      <c r="N1197" s="1" t="s">
        <v>4034</v>
      </c>
      <c r="O1197" s="1" t="s">
        <v>4035</v>
      </c>
    </row>
    <row r="1198" spans="1:15" ht="29" x14ac:dyDescent="0.35">
      <c r="A1198" s="1">
        <v>4528</v>
      </c>
      <c r="B1198" s="6">
        <v>45922</v>
      </c>
      <c r="C1198" s="1" t="s">
        <v>16</v>
      </c>
      <c r="D1198" s="1" t="s">
        <v>896</v>
      </c>
      <c r="E1198" s="1" t="s">
        <v>897</v>
      </c>
      <c r="F1198" s="1" t="s">
        <v>898</v>
      </c>
      <c r="G1198" s="1" t="s">
        <v>20</v>
      </c>
      <c r="H1198" s="1" t="s">
        <v>3843</v>
      </c>
      <c r="I1198" s="5">
        <v>1116</v>
      </c>
      <c r="K1198" s="1" t="s">
        <v>4036</v>
      </c>
      <c r="L1198" s="5">
        <v>101</v>
      </c>
      <c r="N1198" s="1" t="s">
        <v>3618</v>
      </c>
      <c r="O1198" s="1" t="s">
        <v>4037</v>
      </c>
    </row>
    <row r="1199" spans="1:15" ht="29" x14ac:dyDescent="0.35">
      <c r="A1199" s="1">
        <v>4529</v>
      </c>
      <c r="B1199" s="6">
        <v>45922</v>
      </c>
      <c r="C1199" s="1" t="s">
        <v>16</v>
      </c>
      <c r="D1199" s="1" t="s">
        <v>896</v>
      </c>
      <c r="E1199" s="1" t="s">
        <v>897</v>
      </c>
      <c r="F1199" s="1" t="s">
        <v>898</v>
      </c>
      <c r="G1199" s="1" t="s">
        <v>20</v>
      </c>
      <c r="H1199" s="1" t="s">
        <v>3843</v>
      </c>
      <c r="I1199" s="5">
        <v>1120</v>
      </c>
      <c r="K1199" s="1" t="s">
        <v>4036</v>
      </c>
      <c r="L1199" s="5">
        <v>120</v>
      </c>
      <c r="N1199" s="1" t="s">
        <v>3620</v>
      </c>
      <c r="O1199" s="1" t="s">
        <v>4037</v>
      </c>
    </row>
    <row r="1200" spans="1:15" x14ac:dyDescent="0.35">
      <c r="A1200" s="1">
        <v>4530</v>
      </c>
      <c r="B1200" s="6">
        <v>45922</v>
      </c>
      <c r="C1200" s="1" t="s">
        <v>16</v>
      </c>
      <c r="D1200" s="1" t="s">
        <v>896</v>
      </c>
      <c r="E1200" s="1" t="s">
        <v>897</v>
      </c>
      <c r="F1200" s="1" t="s">
        <v>898</v>
      </c>
      <c r="G1200" s="1" t="s">
        <v>20</v>
      </c>
      <c r="H1200" s="1" t="s">
        <v>1425</v>
      </c>
      <c r="I1200" s="5">
        <v>1263</v>
      </c>
      <c r="N1200" s="1" t="s">
        <v>2555</v>
      </c>
      <c r="O1200" s="1" t="s">
        <v>4038</v>
      </c>
    </row>
    <row r="1201" spans="1:15" x14ac:dyDescent="0.35">
      <c r="A1201" s="1">
        <v>4531</v>
      </c>
      <c r="B1201" s="6">
        <v>45922</v>
      </c>
      <c r="C1201" s="1" t="s">
        <v>16</v>
      </c>
      <c r="D1201" s="1" t="s">
        <v>896</v>
      </c>
      <c r="E1201" s="1" t="s">
        <v>897</v>
      </c>
      <c r="F1201" s="1" t="s">
        <v>898</v>
      </c>
      <c r="G1201" s="1" t="s">
        <v>20</v>
      </c>
      <c r="H1201" s="1" t="s">
        <v>169</v>
      </c>
      <c r="I1201" s="5">
        <v>1150</v>
      </c>
      <c r="N1201" s="1" t="s">
        <v>1144</v>
      </c>
      <c r="O1201" s="1" t="s">
        <v>4039</v>
      </c>
    </row>
    <row r="1202" spans="1:15" x14ac:dyDescent="0.35">
      <c r="A1202" s="1">
        <v>4532</v>
      </c>
      <c r="B1202" s="6">
        <v>45922</v>
      </c>
      <c r="C1202" s="1" t="s">
        <v>16</v>
      </c>
      <c r="D1202" s="1" t="s">
        <v>896</v>
      </c>
      <c r="E1202" s="1" t="s">
        <v>897</v>
      </c>
      <c r="F1202" s="1" t="s">
        <v>898</v>
      </c>
      <c r="G1202" s="1" t="s">
        <v>20</v>
      </c>
      <c r="H1202" s="1" t="s">
        <v>1425</v>
      </c>
      <c r="I1202" s="5">
        <v>2860</v>
      </c>
      <c r="N1202" s="1" t="s">
        <v>2543</v>
      </c>
      <c r="O1202" s="1" t="s">
        <v>4040</v>
      </c>
    </row>
    <row r="1203" spans="1:15" x14ac:dyDescent="0.35">
      <c r="A1203" s="1">
        <v>4533</v>
      </c>
      <c r="B1203" s="6">
        <v>45922</v>
      </c>
      <c r="C1203" s="1" t="s">
        <v>16</v>
      </c>
      <c r="D1203" s="1" t="s">
        <v>896</v>
      </c>
      <c r="E1203" s="1" t="s">
        <v>897</v>
      </c>
      <c r="F1203" s="1" t="s">
        <v>898</v>
      </c>
      <c r="G1203" s="1" t="s">
        <v>20</v>
      </c>
      <c r="H1203" s="1" t="s">
        <v>113</v>
      </c>
      <c r="I1203" s="5">
        <v>2575</v>
      </c>
      <c r="N1203" s="1" t="s">
        <v>4041</v>
      </c>
      <c r="O1203" s="1" t="s">
        <v>4040</v>
      </c>
    </row>
    <row r="1204" spans="1:15" ht="58" x14ac:dyDescent="0.35">
      <c r="A1204" s="1">
        <v>4535</v>
      </c>
      <c r="B1204" s="6">
        <v>45923</v>
      </c>
      <c r="C1204" s="1" t="s">
        <v>62</v>
      </c>
      <c r="D1204" s="1" t="s">
        <v>443</v>
      </c>
      <c r="E1204" s="1" t="s">
        <v>777</v>
      </c>
      <c r="F1204" s="1" t="s">
        <v>778</v>
      </c>
      <c r="G1204" s="1" t="s">
        <v>195</v>
      </c>
      <c r="H1204" s="1" t="s">
        <v>4042</v>
      </c>
      <c r="I1204" s="5">
        <v>1410</v>
      </c>
      <c r="J1204" s="1" t="s">
        <v>30</v>
      </c>
      <c r="N1204" s="1" t="s">
        <v>4043</v>
      </c>
      <c r="O1204" s="1" t="s">
        <v>4044</v>
      </c>
    </row>
    <row r="1205" spans="1:15" ht="29" x14ac:dyDescent="0.35">
      <c r="A1205" s="1">
        <v>4536</v>
      </c>
      <c r="B1205" s="6">
        <v>45923</v>
      </c>
      <c r="C1205" s="1" t="s">
        <v>16</v>
      </c>
      <c r="D1205" s="1" t="s">
        <v>896</v>
      </c>
      <c r="E1205" s="1" t="s">
        <v>897</v>
      </c>
      <c r="F1205" s="1" t="s">
        <v>898</v>
      </c>
      <c r="G1205" s="1" t="s">
        <v>20</v>
      </c>
      <c r="H1205" s="1" t="s">
        <v>3843</v>
      </c>
      <c r="I1205" s="5">
        <v>1110</v>
      </c>
      <c r="K1205" s="1" t="s">
        <v>4036</v>
      </c>
      <c r="L1205" s="5">
        <v>115</v>
      </c>
      <c r="N1205" s="1" t="s">
        <v>3844</v>
      </c>
      <c r="O1205" s="1" t="s">
        <v>4037</v>
      </c>
    </row>
    <row r="1206" spans="1:15" ht="29" x14ac:dyDescent="0.35">
      <c r="A1206" s="1">
        <v>4537</v>
      </c>
      <c r="B1206" s="6">
        <v>45923</v>
      </c>
      <c r="C1206" s="1" t="s">
        <v>16</v>
      </c>
      <c r="D1206" s="1" t="s">
        <v>896</v>
      </c>
      <c r="E1206" s="1" t="s">
        <v>897</v>
      </c>
      <c r="F1206" s="1" t="s">
        <v>898</v>
      </c>
      <c r="G1206" s="1" t="s">
        <v>20</v>
      </c>
      <c r="H1206" s="1" t="s">
        <v>3843</v>
      </c>
      <c r="I1206" s="5">
        <v>1110</v>
      </c>
      <c r="J1206" s="1" t="s">
        <v>67</v>
      </c>
      <c r="N1206" s="1" t="s">
        <v>4788</v>
      </c>
      <c r="O1206" s="1" t="s">
        <v>4037</v>
      </c>
    </row>
    <row r="1207" spans="1:15" ht="29" x14ac:dyDescent="0.35">
      <c r="A1207" s="1">
        <v>4538</v>
      </c>
      <c r="B1207" s="6">
        <v>45923</v>
      </c>
      <c r="C1207" s="1" t="s">
        <v>16</v>
      </c>
      <c r="D1207" s="1" t="s">
        <v>896</v>
      </c>
      <c r="E1207" s="1" t="s">
        <v>897</v>
      </c>
      <c r="F1207" s="1" t="s">
        <v>898</v>
      </c>
      <c r="G1207" s="1" t="s">
        <v>20</v>
      </c>
      <c r="H1207" s="1" t="s">
        <v>3843</v>
      </c>
      <c r="I1207" s="5">
        <v>1120</v>
      </c>
      <c r="J1207" s="1" t="s">
        <v>67</v>
      </c>
      <c r="K1207" s="1" t="s">
        <v>4036</v>
      </c>
      <c r="L1207" s="5">
        <v>120</v>
      </c>
      <c r="M1207" s="1" t="s">
        <v>67</v>
      </c>
      <c r="N1207" s="1" t="s">
        <v>4045</v>
      </c>
      <c r="O1207" s="1" t="s">
        <v>4037</v>
      </c>
    </row>
    <row r="1208" spans="1:15" ht="29" x14ac:dyDescent="0.35">
      <c r="A1208" s="1">
        <v>4539</v>
      </c>
      <c r="B1208" s="6">
        <v>45923</v>
      </c>
      <c r="C1208" s="1" t="s">
        <v>16</v>
      </c>
      <c r="D1208" s="1" t="s">
        <v>896</v>
      </c>
      <c r="E1208" s="1" t="s">
        <v>897</v>
      </c>
      <c r="F1208" s="1" t="s">
        <v>898</v>
      </c>
      <c r="G1208" s="1" t="s">
        <v>20</v>
      </c>
      <c r="H1208" s="1" t="s">
        <v>3843</v>
      </c>
      <c r="I1208" s="5">
        <v>1121</v>
      </c>
      <c r="K1208" s="1" t="s">
        <v>4033</v>
      </c>
      <c r="L1208" s="5">
        <v>121</v>
      </c>
      <c r="N1208" s="1" t="s">
        <v>4046</v>
      </c>
      <c r="O1208" s="1" t="s">
        <v>4037</v>
      </c>
    </row>
    <row r="1209" spans="1:15" ht="29" x14ac:dyDescent="0.35">
      <c r="A1209" s="1">
        <v>4540</v>
      </c>
      <c r="B1209" s="6">
        <v>45923</v>
      </c>
      <c r="C1209" s="1" t="s">
        <v>16</v>
      </c>
      <c r="D1209" s="1" t="s">
        <v>896</v>
      </c>
      <c r="E1209" s="1" t="s">
        <v>897</v>
      </c>
      <c r="F1209" s="1" t="s">
        <v>898</v>
      </c>
      <c r="G1209" s="1" t="s">
        <v>20</v>
      </c>
      <c r="H1209" s="1" t="s">
        <v>3843</v>
      </c>
      <c r="I1209" s="5">
        <v>2120</v>
      </c>
      <c r="K1209" s="1" t="s">
        <v>4036</v>
      </c>
      <c r="L1209" s="5">
        <v>150</v>
      </c>
      <c r="N1209" s="1" t="s">
        <v>3622</v>
      </c>
      <c r="O1209" s="1" t="s">
        <v>4037</v>
      </c>
    </row>
    <row r="1210" spans="1:15" ht="29" x14ac:dyDescent="0.35">
      <c r="A1210" s="1">
        <v>4541</v>
      </c>
      <c r="B1210" s="6">
        <v>45923</v>
      </c>
      <c r="C1210" s="1" t="s">
        <v>16</v>
      </c>
      <c r="D1210" s="1" t="s">
        <v>896</v>
      </c>
      <c r="E1210" s="1" t="s">
        <v>897</v>
      </c>
      <c r="F1210" s="1" t="s">
        <v>898</v>
      </c>
      <c r="G1210" s="1" t="s">
        <v>20</v>
      </c>
      <c r="H1210" s="1" t="s">
        <v>3843</v>
      </c>
      <c r="I1210" s="5">
        <v>2120</v>
      </c>
      <c r="J1210" s="1" t="s">
        <v>67</v>
      </c>
      <c r="K1210" s="1" t="s">
        <v>4036</v>
      </c>
      <c r="L1210" s="5">
        <v>150</v>
      </c>
      <c r="M1210" s="1" t="s">
        <v>67</v>
      </c>
      <c r="N1210" s="1" t="s">
        <v>3623</v>
      </c>
      <c r="O1210" s="1" t="s">
        <v>4037</v>
      </c>
    </row>
    <row r="1211" spans="1:15" x14ac:dyDescent="0.35">
      <c r="A1211" s="1">
        <v>4542</v>
      </c>
      <c r="B1211" s="6">
        <v>45923</v>
      </c>
      <c r="C1211" s="1" t="s">
        <v>16</v>
      </c>
      <c r="D1211" s="1" t="s">
        <v>229</v>
      </c>
      <c r="E1211" s="1" t="s">
        <v>230</v>
      </c>
      <c r="F1211" s="1" t="s">
        <v>231</v>
      </c>
      <c r="G1211" s="1" t="s">
        <v>20</v>
      </c>
      <c r="H1211" s="1" t="s">
        <v>1313</v>
      </c>
      <c r="I1211" s="5">
        <v>1115</v>
      </c>
      <c r="K1211" s="1" t="s">
        <v>4047</v>
      </c>
      <c r="L1211" s="5">
        <v>125</v>
      </c>
      <c r="N1211" s="1" t="s">
        <v>3960</v>
      </c>
      <c r="O1211" s="1" t="s">
        <v>4048</v>
      </c>
    </row>
    <row r="1212" spans="1:15" x14ac:dyDescent="0.35">
      <c r="A1212" s="1">
        <v>4543</v>
      </c>
      <c r="B1212" s="6">
        <v>45923</v>
      </c>
      <c r="C1212" s="1" t="s">
        <v>16</v>
      </c>
      <c r="D1212" s="1" t="s">
        <v>229</v>
      </c>
      <c r="E1212" s="1" t="s">
        <v>230</v>
      </c>
      <c r="F1212" s="1" t="s">
        <v>231</v>
      </c>
      <c r="G1212" s="1" t="s">
        <v>20</v>
      </c>
      <c r="H1212" s="1" t="s">
        <v>1313</v>
      </c>
      <c r="I1212" s="5">
        <v>1110</v>
      </c>
      <c r="J1212" s="1" t="s">
        <v>30</v>
      </c>
      <c r="K1212" s="1" t="s">
        <v>3967</v>
      </c>
      <c r="L1212" s="5">
        <v>125</v>
      </c>
      <c r="N1212" s="1" t="s">
        <v>4049</v>
      </c>
      <c r="O1212" s="1" t="s">
        <v>4048</v>
      </c>
    </row>
    <row r="1213" spans="1:15" ht="29" x14ac:dyDescent="0.35">
      <c r="A1213" s="1">
        <v>4544</v>
      </c>
      <c r="B1213" s="6">
        <v>45923</v>
      </c>
      <c r="C1213" s="1" t="s">
        <v>16</v>
      </c>
      <c r="D1213" s="1" t="s">
        <v>229</v>
      </c>
      <c r="E1213" s="1" t="s">
        <v>230</v>
      </c>
      <c r="F1213" s="1" t="s">
        <v>231</v>
      </c>
      <c r="G1213" s="1" t="s">
        <v>20</v>
      </c>
      <c r="H1213" s="1" t="s">
        <v>920</v>
      </c>
      <c r="I1213" s="5">
        <v>2212</v>
      </c>
      <c r="K1213" s="1" t="s">
        <v>920</v>
      </c>
      <c r="L1213" s="5">
        <v>205</v>
      </c>
      <c r="N1213" s="1" t="s">
        <v>4050</v>
      </c>
      <c r="O1213" s="1" t="s">
        <v>4037</v>
      </c>
    </row>
    <row r="1214" spans="1:15" ht="29" x14ac:dyDescent="0.35">
      <c r="A1214" s="1">
        <v>4545</v>
      </c>
      <c r="B1214" s="6">
        <v>45923</v>
      </c>
      <c r="C1214" s="1" t="s">
        <v>16</v>
      </c>
      <c r="D1214" s="1" t="s">
        <v>229</v>
      </c>
      <c r="E1214" s="1" t="s">
        <v>230</v>
      </c>
      <c r="F1214" s="1" t="s">
        <v>231</v>
      </c>
      <c r="G1214" s="1" t="s">
        <v>20</v>
      </c>
      <c r="H1214" s="1" t="s">
        <v>503</v>
      </c>
      <c r="I1214" s="5">
        <v>2610</v>
      </c>
      <c r="K1214" s="1" t="s">
        <v>503</v>
      </c>
      <c r="L1214" s="5">
        <v>1120</v>
      </c>
      <c r="N1214" s="1" t="s">
        <v>4051</v>
      </c>
      <c r="O1214" s="1" t="s">
        <v>4052</v>
      </c>
    </row>
    <row r="1215" spans="1:15" ht="29" x14ac:dyDescent="0.35">
      <c r="A1215" s="1">
        <v>4546</v>
      </c>
      <c r="B1215" s="6">
        <v>45923</v>
      </c>
      <c r="C1215" s="1" t="s">
        <v>16</v>
      </c>
      <c r="D1215" s="1" t="s">
        <v>229</v>
      </c>
      <c r="E1215" s="1" t="s">
        <v>230</v>
      </c>
      <c r="F1215" s="1" t="s">
        <v>231</v>
      </c>
      <c r="G1215" s="1" t="s">
        <v>20</v>
      </c>
      <c r="H1215" s="1" t="s">
        <v>128</v>
      </c>
      <c r="I1215" s="5">
        <v>1530</v>
      </c>
      <c r="K1215" s="1" t="s">
        <v>3967</v>
      </c>
      <c r="L1215" s="5">
        <v>232</v>
      </c>
      <c r="N1215" s="1" t="s">
        <v>4053</v>
      </c>
      <c r="O1215" s="1" t="s">
        <v>4037</v>
      </c>
    </row>
    <row r="1216" spans="1:15" ht="87" x14ac:dyDescent="0.35">
      <c r="A1216" s="1">
        <v>4547</v>
      </c>
      <c r="B1216" s="6">
        <v>45923</v>
      </c>
      <c r="C1216" s="1" t="s">
        <v>16</v>
      </c>
      <c r="D1216" s="1" t="s">
        <v>443</v>
      </c>
      <c r="E1216" s="1" t="s">
        <v>777</v>
      </c>
      <c r="F1216" s="1" t="s">
        <v>778</v>
      </c>
      <c r="G1216" s="1" t="s">
        <v>93</v>
      </c>
      <c r="H1216" s="1" t="s">
        <v>3843</v>
      </c>
      <c r="I1216" s="5">
        <v>2790</v>
      </c>
      <c r="N1216" s="1" t="s">
        <v>1343</v>
      </c>
      <c r="O1216" s="1" t="s">
        <v>4054</v>
      </c>
    </row>
    <row r="1217" spans="1:15" ht="29" x14ac:dyDescent="0.35">
      <c r="A1217" s="1">
        <v>4548</v>
      </c>
      <c r="B1217" s="6">
        <v>45923</v>
      </c>
      <c r="C1217" s="1" t="s">
        <v>16</v>
      </c>
      <c r="D1217" s="1" t="s">
        <v>896</v>
      </c>
      <c r="E1217" s="1" t="s">
        <v>897</v>
      </c>
      <c r="F1217" s="1" t="s">
        <v>898</v>
      </c>
      <c r="G1217" s="1" t="s">
        <v>20</v>
      </c>
      <c r="H1217" s="1" t="s">
        <v>3843</v>
      </c>
      <c r="I1217" s="5">
        <v>2121</v>
      </c>
      <c r="K1217" s="1" t="s">
        <v>4036</v>
      </c>
      <c r="L1217" s="5">
        <v>151</v>
      </c>
      <c r="N1217" s="1" t="s">
        <v>4055</v>
      </c>
      <c r="O1217" s="1" t="s">
        <v>4037</v>
      </c>
    </row>
    <row r="1218" spans="1:15" x14ac:dyDescent="0.35">
      <c r="A1218" s="1">
        <v>4550</v>
      </c>
      <c r="B1218" s="6">
        <v>45923</v>
      </c>
      <c r="C1218" s="1" t="s">
        <v>16</v>
      </c>
      <c r="D1218" s="1" t="s">
        <v>896</v>
      </c>
      <c r="E1218" s="1" t="s">
        <v>897</v>
      </c>
      <c r="F1218" s="1" t="s">
        <v>898</v>
      </c>
      <c r="G1218" s="1" t="s">
        <v>20</v>
      </c>
      <c r="H1218" s="1" t="s">
        <v>3843</v>
      </c>
      <c r="I1218" s="5">
        <v>2203</v>
      </c>
      <c r="K1218" s="1" t="s">
        <v>4036</v>
      </c>
      <c r="L1218" s="5">
        <v>201</v>
      </c>
      <c r="N1218" s="1" t="s">
        <v>3625</v>
      </c>
      <c r="O1218" s="1" t="s">
        <v>4039</v>
      </c>
    </row>
    <row r="1219" spans="1:15" x14ac:dyDescent="0.35">
      <c r="A1219" s="1">
        <v>4554</v>
      </c>
      <c r="B1219" s="6">
        <v>45932</v>
      </c>
      <c r="C1219" s="1" t="s">
        <v>16</v>
      </c>
      <c r="D1219" s="1" t="s">
        <v>896</v>
      </c>
      <c r="E1219" s="1" t="s">
        <v>897</v>
      </c>
      <c r="F1219" s="1" t="s">
        <v>898</v>
      </c>
      <c r="G1219" s="1" t="s">
        <v>20</v>
      </c>
      <c r="H1219" s="1" t="s">
        <v>144</v>
      </c>
      <c r="I1219" s="5" t="s">
        <v>4056</v>
      </c>
      <c r="N1219" s="1" t="s">
        <v>4057</v>
      </c>
      <c r="O1219" s="1" t="s">
        <v>3873</v>
      </c>
    </row>
    <row r="1220" spans="1:15" ht="29" x14ac:dyDescent="0.35">
      <c r="A1220" s="1">
        <v>4555</v>
      </c>
      <c r="B1220" s="6">
        <v>45923</v>
      </c>
      <c r="C1220" s="1" t="s">
        <v>16</v>
      </c>
      <c r="D1220" s="1" t="s">
        <v>896</v>
      </c>
      <c r="E1220" s="1" t="s">
        <v>897</v>
      </c>
      <c r="F1220" s="1" t="s">
        <v>898</v>
      </c>
      <c r="G1220" s="1" t="s">
        <v>20</v>
      </c>
      <c r="H1220" s="1" t="s">
        <v>3843</v>
      </c>
      <c r="I1220" s="5">
        <v>2250</v>
      </c>
      <c r="K1220" s="1" t="s">
        <v>4036</v>
      </c>
      <c r="L1220" s="5">
        <v>206</v>
      </c>
      <c r="N1220" s="1" t="s">
        <v>4058</v>
      </c>
      <c r="O1220" s="1" t="s">
        <v>4059</v>
      </c>
    </row>
    <row r="1221" spans="1:15" ht="29" x14ac:dyDescent="0.35">
      <c r="A1221" s="1">
        <v>4556</v>
      </c>
      <c r="B1221" s="6">
        <v>45923</v>
      </c>
      <c r="C1221" s="1" t="s">
        <v>16</v>
      </c>
      <c r="D1221" s="1" t="s">
        <v>896</v>
      </c>
      <c r="E1221" s="1" t="s">
        <v>897</v>
      </c>
      <c r="F1221" s="1" t="s">
        <v>898</v>
      </c>
      <c r="G1221" s="1" t="s">
        <v>20</v>
      </c>
      <c r="H1221" s="1" t="s">
        <v>3843</v>
      </c>
      <c r="I1221" s="5">
        <v>2255</v>
      </c>
      <c r="K1221" s="1" t="s">
        <v>4036</v>
      </c>
      <c r="L1221" s="5">
        <v>207</v>
      </c>
      <c r="N1221" s="1" t="s">
        <v>1344</v>
      </c>
      <c r="O1221" s="1" t="s">
        <v>4059</v>
      </c>
    </row>
    <row r="1222" spans="1:15" x14ac:dyDescent="0.35">
      <c r="A1222" s="1">
        <v>4557</v>
      </c>
      <c r="B1222" s="6">
        <v>45923</v>
      </c>
      <c r="C1222" s="1" t="s">
        <v>16</v>
      </c>
      <c r="D1222" s="1" t="s">
        <v>1157</v>
      </c>
      <c r="E1222" s="1" t="s">
        <v>1674</v>
      </c>
      <c r="F1222" s="1" t="s">
        <v>3876</v>
      </c>
      <c r="G1222" s="1" t="s">
        <v>20</v>
      </c>
      <c r="H1222" s="1" t="s">
        <v>288</v>
      </c>
      <c r="I1222" s="5">
        <v>1110</v>
      </c>
      <c r="N1222" s="1" t="s">
        <v>4060</v>
      </c>
      <c r="O1222" s="1" t="s">
        <v>4061</v>
      </c>
    </row>
    <row r="1223" spans="1:15" x14ac:dyDescent="0.35">
      <c r="A1223" s="1">
        <v>4558</v>
      </c>
      <c r="B1223" s="6">
        <v>45923</v>
      </c>
      <c r="C1223" s="1" t="s">
        <v>62</v>
      </c>
      <c r="D1223" s="1" t="s">
        <v>229</v>
      </c>
      <c r="E1223" s="1" t="s">
        <v>230</v>
      </c>
      <c r="F1223" s="1" t="s">
        <v>231</v>
      </c>
      <c r="G1223" s="1" t="s">
        <v>20</v>
      </c>
      <c r="H1223" s="1" t="s">
        <v>128</v>
      </c>
      <c r="I1223" s="5">
        <v>130</v>
      </c>
      <c r="K1223" s="1" t="s">
        <v>3967</v>
      </c>
      <c r="L1223" s="5">
        <v>113</v>
      </c>
      <c r="N1223" s="1" t="s">
        <v>1109</v>
      </c>
      <c r="O1223" s="1" t="s">
        <v>4062</v>
      </c>
    </row>
    <row r="1224" spans="1:15" ht="29" x14ac:dyDescent="0.35">
      <c r="A1224" s="1">
        <v>4559</v>
      </c>
      <c r="B1224" s="6">
        <v>45923</v>
      </c>
      <c r="C1224" s="1" t="s">
        <v>16</v>
      </c>
      <c r="D1224" s="1" t="s">
        <v>229</v>
      </c>
      <c r="E1224" s="1" t="s">
        <v>230</v>
      </c>
      <c r="F1224" s="1" t="s">
        <v>231</v>
      </c>
      <c r="G1224" s="1" t="s">
        <v>20</v>
      </c>
      <c r="H1224" s="1" t="s">
        <v>128</v>
      </c>
      <c r="I1224" s="5">
        <v>1111</v>
      </c>
      <c r="K1224" s="1" t="s">
        <v>3967</v>
      </c>
      <c r="L1224" s="5">
        <v>111</v>
      </c>
      <c r="N1224" s="1" t="s">
        <v>4063</v>
      </c>
      <c r="O1224" s="1" t="s">
        <v>4064</v>
      </c>
    </row>
    <row r="1225" spans="1:15" ht="43.5" x14ac:dyDescent="0.35">
      <c r="A1225" s="1">
        <v>4560</v>
      </c>
      <c r="B1225" s="6">
        <v>45923</v>
      </c>
      <c r="C1225" s="1" t="s">
        <v>16</v>
      </c>
      <c r="D1225" s="1" t="s">
        <v>896</v>
      </c>
      <c r="E1225" s="1" t="s">
        <v>897</v>
      </c>
      <c r="F1225" s="1" t="s">
        <v>898</v>
      </c>
      <c r="G1225" s="1" t="s">
        <v>20</v>
      </c>
      <c r="H1225" s="1" t="s">
        <v>3843</v>
      </c>
      <c r="I1225" s="5">
        <v>2255</v>
      </c>
      <c r="J1225" s="1" t="s">
        <v>67</v>
      </c>
      <c r="N1225" s="1" t="s">
        <v>4065</v>
      </c>
      <c r="O1225" s="1" t="s">
        <v>4066</v>
      </c>
    </row>
    <row r="1226" spans="1:15" ht="29" x14ac:dyDescent="0.35">
      <c r="A1226" s="1">
        <v>4561</v>
      </c>
      <c r="B1226" s="6">
        <v>45923</v>
      </c>
      <c r="C1226" s="1" t="s">
        <v>16</v>
      </c>
      <c r="D1226" s="1" t="s">
        <v>896</v>
      </c>
      <c r="E1226" s="1" t="s">
        <v>897</v>
      </c>
      <c r="F1226" s="1" t="s">
        <v>898</v>
      </c>
      <c r="G1226" s="1" t="s">
        <v>20</v>
      </c>
      <c r="H1226" s="1" t="s">
        <v>3843</v>
      </c>
      <c r="I1226" s="5">
        <v>2270</v>
      </c>
      <c r="K1226" s="1" t="s">
        <v>4036</v>
      </c>
      <c r="L1226" s="5">
        <v>177</v>
      </c>
      <c r="N1226" s="1" t="s">
        <v>4067</v>
      </c>
      <c r="O1226" s="1" t="s">
        <v>4064</v>
      </c>
    </row>
    <row r="1227" spans="1:15" ht="29" x14ac:dyDescent="0.35">
      <c r="A1227" s="1">
        <v>4562</v>
      </c>
      <c r="B1227" s="6">
        <v>45923</v>
      </c>
      <c r="C1227" s="1" t="s">
        <v>16</v>
      </c>
      <c r="D1227" s="1" t="s">
        <v>896</v>
      </c>
      <c r="E1227" s="1" t="s">
        <v>897</v>
      </c>
      <c r="F1227" s="1" t="s">
        <v>898</v>
      </c>
      <c r="G1227" s="1" t="s">
        <v>20</v>
      </c>
      <c r="H1227" s="1" t="s">
        <v>3843</v>
      </c>
      <c r="I1227" s="5">
        <v>2281</v>
      </c>
      <c r="K1227" s="1" t="s">
        <v>4036</v>
      </c>
      <c r="L1227" s="5">
        <v>218</v>
      </c>
      <c r="N1227" s="1" t="s">
        <v>4068</v>
      </c>
      <c r="O1227" s="1" t="s">
        <v>4064</v>
      </c>
    </row>
    <row r="1228" spans="1:15" ht="29" x14ac:dyDescent="0.35">
      <c r="A1228" s="1">
        <v>4563</v>
      </c>
      <c r="B1228" s="6">
        <v>45923</v>
      </c>
      <c r="C1228" s="1" t="s">
        <v>16</v>
      </c>
      <c r="D1228" s="1" t="s">
        <v>896</v>
      </c>
      <c r="E1228" s="1" t="s">
        <v>897</v>
      </c>
      <c r="F1228" s="1" t="s">
        <v>898</v>
      </c>
      <c r="G1228" s="1" t="s">
        <v>20</v>
      </c>
      <c r="H1228" s="1" t="s">
        <v>3843</v>
      </c>
      <c r="I1228" s="5">
        <v>2284</v>
      </c>
      <c r="K1228" s="1" t="s">
        <v>4036</v>
      </c>
      <c r="L1228" s="5">
        <v>219</v>
      </c>
      <c r="N1228" s="1" t="s">
        <v>4069</v>
      </c>
      <c r="O1228" s="1" t="s">
        <v>4064</v>
      </c>
    </row>
    <row r="1229" spans="1:15" ht="29" x14ac:dyDescent="0.35">
      <c r="A1229" s="1">
        <v>4564</v>
      </c>
      <c r="B1229" s="6">
        <v>45923</v>
      </c>
      <c r="C1229" s="1" t="s">
        <v>16</v>
      </c>
      <c r="D1229" s="1" t="s">
        <v>896</v>
      </c>
      <c r="E1229" s="1" t="s">
        <v>897</v>
      </c>
      <c r="F1229" s="1" t="s">
        <v>898</v>
      </c>
      <c r="G1229" s="1" t="s">
        <v>20</v>
      </c>
      <c r="H1229" s="1" t="s">
        <v>3843</v>
      </c>
      <c r="I1229" s="5">
        <v>2996</v>
      </c>
      <c r="K1229" s="1" t="s">
        <v>4033</v>
      </c>
      <c r="L1229" s="5">
        <v>155</v>
      </c>
      <c r="N1229" s="1" t="s">
        <v>4070</v>
      </c>
      <c r="O1229" s="1" t="s">
        <v>4064</v>
      </c>
    </row>
    <row r="1230" spans="1:15" x14ac:dyDescent="0.35">
      <c r="A1230" s="1">
        <v>4565</v>
      </c>
      <c r="B1230" s="6">
        <v>45923</v>
      </c>
      <c r="C1230" s="1" t="s">
        <v>16</v>
      </c>
      <c r="D1230" s="1" t="s">
        <v>1157</v>
      </c>
      <c r="E1230" s="1" t="s">
        <v>1674</v>
      </c>
      <c r="F1230" s="1" t="s">
        <v>3876</v>
      </c>
      <c r="G1230" s="1" t="s">
        <v>20</v>
      </c>
      <c r="H1230" s="1" t="s">
        <v>1666</v>
      </c>
      <c r="I1230" s="5">
        <v>2277</v>
      </c>
      <c r="K1230" s="1" t="s">
        <v>1666</v>
      </c>
      <c r="L1230" s="5">
        <v>203</v>
      </c>
      <c r="N1230" s="1" t="s">
        <v>4071</v>
      </c>
      <c r="O1230" s="1" t="s">
        <v>4072</v>
      </c>
    </row>
    <row r="1231" spans="1:15" x14ac:dyDescent="0.35">
      <c r="A1231" s="1">
        <v>4566</v>
      </c>
      <c r="B1231" s="6">
        <v>45923</v>
      </c>
      <c r="C1231" s="1" t="s">
        <v>16</v>
      </c>
      <c r="D1231" s="1" t="s">
        <v>1157</v>
      </c>
      <c r="E1231" s="1" t="s">
        <v>1674</v>
      </c>
      <c r="F1231" s="1" t="s">
        <v>3876</v>
      </c>
      <c r="G1231" s="1" t="s">
        <v>20</v>
      </c>
      <c r="H1231" s="1" t="s">
        <v>2409</v>
      </c>
      <c r="I1231" s="5">
        <v>2310</v>
      </c>
      <c r="J1231" s="1" t="s">
        <v>67</v>
      </c>
      <c r="N1231" s="1" t="s">
        <v>4073</v>
      </c>
      <c r="O1231" s="1" t="s">
        <v>4040</v>
      </c>
    </row>
    <row r="1232" spans="1:15" x14ac:dyDescent="0.35">
      <c r="A1232" s="1">
        <v>4566</v>
      </c>
      <c r="B1232" s="6">
        <v>45923</v>
      </c>
      <c r="C1232" s="1" t="s">
        <v>16</v>
      </c>
      <c r="D1232" s="1" t="s">
        <v>1157</v>
      </c>
      <c r="E1232" s="1" t="s">
        <v>1674</v>
      </c>
      <c r="F1232" s="1" t="s">
        <v>3876</v>
      </c>
      <c r="G1232" s="1" t="s">
        <v>20</v>
      </c>
      <c r="H1232" s="1" t="s">
        <v>2409</v>
      </c>
      <c r="I1232" s="5">
        <v>2310</v>
      </c>
      <c r="J1232" s="1" t="s">
        <v>67</v>
      </c>
      <c r="N1232" s="1" t="s">
        <v>4073</v>
      </c>
      <c r="O1232" s="1" t="s">
        <v>4072</v>
      </c>
    </row>
    <row r="1233" spans="1:15" x14ac:dyDescent="0.35">
      <c r="A1233" s="1">
        <v>4567</v>
      </c>
      <c r="B1233" s="6">
        <v>45923</v>
      </c>
      <c r="C1233" s="1" t="s">
        <v>16</v>
      </c>
      <c r="D1233" s="1" t="s">
        <v>1157</v>
      </c>
      <c r="E1233" s="1" t="s">
        <v>1674</v>
      </c>
      <c r="F1233" s="1" t="s">
        <v>3876</v>
      </c>
      <c r="G1233" s="1" t="s">
        <v>20</v>
      </c>
      <c r="H1233" s="1" t="s">
        <v>2409</v>
      </c>
      <c r="I1233" s="5">
        <v>2430</v>
      </c>
      <c r="N1233" s="1" t="s">
        <v>4074</v>
      </c>
      <c r="O1233" s="1" t="s">
        <v>4040</v>
      </c>
    </row>
    <row r="1234" spans="1:15" x14ac:dyDescent="0.35">
      <c r="A1234" s="1">
        <v>4568</v>
      </c>
      <c r="B1234" s="6">
        <v>45923</v>
      </c>
      <c r="C1234" s="1" t="s">
        <v>16</v>
      </c>
      <c r="D1234" s="1" t="s">
        <v>1157</v>
      </c>
      <c r="E1234" s="1" t="s">
        <v>1674</v>
      </c>
      <c r="F1234" s="1" t="s">
        <v>3876</v>
      </c>
      <c r="G1234" s="1" t="s">
        <v>20</v>
      </c>
      <c r="H1234" s="1" t="s">
        <v>547</v>
      </c>
      <c r="I1234" s="5">
        <v>2340</v>
      </c>
      <c r="N1234" s="1" t="s">
        <v>4075</v>
      </c>
      <c r="O1234" s="1" t="s">
        <v>4040</v>
      </c>
    </row>
    <row r="1235" spans="1:15" x14ac:dyDescent="0.35">
      <c r="A1235" s="1">
        <v>4569</v>
      </c>
      <c r="B1235" s="6">
        <v>45923</v>
      </c>
      <c r="C1235" s="1" t="s">
        <v>16</v>
      </c>
      <c r="D1235" s="1" t="s">
        <v>896</v>
      </c>
      <c r="E1235" s="1" t="s">
        <v>897</v>
      </c>
      <c r="F1235" s="1" t="s">
        <v>898</v>
      </c>
      <c r="G1235" s="1" t="s">
        <v>20</v>
      </c>
      <c r="H1235" s="1" t="s">
        <v>1131</v>
      </c>
      <c r="I1235" s="5">
        <v>2140</v>
      </c>
      <c r="N1235" s="1" t="s">
        <v>3541</v>
      </c>
      <c r="O1235" s="1" t="s">
        <v>4040</v>
      </c>
    </row>
    <row r="1236" spans="1:15" x14ac:dyDescent="0.35">
      <c r="A1236" s="1">
        <v>4570</v>
      </c>
      <c r="B1236" s="6">
        <v>45923</v>
      </c>
      <c r="C1236" s="1" t="s">
        <v>16</v>
      </c>
      <c r="D1236" s="1" t="s">
        <v>896</v>
      </c>
      <c r="E1236" s="1" t="s">
        <v>897</v>
      </c>
      <c r="F1236" s="1" t="s">
        <v>898</v>
      </c>
      <c r="G1236" s="1" t="s">
        <v>20</v>
      </c>
      <c r="H1236" s="1" t="s">
        <v>1131</v>
      </c>
      <c r="I1236" s="5">
        <v>1110</v>
      </c>
      <c r="N1236" s="1" t="s">
        <v>4076</v>
      </c>
      <c r="O1236" s="1" t="s">
        <v>4040</v>
      </c>
    </row>
    <row r="1237" spans="1:15" ht="29" x14ac:dyDescent="0.35">
      <c r="A1237" s="1">
        <v>4571</v>
      </c>
      <c r="B1237" s="6">
        <v>45923</v>
      </c>
      <c r="C1237" s="1" t="s">
        <v>16</v>
      </c>
      <c r="D1237" s="1" t="s">
        <v>896</v>
      </c>
      <c r="E1237" s="1" t="s">
        <v>897</v>
      </c>
      <c r="F1237" s="1" t="s">
        <v>898</v>
      </c>
      <c r="G1237" s="1" t="s">
        <v>20</v>
      </c>
      <c r="H1237" s="1" t="s">
        <v>920</v>
      </c>
      <c r="I1237" s="5">
        <v>1120</v>
      </c>
      <c r="J1237" s="1" t="s">
        <v>30</v>
      </c>
      <c r="K1237" s="1" t="s">
        <v>920</v>
      </c>
      <c r="L1237" s="5">
        <v>156</v>
      </c>
      <c r="N1237" s="1" t="s">
        <v>4077</v>
      </c>
      <c r="O1237" s="1" t="s">
        <v>4064</v>
      </c>
    </row>
    <row r="1238" spans="1:15" ht="72.5" x14ac:dyDescent="0.35">
      <c r="A1238" s="1">
        <v>4572</v>
      </c>
      <c r="B1238" s="6">
        <v>45923</v>
      </c>
      <c r="C1238" s="1" t="s">
        <v>62</v>
      </c>
      <c r="D1238" s="1" t="s">
        <v>896</v>
      </c>
      <c r="E1238" s="1" t="s">
        <v>897</v>
      </c>
      <c r="F1238" s="1" t="s">
        <v>898</v>
      </c>
      <c r="G1238" s="1" t="s">
        <v>20</v>
      </c>
      <c r="H1238" s="1" t="s">
        <v>920</v>
      </c>
      <c r="I1238" s="5">
        <v>1146</v>
      </c>
      <c r="J1238" s="1" t="s">
        <v>30</v>
      </c>
      <c r="K1238" s="1" t="s">
        <v>920</v>
      </c>
      <c r="L1238" s="5">
        <v>146</v>
      </c>
      <c r="N1238" s="1" t="s">
        <v>4078</v>
      </c>
      <c r="O1238" s="1" t="s">
        <v>4079</v>
      </c>
    </row>
    <row r="1239" spans="1:15" ht="29" x14ac:dyDescent="0.35">
      <c r="A1239" s="1">
        <v>4573</v>
      </c>
      <c r="B1239" s="6">
        <v>45923</v>
      </c>
      <c r="C1239" s="1" t="s">
        <v>16</v>
      </c>
      <c r="D1239" s="1" t="s">
        <v>896</v>
      </c>
      <c r="E1239" s="1" t="s">
        <v>897</v>
      </c>
      <c r="F1239" s="1" t="s">
        <v>898</v>
      </c>
      <c r="G1239" s="1" t="s">
        <v>20</v>
      </c>
      <c r="H1239" s="1" t="s">
        <v>1313</v>
      </c>
      <c r="I1239" s="5">
        <v>1110</v>
      </c>
      <c r="J1239" s="1" t="s">
        <v>30</v>
      </c>
      <c r="K1239" s="1" t="s">
        <v>3626</v>
      </c>
      <c r="L1239" s="5">
        <v>101</v>
      </c>
      <c r="N1239" s="1" t="s">
        <v>3962</v>
      </c>
      <c r="O1239" s="1" t="s">
        <v>4037</v>
      </c>
    </row>
    <row r="1240" spans="1:15" ht="72.5" x14ac:dyDescent="0.35">
      <c r="A1240" s="1">
        <v>4575</v>
      </c>
      <c r="B1240" s="6">
        <v>45923</v>
      </c>
      <c r="C1240" s="1" t="s">
        <v>16</v>
      </c>
      <c r="D1240" s="1" t="s">
        <v>896</v>
      </c>
      <c r="E1240" s="1" t="s">
        <v>897</v>
      </c>
      <c r="F1240" s="1" t="s">
        <v>898</v>
      </c>
      <c r="G1240" s="1" t="s">
        <v>20</v>
      </c>
      <c r="H1240" s="1" t="s">
        <v>920</v>
      </c>
      <c r="I1240" s="5">
        <v>1153</v>
      </c>
      <c r="K1240" s="1" t="s">
        <v>920</v>
      </c>
      <c r="L1240" s="5">
        <v>153</v>
      </c>
      <c r="N1240" s="1" t="s">
        <v>4080</v>
      </c>
      <c r="O1240" s="1" t="s">
        <v>4081</v>
      </c>
    </row>
    <row r="1241" spans="1:15" ht="29" x14ac:dyDescent="0.35">
      <c r="A1241" s="1">
        <v>4576</v>
      </c>
      <c r="B1241" s="6">
        <v>45924</v>
      </c>
      <c r="C1241" s="1" t="s">
        <v>16</v>
      </c>
      <c r="D1241" s="1" t="s">
        <v>896</v>
      </c>
      <c r="E1241" s="1" t="s">
        <v>897</v>
      </c>
      <c r="F1241" s="1" t="s">
        <v>898</v>
      </c>
      <c r="G1241" s="1" t="s">
        <v>20</v>
      </c>
      <c r="H1241" s="1" t="s">
        <v>920</v>
      </c>
      <c r="I1241" s="5">
        <v>1154</v>
      </c>
      <c r="K1241" s="1" t="s">
        <v>920</v>
      </c>
      <c r="L1241" s="5">
        <v>154</v>
      </c>
      <c r="N1241" s="1" t="s">
        <v>4082</v>
      </c>
      <c r="O1241" s="1" t="s">
        <v>4083</v>
      </c>
    </row>
    <row r="1242" spans="1:15" ht="29" x14ac:dyDescent="0.35">
      <c r="A1242" s="1">
        <v>4577</v>
      </c>
      <c r="B1242" s="6">
        <v>45924</v>
      </c>
      <c r="C1242" s="1" t="s">
        <v>16</v>
      </c>
      <c r="D1242" s="1" t="s">
        <v>876</v>
      </c>
      <c r="E1242" s="1" t="s">
        <v>48</v>
      </c>
      <c r="F1242" s="1" t="s">
        <v>49</v>
      </c>
      <c r="G1242" s="1" t="s">
        <v>20</v>
      </c>
      <c r="H1242" s="1" t="s">
        <v>3667</v>
      </c>
      <c r="I1242" s="5">
        <v>1119</v>
      </c>
      <c r="N1242" s="1" t="s">
        <v>4084</v>
      </c>
      <c r="O1242" s="1" t="s">
        <v>4085</v>
      </c>
    </row>
    <row r="1243" spans="1:15" ht="29" x14ac:dyDescent="0.35">
      <c r="A1243" s="1">
        <v>4578</v>
      </c>
      <c r="B1243" s="6">
        <v>45924</v>
      </c>
      <c r="C1243" s="1" t="s">
        <v>16</v>
      </c>
      <c r="D1243" s="1" t="s">
        <v>876</v>
      </c>
      <c r="E1243" s="1" t="s">
        <v>48</v>
      </c>
      <c r="F1243" s="1" t="s">
        <v>49</v>
      </c>
      <c r="G1243" s="1" t="s">
        <v>20</v>
      </c>
      <c r="H1243" s="1" t="s">
        <v>3667</v>
      </c>
      <c r="I1243" s="5">
        <v>1123</v>
      </c>
      <c r="K1243" s="1" t="s">
        <v>4086</v>
      </c>
      <c r="L1243" s="5">
        <v>130</v>
      </c>
      <c r="N1243" s="1" t="s">
        <v>3673</v>
      </c>
      <c r="O1243" s="1" t="s">
        <v>4085</v>
      </c>
    </row>
    <row r="1244" spans="1:15" x14ac:dyDescent="0.35">
      <c r="A1244" s="1">
        <v>4579</v>
      </c>
      <c r="B1244" s="6">
        <v>45924</v>
      </c>
      <c r="C1244" s="1" t="s">
        <v>16</v>
      </c>
      <c r="D1244" s="1" t="s">
        <v>443</v>
      </c>
      <c r="E1244" s="1" t="s">
        <v>777</v>
      </c>
      <c r="F1244" s="1" t="s">
        <v>778</v>
      </c>
      <c r="G1244" s="1" t="s">
        <v>20</v>
      </c>
      <c r="H1244" s="1" t="s">
        <v>1599</v>
      </c>
      <c r="I1244" s="5">
        <v>1110</v>
      </c>
      <c r="K1244" s="1" t="s">
        <v>1599</v>
      </c>
      <c r="L1244" s="5">
        <v>111</v>
      </c>
      <c r="N1244" s="1" t="s">
        <v>2468</v>
      </c>
      <c r="O1244" s="1" t="s">
        <v>4087</v>
      </c>
    </row>
    <row r="1245" spans="1:15" ht="72.5" x14ac:dyDescent="0.35">
      <c r="A1245" s="1">
        <v>4582</v>
      </c>
      <c r="B1245" s="6">
        <v>45924</v>
      </c>
      <c r="C1245" s="1" t="s">
        <v>16</v>
      </c>
      <c r="D1245" s="1" t="s">
        <v>443</v>
      </c>
      <c r="E1245" s="1" t="s">
        <v>777</v>
      </c>
      <c r="F1245" s="1" t="s">
        <v>778</v>
      </c>
      <c r="G1245" s="1" t="s">
        <v>195</v>
      </c>
      <c r="H1245" s="1" t="s">
        <v>4042</v>
      </c>
      <c r="I1245" s="5">
        <v>1410</v>
      </c>
      <c r="N1245" s="1" t="s">
        <v>4043</v>
      </c>
      <c r="O1245" s="1" t="s">
        <v>4088</v>
      </c>
    </row>
    <row r="1246" spans="1:15" ht="29" x14ac:dyDescent="0.35">
      <c r="A1246" s="1">
        <v>4587</v>
      </c>
      <c r="B1246" s="6">
        <v>45924</v>
      </c>
      <c r="C1246" s="1" t="s">
        <v>16</v>
      </c>
      <c r="D1246" s="1" t="s">
        <v>876</v>
      </c>
      <c r="E1246" s="1" t="s">
        <v>48</v>
      </c>
      <c r="F1246" s="1" t="s">
        <v>49</v>
      </c>
      <c r="G1246" s="1" t="s">
        <v>20</v>
      </c>
      <c r="H1246" s="1" t="s">
        <v>3667</v>
      </c>
      <c r="I1246" s="5">
        <v>1123</v>
      </c>
      <c r="J1246" s="1" t="s">
        <v>67</v>
      </c>
      <c r="K1246" s="1" t="s">
        <v>4089</v>
      </c>
      <c r="L1246" s="5">
        <v>130</v>
      </c>
      <c r="M1246" s="1" t="s">
        <v>67</v>
      </c>
      <c r="N1246" s="1" t="s">
        <v>4090</v>
      </c>
      <c r="O1246" s="1" t="s">
        <v>4085</v>
      </c>
    </row>
    <row r="1247" spans="1:15" ht="29" x14ac:dyDescent="0.35">
      <c r="A1247" s="1">
        <v>4588</v>
      </c>
      <c r="B1247" s="6">
        <v>45924</v>
      </c>
      <c r="C1247" s="1" t="s">
        <v>16</v>
      </c>
      <c r="D1247" s="1" t="s">
        <v>876</v>
      </c>
      <c r="E1247" s="1" t="s">
        <v>48</v>
      </c>
      <c r="F1247" s="1" t="s">
        <v>49</v>
      </c>
      <c r="G1247" s="1" t="s">
        <v>20</v>
      </c>
      <c r="H1247" s="1" t="s">
        <v>3667</v>
      </c>
      <c r="I1247" s="5">
        <v>1140</v>
      </c>
      <c r="K1247" s="1" t="s">
        <v>4089</v>
      </c>
      <c r="L1247" s="5">
        <v>115</v>
      </c>
      <c r="N1247" s="1" t="s">
        <v>4091</v>
      </c>
      <c r="O1247" s="1" t="s">
        <v>4085</v>
      </c>
    </row>
    <row r="1248" spans="1:15" ht="29" x14ac:dyDescent="0.35">
      <c r="A1248" s="1">
        <v>4589</v>
      </c>
      <c r="B1248" s="6">
        <v>45924</v>
      </c>
      <c r="C1248" s="1" t="s">
        <v>16</v>
      </c>
      <c r="D1248" s="1" t="s">
        <v>876</v>
      </c>
      <c r="E1248" s="1" t="s">
        <v>48</v>
      </c>
      <c r="F1248" s="1" t="s">
        <v>49</v>
      </c>
      <c r="G1248" s="1" t="s">
        <v>20</v>
      </c>
      <c r="H1248" s="1" t="s">
        <v>3667</v>
      </c>
      <c r="I1248" s="5">
        <v>1519</v>
      </c>
      <c r="K1248" s="1" t="s">
        <v>4086</v>
      </c>
      <c r="L1248" s="5">
        <v>120</v>
      </c>
      <c r="N1248" s="1" t="s">
        <v>3679</v>
      </c>
      <c r="O1248" s="1" t="s">
        <v>4085</v>
      </c>
    </row>
    <row r="1249" spans="1:15" ht="29" x14ac:dyDescent="0.35">
      <c r="A1249" s="1">
        <v>4590</v>
      </c>
      <c r="B1249" s="6">
        <v>45924</v>
      </c>
      <c r="C1249" s="1" t="s">
        <v>16</v>
      </c>
      <c r="D1249" s="1" t="s">
        <v>876</v>
      </c>
      <c r="E1249" s="1" t="s">
        <v>48</v>
      </c>
      <c r="F1249" s="1" t="s">
        <v>49</v>
      </c>
      <c r="G1249" s="1" t="s">
        <v>20</v>
      </c>
      <c r="H1249" s="1" t="s">
        <v>3667</v>
      </c>
      <c r="I1249" s="5">
        <v>1519</v>
      </c>
      <c r="J1249" s="1" t="s">
        <v>67</v>
      </c>
      <c r="K1249" s="1" t="s">
        <v>4089</v>
      </c>
      <c r="L1249" s="5">
        <v>120</v>
      </c>
      <c r="N1249" s="1" t="s">
        <v>3681</v>
      </c>
      <c r="O1249" s="1" t="s">
        <v>4085</v>
      </c>
    </row>
    <row r="1250" spans="1:15" ht="29" x14ac:dyDescent="0.35">
      <c r="A1250" s="1">
        <v>4591</v>
      </c>
      <c r="B1250" s="6">
        <v>45924</v>
      </c>
      <c r="C1250" s="1" t="s">
        <v>16</v>
      </c>
      <c r="D1250" s="1" t="s">
        <v>876</v>
      </c>
      <c r="E1250" s="1" t="s">
        <v>48</v>
      </c>
      <c r="F1250" s="1" t="s">
        <v>49</v>
      </c>
      <c r="G1250" s="1" t="s">
        <v>20</v>
      </c>
      <c r="H1250" s="1" t="s">
        <v>3667</v>
      </c>
      <c r="I1250" s="5">
        <v>2220</v>
      </c>
      <c r="K1250" s="1" t="s">
        <v>4089</v>
      </c>
      <c r="L1250" s="5" t="s">
        <v>4092</v>
      </c>
      <c r="N1250" s="1" t="s">
        <v>4093</v>
      </c>
      <c r="O1250" s="1" t="s">
        <v>4085</v>
      </c>
    </row>
    <row r="1251" spans="1:15" ht="29" x14ac:dyDescent="0.35">
      <c r="A1251" s="1">
        <v>4592</v>
      </c>
      <c r="B1251" s="6">
        <v>45924</v>
      </c>
      <c r="C1251" s="1" t="s">
        <v>16</v>
      </c>
      <c r="D1251" s="1" t="s">
        <v>876</v>
      </c>
      <c r="E1251" s="1" t="s">
        <v>48</v>
      </c>
      <c r="F1251" s="1" t="s">
        <v>49</v>
      </c>
      <c r="G1251" s="1" t="s">
        <v>20</v>
      </c>
      <c r="H1251" s="1" t="s">
        <v>3667</v>
      </c>
      <c r="I1251" s="5">
        <v>2513</v>
      </c>
      <c r="K1251" s="1" t="s">
        <v>4086</v>
      </c>
      <c r="L1251" s="5">
        <v>125</v>
      </c>
      <c r="N1251" s="1" t="s">
        <v>4094</v>
      </c>
      <c r="O1251" s="1" t="s">
        <v>4083</v>
      </c>
    </row>
    <row r="1252" spans="1:15" ht="29" x14ac:dyDescent="0.35">
      <c r="A1252" s="1">
        <v>4593</v>
      </c>
      <c r="B1252" s="6">
        <v>45924</v>
      </c>
      <c r="C1252" s="1" t="s">
        <v>16</v>
      </c>
      <c r="D1252" s="1" t="s">
        <v>876</v>
      </c>
      <c r="E1252" s="1" t="s">
        <v>48</v>
      </c>
      <c r="F1252" s="1" t="s">
        <v>49</v>
      </c>
      <c r="G1252" s="1" t="s">
        <v>20</v>
      </c>
      <c r="H1252" s="1" t="s">
        <v>3667</v>
      </c>
      <c r="I1252" s="5">
        <v>2513</v>
      </c>
      <c r="J1252" s="1" t="s">
        <v>67</v>
      </c>
      <c r="K1252" s="1" t="s">
        <v>4089</v>
      </c>
      <c r="L1252" s="5">
        <v>125</v>
      </c>
      <c r="N1252" s="1" t="s">
        <v>4095</v>
      </c>
      <c r="O1252" s="1" t="s">
        <v>4083</v>
      </c>
    </row>
    <row r="1253" spans="1:15" x14ac:dyDescent="0.35">
      <c r="A1253" s="1">
        <v>4594</v>
      </c>
      <c r="B1253" s="6">
        <v>45924</v>
      </c>
      <c r="C1253" s="1" t="s">
        <v>16</v>
      </c>
      <c r="D1253" s="1" t="s">
        <v>876</v>
      </c>
      <c r="E1253" s="1" t="s">
        <v>48</v>
      </c>
      <c r="F1253" s="1" t="s">
        <v>49</v>
      </c>
      <c r="G1253" s="1" t="s">
        <v>20</v>
      </c>
      <c r="H1253" s="1" t="s">
        <v>3667</v>
      </c>
      <c r="I1253" s="5">
        <v>1240</v>
      </c>
      <c r="N1253" s="1" t="s">
        <v>4096</v>
      </c>
      <c r="O1253" s="1" t="s">
        <v>4097</v>
      </c>
    </row>
    <row r="1254" spans="1:15" ht="87" x14ac:dyDescent="0.35">
      <c r="A1254" s="1">
        <v>4595</v>
      </c>
      <c r="B1254" s="6">
        <v>45924</v>
      </c>
      <c r="C1254" s="1" t="s">
        <v>16</v>
      </c>
      <c r="D1254" s="1" t="s">
        <v>443</v>
      </c>
      <c r="E1254" s="1" t="s">
        <v>777</v>
      </c>
      <c r="F1254" s="1" t="s">
        <v>778</v>
      </c>
      <c r="G1254" s="1" t="s">
        <v>195</v>
      </c>
      <c r="H1254" s="1" t="s">
        <v>4098</v>
      </c>
      <c r="I1254" s="5">
        <v>1121</v>
      </c>
      <c r="K1254" s="1" t="s">
        <v>4099</v>
      </c>
      <c r="N1254" s="1" t="s">
        <v>4100</v>
      </c>
      <c r="O1254" s="1" t="s">
        <v>4101</v>
      </c>
    </row>
    <row r="1255" spans="1:15" ht="29" x14ac:dyDescent="0.35">
      <c r="A1255" s="1">
        <v>4596</v>
      </c>
      <c r="B1255" s="6">
        <v>45924</v>
      </c>
      <c r="C1255" s="1" t="s">
        <v>16</v>
      </c>
      <c r="D1255" s="1" t="s">
        <v>876</v>
      </c>
      <c r="E1255" s="1" t="s">
        <v>48</v>
      </c>
      <c r="F1255" s="1" t="s">
        <v>49</v>
      </c>
      <c r="G1255" s="1" t="s">
        <v>20</v>
      </c>
      <c r="H1255" s="1" t="s">
        <v>3667</v>
      </c>
      <c r="I1255" s="5">
        <v>1111</v>
      </c>
      <c r="N1255" s="1" t="s">
        <v>4102</v>
      </c>
      <c r="O1255" s="1" t="s">
        <v>4083</v>
      </c>
    </row>
    <row r="1256" spans="1:15" ht="87" x14ac:dyDescent="0.35">
      <c r="A1256" s="1">
        <v>4597</v>
      </c>
      <c r="B1256" s="6">
        <v>45924</v>
      </c>
      <c r="C1256" s="1" t="s">
        <v>16</v>
      </c>
      <c r="D1256" s="1" t="s">
        <v>443</v>
      </c>
      <c r="E1256" s="1" t="s">
        <v>777</v>
      </c>
      <c r="F1256" s="1" t="s">
        <v>778</v>
      </c>
      <c r="G1256" s="1" t="s">
        <v>195</v>
      </c>
      <c r="H1256" s="1" t="s">
        <v>4098</v>
      </c>
      <c r="I1256" s="5">
        <v>1321</v>
      </c>
      <c r="K1256" s="1" t="s">
        <v>4098</v>
      </c>
      <c r="L1256" s="5">
        <v>121</v>
      </c>
      <c r="N1256" s="1" t="s">
        <v>4103</v>
      </c>
      <c r="O1256" s="1" t="s">
        <v>4104</v>
      </c>
    </row>
    <row r="1257" spans="1:15" ht="87" x14ac:dyDescent="0.35">
      <c r="A1257" s="1">
        <v>4598</v>
      </c>
      <c r="B1257" s="6">
        <v>45924</v>
      </c>
      <c r="C1257" s="1" t="s">
        <v>16</v>
      </c>
      <c r="D1257" s="1" t="s">
        <v>443</v>
      </c>
      <c r="E1257" s="1" t="s">
        <v>777</v>
      </c>
      <c r="F1257" s="1" t="s">
        <v>778</v>
      </c>
      <c r="G1257" s="1" t="s">
        <v>195</v>
      </c>
      <c r="H1257" s="1" t="s">
        <v>4098</v>
      </c>
      <c r="I1257" s="5">
        <v>1350</v>
      </c>
      <c r="K1257" s="1" t="s">
        <v>4098</v>
      </c>
      <c r="L1257" s="5">
        <v>131</v>
      </c>
      <c r="N1257" s="1" t="s">
        <v>4105</v>
      </c>
      <c r="O1257" s="1" t="s">
        <v>4106</v>
      </c>
    </row>
    <row r="1258" spans="1:15" ht="29" x14ac:dyDescent="0.35">
      <c r="A1258" s="1">
        <v>4599</v>
      </c>
      <c r="B1258" s="6">
        <v>45924</v>
      </c>
      <c r="C1258" s="1" t="s">
        <v>16</v>
      </c>
      <c r="D1258" s="1" t="s">
        <v>876</v>
      </c>
      <c r="E1258" s="1" t="s">
        <v>48</v>
      </c>
      <c r="F1258" s="1" t="s">
        <v>49</v>
      </c>
      <c r="G1258" s="1" t="s">
        <v>20</v>
      </c>
      <c r="H1258" s="1" t="s">
        <v>3667</v>
      </c>
      <c r="I1258" s="5">
        <v>1111</v>
      </c>
      <c r="J1258" s="1" t="s">
        <v>67</v>
      </c>
      <c r="N1258" s="1" t="s">
        <v>7183</v>
      </c>
      <c r="O1258" s="1" t="s">
        <v>4083</v>
      </c>
    </row>
    <row r="1259" spans="1:15" ht="29" x14ac:dyDescent="0.35">
      <c r="A1259" s="1">
        <v>4600</v>
      </c>
      <c r="B1259" s="6">
        <v>45924</v>
      </c>
      <c r="C1259" s="1" t="s">
        <v>16</v>
      </c>
      <c r="D1259" s="1" t="s">
        <v>876</v>
      </c>
      <c r="E1259" s="1" t="s">
        <v>48</v>
      </c>
      <c r="F1259" s="1" t="s">
        <v>49</v>
      </c>
      <c r="G1259" s="1" t="s">
        <v>20</v>
      </c>
      <c r="H1259" s="1" t="s">
        <v>3667</v>
      </c>
      <c r="I1259" s="5">
        <v>1310</v>
      </c>
      <c r="N1259" s="1" t="s">
        <v>4107</v>
      </c>
      <c r="O1259" s="1" t="s">
        <v>4083</v>
      </c>
    </row>
    <row r="1260" spans="1:15" ht="87" x14ac:dyDescent="0.35">
      <c r="A1260" s="1">
        <v>4601</v>
      </c>
      <c r="B1260" s="6">
        <v>45924</v>
      </c>
      <c r="C1260" s="1" t="s">
        <v>16</v>
      </c>
      <c r="D1260" s="1" t="s">
        <v>443</v>
      </c>
      <c r="E1260" s="1" t="s">
        <v>777</v>
      </c>
      <c r="F1260" s="1" t="s">
        <v>778</v>
      </c>
      <c r="G1260" s="1" t="s">
        <v>195</v>
      </c>
      <c r="H1260" s="1" t="s">
        <v>4098</v>
      </c>
      <c r="I1260" s="5">
        <v>1411</v>
      </c>
      <c r="K1260" s="1" t="s">
        <v>4098</v>
      </c>
      <c r="L1260" s="5">
        <v>141</v>
      </c>
      <c r="N1260" s="1" t="s">
        <v>4108</v>
      </c>
      <c r="O1260" s="1" t="s">
        <v>4106</v>
      </c>
    </row>
    <row r="1261" spans="1:15" ht="72.5" x14ac:dyDescent="0.35">
      <c r="A1261" s="1">
        <v>4606</v>
      </c>
      <c r="B1261" s="6">
        <v>45966</v>
      </c>
      <c r="C1261" s="1" t="s">
        <v>16</v>
      </c>
      <c r="D1261" s="1" t="s">
        <v>443</v>
      </c>
      <c r="E1261" s="1" t="s">
        <v>777</v>
      </c>
      <c r="F1261" s="1" t="s">
        <v>778</v>
      </c>
      <c r="G1261" s="1" t="s">
        <v>20</v>
      </c>
      <c r="H1261" s="1" t="s">
        <v>3616</v>
      </c>
      <c r="I1261" s="5">
        <v>2240</v>
      </c>
      <c r="K1261" s="1" t="s">
        <v>1339</v>
      </c>
      <c r="L1261" s="5">
        <v>211</v>
      </c>
      <c r="N1261" s="1" t="s">
        <v>3624</v>
      </c>
      <c r="O1261" s="1" t="s">
        <v>4109</v>
      </c>
    </row>
    <row r="1262" spans="1:15" ht="29" x14ac:dyDescent="0.35">
      <c r="A1262" s="1">
        <v>4609</v>
      </c>
      <c r="B1262" s="6">
        <v>45924</v>
      </c>
      <c r="C1262" s="1" t="s">
        <v>16</v>
      </c>
      <c r="D1262" s="1" t="s">
        <v>876</v>
      </c>
      <c r="E1262" s="1" t="s">
        <v>48</v>
      </c>
      <c r="F1262" s="1" t="s">
        <v>49</v>
      </c>
      <c r="G1262" s="1" t="s">
        <v>20</v>
      </c>
      <c r="H1262" s="1" t="s">
        <v>3667</v>
      </c>
      <c r="I1262" s="5">
        <v>2310</v>
      </c>
      <c r="J1262" s="1" t="s">
        <v>453</v>
      </c>
      <c r="N1262" s="1" t="s">
        <v>4110</v>
      </c>
      <c r="O1262" s="1" t="s">
        <v>4111</v>
      </c>
    </row>
    <row r="1263" spans="1:15" ht="29" x14ac:dyDescent="0.35">
      <c r="A1263" s="1">
        <v>4611</v>
      </c>
      <c r="B1263" s="6">
        <v>45925</v>
      </c>
      <c r="C1263" s="1" t="s">
        <v>16</v>
      </c>
      <c r="D1263" s="1" t="s">
        <v>896</v>
      </c>
      <c r="E1263" s="1" t="s">
        <v>897</v>
      </c>
      <c r="F1263" s="1" t="s">
        <v>898</v>
      </c>
      <c r="G1263" s="1" t="s">
        <v>20</v>
      </c>
      <c r="H1263" s="1" t="s">
        <v>920</v>
      </c>
      <c r="I1263" s="5">
        <v>1157</v>
      </c>
      <c r="J1263" s="1" t="s">
        <v>30</v>
      </c>
      <c r="K1263" s="1" t="s">
        <v>920</v>
      </c>
      <c r="L1263" s="5">
        <v>157</v>
      </c>
      <c r="N1263" s="1" t="s">
        <v>4112</v>
      </c>
      <c r="O1263" s="1" t="s">
        <v>4083</v>
      </c>
    </row>
    <row r="1264" spans="1:15" ht="87" x14ac:dyDescent="0.35">
      <c r="A1264" s="1">
        <v>4612</v>
      </c>
      <c r="B1264" s="6">
        <v>45925</v>
      </c>
      <c r="C1264" s="1" t="s">
        <v>16</v>
      </c>
      <c r="D1264" s="1" t="s">
        <v>443</v>
      </c>
      <c r="E1264" s="1" t="s">
        <v>777</v>
      </c>
      <c r="F1264" s="1" t="s">
        <v>778</v>
      </c>
      <c r="G1264" s="1" t="s">
        <v>20</v>
      </c>
      <c r="H1264" s="1" t="s">
        <v>4098</v>
      </c>
      <c r="I1264" s="5">
        <v>1511</v>
      </c>
      <c r="K1264" s="1" t="s">
        <v>4098</v>
      </c>
      <c r="L1264" s="5">
        <v>151</v>
      </c>
      <c r="N1264" s="1" t="s">
        <v>4113</v>
      </c>
      <c r="O1264" s="1" t="s">
        <v>4114</v>
      </c>
    </row>
    <row r="1265" spans="1:19" ht="101.5" x14ac:dyDescent="0.35">
      <c r="A1265" s="1">
        <v>4613</v>
      </c>
      <c r="B1265" s="6">
        <v>45925</v>
      </c>
      <c r="C1265" s="1" t="s">
        <v>62</v>
      </c>
      <c r="D1265" s="1" t="s">
        <v>443</v>
      </c>
      <c r="E1265" s="1" t="s">
        <v>777</v>
      </c>
      <c r="F1265" s="1" t="s">
        <v>778</v>
      </c>
      <c r="G1265" s="1" t="s">
        <v>20</v>
      </c>
      <c r="H1265" s="1" t="s">
        <v>4098</v>
      </c>
      <c r="I1265" s="5">
        <v>1611</v>
      </c>
      <c r="K1265" s="1" t="s">
        <v>4098</v>
      </c>
      <c r="L1265" s="5">
        <v>161</v>
      </c>
      <c r="N1265" s="1" t="s">
        <v>4299</v>
      </c>
      <c r="O1265" s="1" t="s">
        <v>4115</v>
      </c>
    </row>
    <row r="1266" spans="1:19" ht="87" x14ac:dyDescent="0.35">
      <c r="A1266" s="1">
        <v>4614</v>
      </c>
      <c r="B1266" s="6">
        <v>45925</v>
      </c>
      <c r="C1266" s="1" t="s">
        <v>16</v>
      </c>
      <c r="D1266" s="1" t="s">
        <v>443</v>
      </c>
      <c r="E1266" s="1" t="s">
        <v>777</v>
      </c>
      <c r="F1266" s="1" t="s">
        <v>778</v>
      </c>
      <c r="G1266" s="1" t="s">
        <v>20</v>
      </c>
      <c r="H1266" s="1" t="s">
        <v>4116</v>
      </c>
      <c r="I1266" s="5">
        <v>2211</v>
      </c>
      <c r="K1266" s="1" t="s">
        <v>4098</v>
      </c>
      <c r="L1266" s="5">
        <v>211</v>
      </c>
      <c r="N1266" s="1" t="s">
        <v>4117</v>
      </c>
      <c r="O1266" s="1" t="s">
        <v>4118</v>
      </c>
    </row>
    <row r="1267" spans="1:19" ht="87" x14ac:dyDescent="0.35">
      <c r="A1267" s="1">
        <v>4615</v>
      </c>
      <c r="B1267" s="6">
        <v>45925</v>
      </c>
      <c r="C1267" s="1" t="s">
        <v>16</v>
      </c>
      <c r="D1267" s="1" t="s">
        <v>443</v>
      </c>
      <c r="E1267" s="1" t="s">
        <v>777</v>
      </c>
      <c r="F1267" s="1" t="s">
        <v>778</v>
      </c>
      <c r="G1267" s="1" t="s">
        <v>20</v>
      </c>
      <c r="H1267" s="1" t="s">
        <v>4098</v>
      </c>
      <c r="I1267" s="5">
        <v>2231</v>
      </c>
      <c r="K1267" s="1" t="s">
        <v>4098</v>
      </c>
      <c r="L1267" s="5">
        <v>231</v>
      </c>
      <c r="N1267" s="1" t="s">
        <v>4119</v>
      </c>
      <c r="O1267" s="1" t="s">
        <v>4120</v>
      </c>
    </row>
    <row r="1268" spans="1:19" ht="101.5" x14ac:dyDescent="0.35">
      <c r="A1268" s="1">
        <v>4616</v>
      </c>
      <c r="B1268" s="6">
        <v>45925</v>
      </c>
      <c r="C1268" s="1" t="s">
        <v>16</v>
      </c>
      <c r="D1268" s="1" t="s">
        <v>443</v>
      </c>
      <c r="E1268" s="1" t="s">
        <v>777</v>
      </c>
      <c r="F1268" s="1" t="s">
        <v>778</v>
      </c>
      <c r="G1268" s="1" t="s">
        <v>20</v>
      </c>
      <c r="H1268" s="1" t="s">
        <v>4098</v>
      </c>
      <c r="I1268" s="5">
        <v>2241</v>
      </c>
      <c r="K1268" s="1" t="s">
        <v>4116</v>
      </c>
      <c r="L1268" s="5">
        <v>241</v>
      </c>
      <c r="N1268" s="1" t="s">
        <v>4121</v>
      </c>
      <c r="O1268" s="1" t="s">
        <v>7248</v>
      </c>
    </row>
    <row r="1269" spans="1:19" ht="101.5" x14ac:dyDescent="0.35">
      <c r="A1269" s="1">
        <v>4617</v>
      </c>
      <c r="B1269" s="6">
        <v>45925</v>
      </c>
      <c r="C1269" s="1" t="s">
        <v>16</v>
      </c>
      <c r="D1269" s="1" t="s">
        <v>443</v>
      </c>
      <c r="E1269" s="1" t="s">
        <v>777</v>
      </c>
      <c r="F1269" s="1" t="s">
        <v>778</v>
      </c>
      <c r="G1269" s="1" t="s">
        <v>20</v>
      </c>
      <c r="H1269" s="1" t="s">
        <v>4098</v>
      </c>
      <c r="I1269" s="5">
        <v>2251</v>
      </c>
      <c r="K1269" s="1" t="s">
        <v>4098</v>
      </c>
      <c r="L1269" s="5">
        <v>251</v>
      </c>
      <c r="N1269" s="1" t="s">
        <v>4122</v>
      </c>
      <c r="O1269" s="1" t="s">
        <v>7249</v>
      </c>
    </row>
    <row r="1270" spans="1:19" ht="87" x14ac:dyDescent="0.35">
      <c r="A1270" s="1">
        <v>4618</v>
      </c>
      <c r="B1270" s="6">
        <v>45925</v>
      </c>
      <c r="C1270" s="1" t="s">
        <v>16</v>
      </c>
      <c r="D1270" s="1" t="s">
        <v>443</v>
      </c>
      <c r="E1270" s="1" t="s">
        <v>777</v>
      </c>
      <c r="F1270" s="1" t="s">
        <v>778</v>
      </c>
      <c r="G1270" s="1" t="s">
        <v>20</v>
      </c>
      <c r="H1270" s="1" t="s">
        <v>4098</v>
      </c>
      <c r="I1270" s="5">
        <v>2261</v>
      </c>
      <c r="K1270" s="1" t="s">
        <v>4098</v>
      </c>
      <c r="L1270" s="5">
        <v>261</v>
      </c>
      <c r="N1270" s="1" t="s">
        <v>4123</v>
      </c>
      <c r="O1270" s="1" t="s">
        <v>7200</v>
      </c>
    </row>
    <row r="1271" spans="1:19" ht="43.5" x14ac:dyDescent="0.35">
      <c r="A1271" s="1">
        <v>4619</v>
      </c>
      <c r="B1271" s="6">
        <v>45925</v>
      </c>
      <c r="C1271" s="1" t="s">
        <v>62</v>
      </c>
      <c r="D1271" s="1" t="s">
        <v>443</v>
      </c>
      <c r="E1271" s="1" t="s">
        <v>777</v>
      </c>
      <c r="F1271" s="1" t="s">
        <v>778</v>
      </c>
      <c r="G1271" s="1" t="s">
        <v>195</v>
      </c>
      <c r="H1271" s="1" t="s">
        <v>4042</v>
      </c>
      <c r="I1271" s="5">
        <v>2250</v>
      </c>
      <c r="N1271" s="1" t="s">
        <v>4124</v>
      </c>
      <c r="O1271" s="1" t="s">
        <v>4125</v>
      </c>
    </row>
    <row r="1272" spans="1:19" ht="58" x14ac:dyDescent="0.35">
      <c r="A1272" s="1">
        <v>4620</v>
      </c>
      <c r="B1272" s="6">
        <v>45925</v>
      </c>
      <c r="C1272" s="1" t="s">
        <v>16</v>
      </c>
      <c r="D1272" s="1" t="s">
        <v>443</v>
      </c>
      <c r="E1272" s="1" t="s">
        <v>777</v>
      </c>
      <c r="F1272" s="1" t="s">
        <v>778</v>
      </c>
      <c r="G1272" s="1" t="s">
        <v>195</v>
      </c>
      <c r="H1272" s="1" t="s">
        <v>4126</v>
      </c>
      <c r="I1272" s="5">
        <v>2219</v>
      </c>
      <c r="K1272" s="1" t="s">
        <v>4126</v>
      </c>
      <c r="L1272" s="5">
        <v>219</v>
      </c>
      <c r="N1272" s="1" t="s">
        <v>4127</v>
      </c>
      <c r="O1272" s="1" t="s">
        <v>4128</v>
      </c>
      <c r="S1272" s="1" t="s">
        <v>4129</v>
      </c>
    </row>
    <row r="1273" spans="1:19" ht="43.5" x14ac:dyDescent="0.35">
      <c r="A1273" s="1">
        <v>4622</v>
      </c>
      <c r="B1273" s="6">
        <v>45925</v>
      </c>
      <c r="C1273" s="1" t="s">
        <v>16</v>
      </c>
      <c r="D1273" s="1" t="s">
        <v>443</v>
      </c>
      <c r="E1273" s="1" t="s">
        <v>777</v>
      </c>
      <c r="F1273" s="1" t="s">
        <v>778</v>
      </c>
      <c r="G1273" s="1" t="s">
        <v>195</v>
      </c>
      <c r="H1273" s="1" t="s">
        <v>4126</v>
      </c>
      <c r="I1273" s="5">
        <v>2221</v>
      </c>
      <c r="K1273" s="1" t="s">
        <v>4126</v>
      </c>
      <c r="L1273" s="5">
        <v>221</v>
      </c>
      <c r="N1273" s="1" t="s">
        <v>4130</v>
      </c>
      <c r="O1273" s="1" t="s">
        <v>4131</v>
      </c>
    </row>
    <row r="1274" spans="1:19" ht="43.5" x14ac:dyDescent="0.35">
      <c r="A1274" s="1">
        <v>4623</v>
      </c>
      <c r="B1274" s="6">
        <v>45925</v>
      </c>
      <c r="C1274" s="1" t="s">
        <v>16</v>
      </c>
      <c r="D1274" s="1" t="s">
        <v>443</v>
      </c>
      <c r="E1274" s="1" t="s">
        <v>777</v>
      </c>
      <c r="F1274" s="1" t="s">
        <v>778</v>
      </c>
      <c r="G1274" s="1" t="s">
        <v>195</v>
      </c>
      <c r="H1274" s="1" t="s">
        <v>4126</v>
      </c>
      <c r="I1274" s="5">
        <v>2222</v>
      </c>
      <c r="K1274" s="1" t="s">
        <v>4126</v>
      </c>
      <c r="L1274" s="5">
        <v>222</v>
      </c>
      <c r="N1274" s="1" t="s">
        <v>4132</v>
      </c>
      <c r="O1274" s="1" t="s">
        <v>4131</v>
      </c>
    </row>
    <row r="1275" spans="1:19" ht="43.5" x14ac:dyDescent="0.35">
      <c r="A1275" s="1">
        <v>4624</v>
      </c>
      <c r="B1275" s="6">
        <v>45925</v>
      </c>
      <c r="C1275" s="1" t="s">
        <v>16</v>
      </c>
      <c r="D1275" s="1" t="s">
        <v>443</v>
      </c>
      <c r="E1275" s="1" t="s">
        <v>777</v>
      </c>
      <c r="F1275" s="1" t="s">
        <v>778</v>
      </c>
      <c r="G1275" s="1" t="s">
        <v>195</v>
      </c>
      <c r="H1275" s="1" t="s">
        <v>4126</v>
      </c>
      <c r="I1275" s="5">
        <v>2223</v>
      </c>
      <c r="K1275" s="1" t="s">
        <v>4126</v>
      </c>
      <c r="L1275" s="5">
        <v>223</v>
      </c>
      <c r="N1275" s="1" t="s">
        <v>4133</v>
      </c>
      <c r="O1275" s="1" t="s">
        <v>4131</v>
      </c>
    </row>
    <row r="1276" spans="1:19" ht="43.5" x14ac:dyDescent="0.35">
      <c r="A1276" s="1">
        <v>4625</v>
      </c>
      <c r="B1276" s="6">
        <v>45925</v>
      </c>
      <c r="C1276" s="1" t="s">
        <v>62</v>
      </c>
      <c r="D1276" s="1" t="s">
        <v>443</v>
      </c>
      <c r="E1276" s="1" t="s">
        <v>777</v>
      </c>
      <c r="F1276" s="1" t="s">
        <v>778</v>
      </c>
      <c r="G1276" s="1" t="s">
        <v>195</v>
      </c>
      <c r="H1276" s="1" t="s">
        <v>4126</v>
      </c>
      <c r="I1276" s="5">
        <v>2230</v>
      </c>
      <c r="K1276" s="1" t="s">
        <v>4126</v>
      </c>
      <c r="L1276" s="5">
        <v>230</v>
      </c>
      <c r="N1276" s="1" t="s">
        <v>4134</v>
      </c>
      <c r="O1276" s="1" t="s">
        <v>4135</v>
      </c>
    </row>
    <row r="1277" spans="1:19" ht="43.5" x14ac:dyDescent="0.35">
      <c r="A1277" s="1">
        <v>4626</v>
      </c>
      <c r="B1277" s="6">
        <v>45925</v>
      </c>
      <c r="C1277" s="1" t="s">
        <v>16</v>
      </c>
      <c r="D1277" s="1" t="s">
        <v>443</v>
      </c>
      <c r="E1277" s="1" t="s">
        <v>777</v>
      </c>
      <c r="F1277" s="1" t="s">
        <v>778</v>
      </c>
      <c r="G1277" s="1" t="s">
        <v>195</v>
      </c>
      <c r="H1277" s="1" t="s">
        <v>4126</v>
      </c>
      <c r="I1277" s="5">
        <v>2233</v>
      </c>
      <c r="K1277" s="1" t="s">
        <v>4126</v>
      </c>
      <c r="L1277" s="5">
        <v>233</v>
      </c>
      <c r="N1277" s="1" t="s">
        <v>4136</v>
      </c>
      <c r="O1277" s="1" t="s">
        <v>4131</v>
      </c>
    </row>
    <row r="1278" spans="1:19" ht="43.5" x14ac:dyDescent="0.35">
      <c r="A1278" s="1">
        <v>4627</v>
      </c>
      <c r="B1278" s="6">
        <v>45925</v>
      </c>
      <c r="C1278" s="1" t="s">
        <v>16</v>
      </c>
      <c r="D1278" s="1" t="s">
        <v>443</v>
      </c>
      <c r="E1278" s="1" t="s">
        <v>777</v>
      </c>
      <c r="F1278" s="1" t="s">
        <v>778</v>
      </c>
      <c r="G1278" s="1" t="s">
        <v>195</v>
      </c>
      <c r="H1278" s="1" t="s">
        <v>4126</v>
      </c>
      <c r="I1278" s="5">
        <v>2236</v>
      </c>
      <c r="K1278" s="1" t="s">
        <v>4126</v>
      </c>
      <c r="L1278" s="5">
        <v>236</v>
      </c>
      <c r="N1278" s="1" t="s">
        <v>4137</v>
      </c>
      <c r="O1278" s="1" t="s">
        <v>4131</v>
      </c>
    </row>
    <row r="1279" spans="1:19" ht="29" x14ac:dyDescent="0.35">
      <c r="A1279" s="1">
        <v>4628</v>
      </c>
      <c r="B1279" s="6">
        <v>45925</v>
      </c>
      <c r="C1279" s="1" t="s">
        <v>16</v>
      </c>
      <c r="D1279" s="1" t="s">
        <v>3654</v>
      </c>
      <c r="E1279" s="1" t="s">
        <v>1604</v>
      </c>
      <c r="F1279" s="1" t="s">
        <v>1605</v>
      </c>
      <c r="G1279" s="1" t="s">
        <v>123</v>
      </c>
      <c r="H1279" s="1" t="s">
        <v>29</v>
      </c>
      <c r="I1279" s="5">
        <v>1121</v>
      </c>
      <c r="N1279" s="1" t="s">
        <v>4138</v>
      </c>
      <c r="O1279" s="1" t="s">
        <v>4139</v>
      </c>
    </row>
    <row r="1280" spans="1:19" ht="29" x14ac:dyDescent="0.35">
      <c r="A1280" s="1">
        <v>4629</v>
      </c>
      <c r="B1280" s="6">
        <v>45925</v>
      </c>
      <c r="C1280" s="1" t="s">
        <v>16</v>
      </c>
      <c r="D1280" s="1" t="s">
        <v>3654</v>
      </c>
      <c r="E1280" s="1" t="s">
        <v>1604</v>
      </c>
      <c r="F1280" s="1" t="s">
        <v>1605</v>
      </c>
      <c r="G1280" s="1" t="s">
        <v>123</v>
      </c>
      <c r="H1280" s="1" t="s">
        <v>29</v>
      </c>
      <c r="I1280" s="5">
        <v>1122</v>
      </c>
      <c r="N1280" s="1" t="s">
        <v>1593</v>
      </c>
      <c r="O1280" s="1" t="s">
        <v>4139</v>
      </c>
    </row>
    <row r="1281" spans="1:15" ht="29" x14ac:dyDescent="0.35">
      <c r="A1281" s="1">
        <v>4630</v>
      </c>
      <c r="B1281" s="6">
        <v>45925</v>
      </c>
      <c r="C1281" s="1" t="s">
        <v>16</v>
      </c>
      <c r="D1281" s="1" t="s">
        <v>3654</v>
      </c>
      <c r="E1281" s="1" t="s">
        <v>1604</v>
      </c>
      <c r="F1281" s="1" t="s">
        <v>1605</v>
      </c>
      <c r="G1281" s="1" t="s">
        <v>123</v>
      </c>
      <c r="H1281" s="1" t="s">
        <v>29</v>
      </c>
      <c r="I1281" s="5">
        <v>1123</v>
      </c>
      <c r="N1281" s="1" t="s">
        <v>4140</v>
      </c>
      <c r="O1281" s="1" t="s">
        <v>4139</v>
      </c>
    </row>
    <row r="1282" spans="1:15" ht="29" x14ac:dyDescent="0.35">
      <c r="A1282" s="1">
        <v>4631</v>
      </c>
      <c r="B1282" s="6">
        <v>45925</v>
      </c>
      <c r="C1282" s="1" t="s">
        <v>16</v>
      </c>
      <c r="D1282" s="1" t="s">
        <v>3654</v>
      </c>
      <c r="E1282" s="1" t="s">
        <v>1604</v>
      </c>
      <c r="F1282" s="1" t="s">
        <v>1605</v>
      </c>
      <c r="G1282" s="1" t="s">
        <v>20</v>
      </c>
      <c r="H1282" s="1" t="s">
        <v>1425</v>
      </c>
      <c r="I1282" s="5">
        <v>1411</v>
      </c>
      <c r="N1282" s="1" t="s">
        <v>2673</v>
      </c>
      <c r="O1282" s="1" t="s">
        <v>4141</v>
      </c>
    </row>
    <row r="1283" spans="1:15" x14ac:dyDescent="0.35">
      <c r="A1283" s="1">
        <v>4632</v>
      </c>
      <c r="B1283" s="6">
        <v>45925</v>
      </c>
      <c r="C1283" s="1" t="s">
        <v>16</v>
      </c>
      <c r="D1283" s="1" t="s">
        <v>3654</v>
      </c>
      <c r="E1283" s="1" t="s">
        <v>1604</v>
      </c>
      <c r="F1283" s="1" t="s">
        <v>1605</v>
      </c>
      <c r="G1283" s="1" t="s">
        <v>20</v>
      </c>
      <c r="H1283" s="1" t="s">
        <v>1425</v>
      </c>
      <c r="I1283" s="5">
        <v>1413</v>
      </c>
      <c r="N1283" s="1" t="s">
        <v>2888</v>
      </c>
      <c r="O1283" s="1" t="s">
        <v>4142</v>
      </c>
    </row>
    <row r="1284" spans="1:15" x14ac:dyDescent="0.35">
      <c r="A1284" s="1">
        <v>4633</v>
      </c>
      <c r="B1284" s="6">
        <v>45925</v>
      </c>
      <c r="C1284" s="1" t="s">
        <v>16</v>
      </c>
      <c r="D1284" s="1" t="s">
        <v>3654</v>
      </c>
      <c r="E1284" s="1" t="s">
        <v>1604</v>
      </c>
      <c r="F1284" s="1" t="s">
        <v>1605</v>
      </c>
      <c r="G1284" s="1" t="s">
        <v>20</v>
      </c>
      <c r="H1284" s="1" t="s">
        <v>1425</v>
      </c>
      <c r="I1284" s="5">
        <v>1680</v>
      </c>
      <c r="N1284" s="1" t="s">
        <v>2180</v>
      </c>
      <c r="O1284" s="1" t="s">
        <v>4142</v>
      </c>
    </row>
    <row r="1285" spans="1:15" x14ac:dyDescent="0.35">
      <c r="A1285" s="1">
        <v>4634</v>
      </c>
      <c r="B1285" s="6">
        <v>45925</v>
      </c>
      <c r="C1285" s="1" t="s">
        <v>16</v>
      </c>
      <c r="D1285" s="1" t="s">
        <v>3654</v>
      </c>
      <c r="E1285" s="1" t="s">
        <v>1604</v>
      </c>
      <c r="F1285" s="1" t="s">
        <v>1605</v>
      </c>
      <c r="G1285" s="1" t="s">
        <v>20</v>
      </c>
      <c r="H1285" s="1" t="s">
        <v>1425</v>
      </c>
      <c r="I1285" s="5">
        <v>2620</v>
      </c>
      <c r="N1285" s="1" t="s">
        <v>2893</v>
      </c>
      <c r="O1285" s="1" t="s">
        <v>4142</v>
      </c>
    </row>
    <row r="1286" spans="1:15" x14ac:dyDescent="0.35">
      <c r="A1286" s="1">
        <v>4635</v>
      </c>
      <c r="B1286" s="6">
        <v>45925</v>
      </c>
      <c r="C1286" s="1" t="s">
        <v>16</v>
      </c>
      <c r="D1286" s="1" t="s">
        <v>3654</v>
      </c>
      <c r="E1286" s="1" t="s">
        <v>1604</v>
      </c>
      <c r="F1286" s="1" t="s">
        <v>1605</v>
      </c>
      <c r="G1286" s="1" t="s">
        <v>20</v>
      </c>
      <c r="H1286" s="1" t="s">
        <v>1425</v>
      </c>
      <c r="I1286" s="5">
        <v>2860</v>
      </c>
      <c r="N1286" s="1" t="s">
        <v>2543</v>
      </c>
      <c r="O1286" s="1" t="s">
        <v>4142</v>
      </c>
    </row>
    <row r="1287" spans="1:15" x14ac:dyDescent="0.35">
      <c r="A1287" s="1">
        <v>4636</v>
      </c>
      <c r="B1287" s="6">
        <v>45925</v>
      </c>
      <c r="C1287" s="1" t="s">
        <v>16</v>
      </c>
      <c r="D1287" s="1" t="s">
        <v>3654</v>
      </c>
      <c r="E1287" s="1" t="s">
        <v>1604</v>
      </c>
      <c r="F1287" s="1" t="s">
        <v>1605</v>
      </c>
      <c r="G1287" s="1" t="s">
        <v>20</v>
      </c>
      <c r="H1287" s="1" t="s">
        <v>1425</v>
      </c>
      <c r="I1287" s="5">
        <v>2881</v>
      </c>
      <c r="N1287" s="1" t="s">
        <v>2894</v>
      </c>
      <c r="O1287" s="1" t="s">
        <v>4142</v>
      </c>
    </row>
    <row r="1288" spans="1:15" x14ac:dyDescent="0.35">
      <c r="A1288" s="1">
        <v>4637</v>
      </c>
      <c r="B1288" s="6">
        <v>45925</v>
      </c>
      <c r="C1288" s="1" t="s">
        <v>16</v>
      </c>
      <c r="D1288" s="1" t="s">
        <v>3654</v>
      </c>
      <c r="E1288" s="1" t="s">
        <v>1604</v>
      </c>
      <c r="F1288" s="1" t="s">
        <v>1605</v>
      </c>
      <c r="G1288" s="1" t="s">
        <v>20</v>
      </c>
      <c r="H1288" s="1" t="s">
        <v>1425</v>
      </c>
      <c r="I1288" s="5">
        <v>2887</v>
      </c>
      <c r="N1288" s="1" t="s">
        <v>1755</v>
      </c>
      <c r="O1288" s="1" t="s">
        <v>4142</v>
      </c>
    </row>
    <row r="1289" spans="1:15" ht="72.5" x14ac:dyDescent="0.35">
      <c r="A1289" s="1">
        <v>4638</v>
      </c>
      <c r="B1289" s="6">
        <v>45925</v>
      </c>
      <c r="C1289" s="1" t="s">
        <v>16</v>
      </c>
      <c r="D1289" s="1" t="s">
        <v>3654</v>
      </c>
      <c r="E1289" s="1" t="s">
        <v>1604</v>
      </c>
      <c r="F1289" s="1" t="s">
        <v>1605</v>
      </c>
      <c r="G1289" s="1" t="s">
        <v>195</v>
      </c>
      <c r="H1289" s="1" t="s">
        <v>135</v>
      </c>
      <c r="I1289" s="5">
        <v>1155</v>
      </c>
      <c r="N1289" s="1" t="s">
        <v>4143</v>
      </c>
      <c r="O1289" s="1" t="s">
        <v>4144</v>
      </c>
    </row>
    <row r="1290" spans="1:15" ht="101.5" x14ac:dyDescent="0.35">
      <c r="A1290" s="1">
        <v>4639</v>
      </c>
      <c r="B1290" s="6">
        <v>45925</v>
      </c>
      <c r="C1290" s="1" t="s">
        <v>16</v>
      </c>
      <c r="D1290" s="1" t="s">
        <v>267</v>
      </c>
      <c r="E1290" s="1" t="s">
        <v>1604</v>
      </c>
      <c r="F1290" s="1" t="s">
        <v>1605</v>
      </c>
      <c r="G1290" s="1" t="s">
        <v>740</v>
      </c>
      <c r="H1290" s="1" t="s">
        <v>135</v>
      </c>
      <c r="I1290" s="5">
        <v>1161</v>
      </c>
      <c r="N1290" s="1" t="s">
        <v>4145</v>
      </c>
      <c r="O1290" s="1" t="s">
        <v>4146</v>
      </c>
    </row>
    <row r="1291" spans="1:15" ht="43.5" x14ac:dyDescent="0.35">
      <c r="A1291" s="1">
        <v>4640</v>
      </c>
      <c r="B1291" s="6">
        <v>45925</v>
      </c>
      <c r="C1291" s="1" t="s">
        <v>62</v>
      </c>
      <c r="D1291" s="1" t="s">
        <v>3654</v>
      </c>
      <c r="E1291" s="1" t="s">
        <v>1604</v>
      </c>
      <c r="F1291" s="1" t="s">
        <v>1605</v>
      </c>
      <c r="G1291" s="1" t="s">
        <v>195</v>
      </c>
      <c r="H1291" s="1" t="s">
        <v>135</v>
      </c>
      <c r="I1291" s="5">
        <v>2157</v>
      </c>
      <c r="N1291" s="1" t="s">
        <v>4147</v>
      </c>
      <c r="O1291" s="1" t="s">
        <v>4148</v>
      </c>
    </row>
    <row r="1292" spans="1:15" ht="43.5" x14ac:dyDescent="0.35">
      <c r="A1292" s="1">
        <v>4641</v>
      </c>
      <c r="B1292" s="6">
        <v>45925</v>
      </c>
      <c r="C1292" s="1" t="s">
        <v>16</v>
      </c>
      <c r="D1292" s="1" t="s">
        <v>3654</v>
      </c>
      <c r="E1292" s="1" t="s">
        <v>1604</v>
      </c>
      <c r="F1292" s="1" t="s">
        <v>1605</v>
      </c>
      <c r="G1292" s="1" t="s">
        <v>93</v>
      </c>
      <c r="H1292" s="1" t="s">
        <v>135</v>
      </c>
      <c r="I1292" s="5">
        <v>2170</v>
      </c>
      <c r="N1292" s="1" t="s">
        <v>4149</v>
      </c>
      <c r="O1292" s="1" t="s">
        <v>4150</v>
      </c>
    </row>
    <row r="1293" spans="1:15" ht="29" x14ac:dyDescent="0.35">
      <c r="A1293" s="1">
        <v>4642</v>
      </c>
      <c r="B1293" s="6">
        <v>45925</v>
      </c>
      <c r="C1293" s="1" t="s">
        <v>16</v>
      </c>
      <c r="D1293" s="1" t="s">
        <v>3654</v>
      </c>
      <c r="E1293" s="1" t="s">
        <v>1604</v>
      </c>
      <c r="F1293" s="1" t="s">
        <v>1605</v>
      </c>
      <c r="G1293" s="1" t="s">
        <v>123</v>
      </c>
      <c r="H1293" s="1" t="s">
        <v>238</v>
      </c>
      <c r="I1293" s="5">
        <v>2110</v>
      </c>
      <c r="N1293" s="1" t="s">
        <v>3196</v>
      </c>
      <c r="O1293" s="1" t="s">
        <v>4151</v>
      </c>
    </row>
    <row r="1294" spans="1:15" ht="29" x14ac:dyDescent="0.35">
      <c r="A1294" s="1">
        <v>4643</v>
      </c>
      <c r="B1294" s="6">
        <v>45925</v>
      </c>
      <c r="C1294" s="1" t="s">
        <v>16</v>
      </c>
      <c r="D1294" s="1" t="s">
        <v>267</v>
      </c>
      <c r="E1294" s="1" t="s">
        <v>1604</v>
      </c>
      <c r="F1294" s="1" t="s">
        <v>1605</v>
      </c>
      <c r="G1294" s="1" t="s">
        <v>123</v>
      </c>
      <c r="H1294" s="1" t="s">
        <v>238</v>
      </c>
      <c r="I1294" s="5">
        <v>2246</v>
      </c>
      <c r="J1294" s="1" t="s">
        <v>1690</v>
      </c>
      <c r="N1294" s="1" t="s">
        <v>3841</v>
      </c>
      <c r="O1294" s="1" t="s">
        <v>4152</v>
      </c>
    </row>
    <row r="1295" spans="1:15" x14ac:dyDescent="0.35">
      <c r="A1295" s="1">
        <v>4644</v>
      </c>
      <c r="B1295" s="6">
        <v>45925</v>
      </c>
      <c r="C1295" s="1" t="s">
        <v>16</v>
      </c>
      <c r="D1295" s="1" t="s">
        <v>267</v>
      </c>
      <c r="E1295" s="1" t="s">
        <v>1604</v>
      </c>
      <c r="F1295" s="1" t="s">
        <v>1605</v>
      </c>
      <c r="G1295" s="1" t="s">
        <v>20</v>
      </c>
      <c r="H1295" s="1" t="s">
        <v>2422</v>
      </c>
      <c r="I1295" s="5">
        <v>1130</v>
      </c>
      <c r="N1295" s="1" t="s">
        <v>2425</v>
      </c>
      <c r="O1295" s="1" t="s">
        <v>4153</v>
      </c>
    </row>
    <row r="1296" spans="1:15" x14ac:dyDescent="0.35">
      <c r="A1296" s="1">
        <v>4645</v>
      </c>
      <c r="B1296" s="6">
        <v>45925</v>
      </c>
      <c r="C1296" s="1" t="s">
        <v>16</v>
      </c>
      <c r="D1296" s="1" t="s">
        <v>267</v>
      </c>
      <c r="E1296" s="1" t="s">
        <v>1604</v>
      </c>
      <c r="F1296" s="1" t="s">
        <v>1605</v>
      </c>
      <c r="G1296" s="1" t="s">
        <v>20</v>
      </c>
      <c r="H1296" s="1" t="s">
        <v>2422</v>
      </c>
      <c r="I1296" s="5">
        <v>2130</v>
      </c>
      <c r="N1296" s="1" t="s">
        <v>2434</v>
      </c>
      <c r="O1296" s="1" t="s">
        <v>4153</v>
      </c>
    </row>
    <row r="1297" spans="1:15" ht="101.5" x14ac:dyDescent="0.35">
      <c r="A1297" s="1">
        <v>4646</v>
      </c>
      <c r="B1297" s="6">
        <v>45925</v>
      </c>
      <c r="C1297" s="1" t="s">
        <v>62</v>
      </c>
      <c r="D1297" s="1" t="s">
        <v>267</v>
      </c>
      <c r="E1297" s="1" t="s">
        <v>1604</v>
      </c>
      <c r="F1297" s="1" t="s">
        <v>1605</v>
      </c>
      <c r="G1297" s="1" t="s">
        <v>20</v>
      </c>
      <c r="H1297" s="1" t="s">
        <v>2422</v>
      </c>
      <c r="I1297" s="5">
        <v>1120</v>
      </c>
      <c r="J1297" s="1" t="s">
        <v>67</v>
      </c>
      <c r="K1297" s="1" t="s">
        <v>2828</v>
      </c>
      <c r="L1297" s="5">
        <v>111</v>
      </c>
      <c r="M1297" s="1" t="s">
        <v>67</v>
      </c>
      <c r="N1297" s="1" t="s">
        <v>4154</v>
      </c>
      <c r="O1297" s="1" t="s">
        <v>4155</v>
      </c>
    </row>
    <row r="1298" spans="1:15" ht="29" x14ac:dyDescent="0.35">
      <c r="A1298" s="1">
        <v>4647</v>
      </c>
      <c r="B1298" s="6">
        <v>45925</v>
      </c>
      <c r="C1298" s="1" t="s">
        <v>62</v>
      </c>
      <c r="D1298" s="1" t="s">
        <v>3654</v>
      </c>
      <c r="E1298" s="1" t="s">
        <v>1604</v>
      </c>
      <c r="F1298" s="1" t="s">
        <v>1605</v>
      </c>
      <c r="G1298" s="1" t="s">
        <v>20</v>
      </c>
      <c r="H1298" s="1" t="s">
        <v>2422</v>
      </c>
      <c r="I1298" s="5">
        <v>2110</v>
      </c>
      <c r="J1298" s="1" t="s">
        <v>67</v>
      </c>
      <c r="K1298" s="1" t="s">
        <v>2828</v>
      </c>
      <c r="L1298" s="5">
        <v>210</v>
      </c>
      <c r="M1298" s="1" t="s">
        <v>67</v>
      </c>
      <c r="N1298" s="1" t="s">
        <v>4156</v>
      </c>
      <c r="O1298" s="1" t="s">
        <v>4157</v>
      </c>
    </row>
    <row r="1299" spans="1:15" ht="29" x14ac:dyDescent="0.35">
      <c r="A1299" s="1">
        <v>4648</v>
      </c>
      <c r="B1299" s="6">
        <v>45926</v>
      </c>
      <c r="C1299" s="1" t="s">
        <v>16</v>
      </c>
      <c r="D1299" s="1" t="s">
        <v>1157</v>
      </c>
      <c r="E1299" s="1" t="s">
        <v>1674</v>
      </c>
      <c r="F1299" s="1" t="s">
        <v>3876</v>
      </c>
      <c r="G1299" s="1" t="s">
        <v>123</v>
      </c>
      <c r="K1299" s="1" t="s">
        <v>4158</v>
      </c>
      <c r="L1299" s="5">
        <v>2996</v>
      </c>
      <c r="N1299" s="1" t="s">
        <v>4159</v>
      </c>
      <c r="O1299" s="1" t="s">
        <v>4160</v>
      </c>
    </row>
    <row r="1300" spans="1:15" x14ac:dyDescent="0.35">
      <c r="A1300" s="1">
        <v>4649</v>
      </c>
      <c r="B1300" s="6">
        <v>45926</v>
      </c>
      <c r="C1300" s="1" t="s">
        <v>16</v>
      </c>
      <c r="D1300" s="1" t="s">
        <v>1157</v>
      </c>
      <c r="E1300" s="1" t="s">
        <v>1674</v>
      </c>
      <c r="F1300" s="1" t="s">
        <v>3876</v>
      </c>
      <c r="G1300" s="1" t="s">
        <v>20</v>
      </c>
      <c r="H1300" s="1" t="s">
        <v>614</v>
      </c>
      <c r="I1300" s="5">
        <v>1180</v>
      </c>
      <c r="K1300" s="1" t="s">
        <v>933</v>
      </c>
      <c r="L1300" s="5">
        <v>243</v>
      </c>
      <c r="N1300" s="1" t="s">
        <v>3201</v>
      </c>
      <c r="O1300" s="1" t="s">
        <v>4161</v>
      </c>
    </row>
    <row r="1301" spans="1:15" x14ac:dyDescent="0.35">
      <c r="A1301" s="1">
        <v>4650</v>
      </c>
      <c r="B1301" s="6">
        <v>45926</v>
      </c>
      <c r="C1301" s="1" t="s">
        <v>16</v>
      </c>
      <c r="D1301" s="1" t="s">
        <v>1157</v>
      </c>
      <c r="E1301" s="1" t="s">
        <v>1674</v>
      </c>
      <c r="F1301" s="1" t="s">
        <v>3876</v>
      </c>
      <c r="G1301" s="1" t="s">
        <v>20</v>
      </c>
      <c r="H1301" s="1" t="s">
        <v>614</v>
      </c>
      <c r="I1301" s="5">
        <v>1185</v>
      </c>
      <c r="K1301" s="1" t="s">
        <v>933</v>
      </c>
      <c r="L1301" s="5">
        <v>244</v>
      </c>
      <c r="N1301" s="1" t="s">
        <v>3205</v>
      </c>
      <c r="O1301" s="1" t="s">
        <v>4162</v>
      </c>
    </row>
    <row r="1302" spans="1:15" ht="72.5" x14ac:dyDescent="0.35">
      <c r="A1302" s="1">
        <v>4651</v>
      </c>
      <c r="B1302" s="6">
        <v>45926</v>
      </c>
      <c r="C1302" s="1" t="s">
        <v>62</v>
      </c>
      <c r="D1302" s="1" t="s">
        <v>1157</v>
      </c>
      <c r="E1302" s="1" t="s">
        <v>1674</v>
      </c>
      <c r="F1302" s="1" t="s">
        <v>3876</v>
      </c>
      <c r="G1302" s="1" t="s">
        <v>93</v>
      </c>
      <c r="H1302" s="1" t="s">
        <v>406</v>
      </c>
      <c r="I1302" s="5">
        <v>1120</v>
      </c>
      <c r="K1302" s="1" t="s">
        <v>406</v>
      </c>
      <c r="L1302" s="5">
        <v>110</v>
      </c>
      <c r="N1302" s="1" t="s">
        <v>4163</v>
      </c>
      <c r="O1302" s="1" t="s">
        <v>7201</v>
      </c>
    </row>
    <row r="1303" spans="1:15" ht="29" x14ac:dyDescent="0.35">
      <c r="A1303" s="1">
        <v>4652</v>
      </c>
      <c r="B1303" s="6">
        <v>45926</v>
      </c>
      <c r="C1303" s="1" t="s">
        <v>16</v>
      </c>
      <c r="D1303" s="1" t="s">
        <v>267</v>
      </c>
      <c r="E1303" s="1" t="s">
        <v>1604</v>
      </c>
      <c r="F1303" s="1" t="s">
        <v>1605</v>
      </c>
      <c r="G1303" s="1" t="s">
        <v>93</v>
      </c>
      <c r="H1303" s="1" t="s">
        <v>224</v>
      </c>
      <c r="I1303" s="5">
        <v>2120</v>
      </c>
      <c r="N1303" s="1" t="s">
        <v>4164</v>
      </c>
      <c r="O1303" s="1" t="s">
        <v>4165</v>
      </c>
    </row>
    <row r="1304" spans="1:15" x14ac:dyDescent="0.35">
      <c r="A1304" s="1">
        <v>4653</v>
      </c>
      <c r="B1304" s="6">
        <v>45926</v>
      </c>
      <c r="C1304" s="1" t="s">
        <v>16</v>
      </c>
      <c r="D1304" s="1" t="s">
        <v>267</v>
      </c>
      <c r="E1304" s="1" t="s">
        <v>1604</v>
      </c>
      <c r="F1304" s="1" t="s">
        <v>1605</v>
      </c>
      <c r="G1304" s="1" t="s">
        <v>123</v>
      </c>
      <c r="H1304" s="1" t="s">
        <v>1279</v>
      </c>
      <c r="I1304" s="5">
        <v>2130</v>
      </c>
      <c r="K1304" s="1" t="s">
        <v>4166</v>
      </c>
      <c r="N1304" s="1" t="s">
        <v>4167</v>
      </c>
      <c r="O1304" s="1" t="s">
        <v>4168</v>
      </c>
    </row>
    <row r="1305" spans="1:15" ht="29" x14ac:dyDescent="0.35">
      <c r="A1305" s="1">
        <v>4654</v>
      </c>
      <c r="B1305" s="6">
        <v>45966</v>
      </c>
      <c r="C1305" s="1" t="s">
        <v>16</v>
      </c>
      <c r="D1305" s="1" t="s">
        <v>443</v>
      </c>
      <c r="E1305" s="1" t="s">
        <v>777</v>
      </c>
      <c r="F1305" s="1" t="s">
        <v>778</v>
      </c>
      <c r="G1305" s="1" t="s">
        <v>20</v>
      </c>
      <c r="H1305" s="1" t="s">
        <v>3616</v>
      </c>
      <c r="I1305" s="5">
        <v>2250</v>
      </c>
      <c r="K1305" s="1" t="s">
        <v>1339</v>
      </c>
      <c r="L1305" s="5">
        <v>200</v>
      </c>
      <c r="N1305" s="1" t="s">
        <v>4058</v>
      </c>
      <c r="O1305" s="1" t="s">
        <v>4169</v>
      </c>
    </row>
    <row r="1306" spans="1:15" ht="29" x14ac:dyDescent="0.35">
      <c r="A1306" s="1">
        <v>4655</v>
      </c>
      <c r="B1306" s="6">
        <v>45926</v>
      </c>
      <c r="C1306" s="1" t="s">
        <v>62</v>
      </c>
      <c r="D1306" s="1" t="s">
        <v>3505</v>
      </c>
      <c r="E1306" s="1" t="s">
        <v>1604</v>
      </c>
      <c r="F1306" s="1" t="s">
        <v>1605</v>
      </c>
      <c r="G1306" s="1" t="s">
        <v>20</v>
      </c>
      <c r="H1306" s="1" t="s">
        <v>103</v>
      </c>
      <c r="I1306" s="5">
        <v>2117</v>
      </c>
      <c r="N1306" s="1" t="s">
        <v>1161</v>
      </c>
      <c r="O1306" s="1" t="s">
        <v>4170</v>
      </c>
    </row>
    <row r="1307" spans="1:15" x14ac:dyDescent="0.35">
      <c r="A1307" s="1">
        <v>4656</v>
      </c>
      <c r="B1307" s="6">
        <v>45926</v>
      </c>
      <c r="C1307" s="1" t="s">
        <v>16</v>
      </c>
      <c r="D1307" s="1" t="s">
        <v>3505</v>
      </c>
      <c r="E1307" s="1" t="s">
        <v>1604</v>
      </c>
      <c r="F1307" s="1" t="s">
        <v>1605</v>
      </c>
      <c r="G1307" s="1" t="s">
        <v>20</v>
      </c>
      <c r="H1307" s="1" t="s">
        <v>103</v>
      </c>
      <c r="I1307" s="5">
        <v>2112</v>
      </c>
      <c r="N1307" s="1" t="s">
        <v>1161</v>
      </c>
      <c r="O1307" s="1" t="s">
        <v>4171</v>
      </c>
    </row>
    <row r="1308" spans="1:15" x14ac:dyDescent="0.35">
      <c r="A1308" s="1">
        <v>4657</v>
      </c>
      <c r="B1308" s="6">
        <v>45926</v>
      </c>
      <c r="C1308" s="1" t="s">
        <v>16</v>
      </c>
      <c r="D1308" s="1" t="s">
        <v>3505</v>
      </c>
      <c r="E1308" s="1" t="s">
        <v>1604</v>
      </c>
      <c r="F1308" s="1" t="s">
        <v>1605</v>
      </c>
      <c r="G1308" s="1" t="s">
        <v>20</v>
      </c>
      <c r="H1308" s="1" t="s">
        <v>103</v>
      </c>
      <c r="I1308" s="5">
        <v>1115</v>
      </c>
      <c r="K1308" s="1" t="s">
        <v>103</v>
      </c>
      <c r="L1308" s="5">
        <v>1110</v>
      </c>
      <c r="N1308" s="1" t="s">
        <v>4172</v>
      </c>
      <c r="O1308" s="1" t="s">
        <v>4173</v>
      </c>
    </row>
    <row r="1309" spans="1:15" x14ac:dyDescent="0.35">
      <c r="A1309" s="1">
        <v>4658</v>
      </c>
      <c r="B1309" s="6">
        <v>45926</v>
      </c>
      <c r="C1309" s="1" t="s">
        <v>16</v>
      </c>
      <c r="D1309" s="1" t="s">
        <v>3505</v>
      </c>
      <c r="E1309" s="1" t="s">
        <v>1604</v>
      </c>
      <c r="F1309" s="1" t="s">
        <v>1605</v>
      </c>
      <c r="G1309" s="1" t="s">
        <v>20</v>
      </c>
      <c r="H1309" s="1" t="s">
        <v>103</v>
      </c>
      <c r="I1309" s="5">
        <v>1125</v>
      </c>
      <c r="K1309" s="1" t="s">
        <v>103</v>
      </c>
      <c r="L1309" s="5">
        <v>1114</v>
      </c>
      <c r="N1309" s="1" t="s">
        <v>2761</v>
      </c>
      <c r="O1309" s="1" t="s">
        <v>4173</v>
      </c>
    </row>
    <row r="1310" spans="1:15" x14ac:dyDescent="0.35">
      <c r="A1310" s="1">
        <v>4659</v>
      </c>
      <c r="B1310" s="6">
        <v>45926</v>
      </c>
      <c r="C1310" s="1" t="s">
        <v>16</v>
      </c>
      <c r="D1310" s="1" t="s">
        <v>1157</v>
      </c>
      <c r="E1310" s="1" t="s">
        <v>1674</v>
      </c>
      <c r="F1310" s="1" t="s">
        <v>3876</v>
      </c>
      <c r="G1310" s="1" t="s">
        <v>20</v>
      </c>
      <c r="H1310" s="1" t="s">
        <v>1616</v>
      </c>
      <c r="I1310" s="5">
        <v>1220</v>
      </c>
      <c r="K1310" s="1" t="s">
        <v>1727</v>
      </c>
      <c r="L1310" s="5">
        <v>120</v>
      </c>
      <c r="N1310" s="1" t="s">
        <v>1927</v>
      </c>
      <c r="O1310" s="1" t="s">
        <v>4161</v>
      </c>
    </row>
    <row r="1311" spans="1:15" x14ac:dyDescent="0.35">
      <c r="A1311" s="1">
        <v>4661</v>
      </c>
      <c r="B1311" s="6">
        <v>45926</v>
      </c>
      <c r="C1311" s="1" t="s">
        <v>16</v>
      </c>
      <c r="D1311" s="1" t="s">
        <v>1157</v>
      </c>
      <c r="E1311" s="1" t="s">
        <v>1674</v>
      </c>
      <c r="F1311" s="1" t="s">
        <v>3876</v>
      </c>
      <c r="G1311" s="1" t="s">
        <v>20</v>
      </c>
      <c r="H1311" s="1" t="s">
        <v>1616</v>
      </c>
      <c r="I1311" s="5">
        <v>1210</v>
      </c>
      <c r="K1311" s="1" t="s">
        <v>1727</v>
      </c>
      <c r="L1311" s="5">
        <v>123</v>
      </c>
      <c r="N1311" s="1" t="s">
        <v>4174</v>
      </c>
      <c r="O1311" s="1" t="s">
        <v>4161</v>
      </c>
    </row>
    <row r="1312" spans="1:15" ht="29" x14ac:dyDescent="0.35">
      <c r="A1312" s="1">
        <v>4662</v>
      </c>
      <c r="B1312" s="6">
        <v>45926</v>
      </c>
      <c r="C1312" s="1" t="s">
        <v>16</v>
      </c>
      <c r="D1312" s="1" t="s">
        <v>267</v>
      </c>
      <c r="E1312" s="1" t="s">
        <v>1604</v>
      </c>
      <c r="F1312" s="1" t="s">
        <v>1605</v>
      </c>
      <c r="G1312" s="1" t="s">
        <v>20</v>
      </c>
      <c r="H1312" s="1" t="s">
        <v>1616</v>
      </c>
      <c r="I1312" s="5">
        <v>2210</v>
      </c>
      <c r="K1312" s="1" t="s">
        <v>3001</v>
      </c>
      <c r="L1312" s="5">
        <v>271</v>
      </c>
      <c r="N1312" s="1" t="s">
        <v>2067</v>
      </c>
      <c r="O1312" s="1" t="s">
        <v>4175</v>
      </c>
    </row>
    <row r="1313" spans="1:15" x14ac:dyDescent="0.35">
      <c r="A1313" s="1">
        <v>4664</v>
      </c>
      <c r="B1313" s="6">
        <v>45926</v>
      </c>
      <c r="C1313" s="1" t="s">
        <v>16</v>
      </c>
      <c r="D1313" s="1" t="s">
        <v>1157</v>
      </c>
      <c r="E1313" s="1" t="s">
        <v>1674</v>
      </c>
      <c r="F1313" s="1" t="s">
        <v>3876</v>
      </c>
      <c r="G1313" s="1" t="s">
        <v>20</v>
      </c>
      <c r="H1313" s="1" t="s">
        <v>1616</v>
      </c>
      <c r="I1313" s="5">
        <v>2310</v>
      </c>
      <c r="K1313" s="1" t="s">
        <v>1727</v>
      </c>
      <c r="L1313" s="5">
        <v>220</v>
      </c>
      <c r="N1313" s="1" t="s">
        <v>1732</v>
      </c>
      <c r="O1313" s="1" t="s">
        <v>4161</v>
      </c>
    </row>
    <row r="1314" spans="1:15" x14ac:dyDescent="0.35">
      <c r="A1314" s="1">
        <v>4665</v>
      </c>
      <c r="B1314" s="6">
        <v>45926</v>
      </c>
      <c r="C1314" s="1" t="s">
        <v>16</v>
      </c>
      <c r="D1314" s="1" t="s">
        <v>120</v>
      </c>
      <c r="E1314" s="1" t="s">
        <v>1106</v>
      </c>
      <c r="F1314" s="1" t="s">
        <v>2924</v>
      </c>
      <c r="G1314" s="1" t="s">
        <v>20</v>
      </c>
      <c r="H1314" s="1" t="s">
        <v>1616</v>
      </c>
      <c r="I1314" s="5">
        <v>1220</v>
      </c>
      <c r="K1314" s="1" t="s">
        <v>4176</v>
      </c>
      <c r="L1314" s="5">
        <v>153</v>
      </c>
      <c r="N1314" s="1" t="s">
        <v>1927</v>
      </c>
      <c r="O1314" s="1" t="s">
        <v>4177</v>
      </c>
    </row>
    <row r="1315" spans="1:15" x14ac:dyDescent="0.35">
      <c r="A1315" s="1">
        <v>4666</v>
      </c>
      <c r="B1315" s="6">
        <v>45926</v>
      </c>
      <c r="C1315" s="1" t="s">
        <v>16</v>
      </c>
      <c r="D1315" s="1" t="s">
        <v>1157</v>
      </c>
      <c r="E1315" s="1" t="s">
        <v>1674</v>
      </c>
      <c r="F1315" s="1" t="s">
        <v>3876</v>
      </c>
      <c r="G1315" s="1" t="s">
        <v>20</v>
      </c>
      <c r="H1315" s="1" t="s">
        <v>1616</v>
      </c>
      <c r="I1315" s="5">
        <v>2210</v>
      </c>
      <c r="K1315" s="1" t="s">
        <v>4178</v>
      </c>
      <c r="N1315" s="1" t="s">
        <v>2067</v>
      </c>
      <c r="O1315" s="1" t="s">
        <v>4161</v>
      </c>
    </row>
    <row r="1316" spans="1:15" x14ac:dyDescent="0.35">
      <c r="A1316" s="1">
        <v>4667</v>
      </c>
      <c r="B1316" s="6">
        <v>45926</v>
      </c>
      <c r="C1316" s="1" t="s">
        <v>16</v>
      </c>
      <c r="D1316" s="1" t="s">
        <v>120</v>
      </c>
      <c r="E1316" s="1" t="s">
        <v>1106</v>
      </c>
      <c r="F1316" s="1" t="s">
        <v>2924</v>
      </c>
      <c r="G1316" s="1" t="s">
        <v>20</v>
      </c>
      <c r="H1316" s="1" t="s">
        <v>1616</v>
      </c>
      <c r="I1316" s="5">
        <v>2210</v>
      </c>
      <c r="K1316" s="1" t="s">
        <v>4176</v>
      </c>
      <c r="L1316" s="5">
        <v>154</v>
      </c>
      <c r="N1316" s="1" t="s">
        <v>2067</v>
      </c>
      <c r="O1316" s="1" t="s">
        <v>4177</v>
      </c>
    </row>
    <row r="1317" spans="1:15" x14ac:dyDescent="0.35">
      <c r="A1317" s="1">
        <v>4669</v>
      </c>
      <c r="B1317" s="6">
        <v>45926</v>
      </c>
      <c r="C1317" s="1" t="s">
        <v>62</v>
      </c>
      <c r="D1317" s="1" t="s">
        <v>120</v>
      </c>
      <c r="E1317" s="1" t="s">
        <v>1106</v>
      </c>
      <c r="F1317" s="1" t="s">
        <v>2924</v>
      </c>
      <c r="G1317" s="1" t="s">
        <v>20</v>
      </c>
      <c r="H1317" s="1" t="s">
        <v>1616</v>
      </c>
      <c r="I1317" s="5">
        <v>2310</v>
      </c>
      <c r="N1317" s="1" t="s">
        <v>1732</v>
      </c>
      <c r="O1317" s="1" t="s">
        <v>4179</v>
      </c>
    </row>
    <row r="1318" spans="1:15" x14ac:dyDescent="0.35">
      <c r="A1318" s="1">
        <v>4670</v>
      </c>
      <c r="B1318" s="6">
        <v>45926</v>
      </c>
      <c r="C1318" s="1" t="s">
        <v>16</v>
      </c>
      <c r="D1318" s="1" t="s">
        <v>1157</v>
      </c>
      <c r="E1318" s="1" t="s">
        <v>1674</v>
      </c>
      <c r="F1318" s="1" t="s">
        <v>3876</v>
      </c>
      <c r="G1318" s="1" t="s">
        <v>20</v>
      </c>
      <c r="H1318" s="1" t="s">
        <v>1616</v>
      </c>
      <c r="I1318" s="5">
        <v>2993</v>
      </c>
      <c r="K1318" s="1" t="s">
        <v>1727</v>
      </c>
      <c r="L1318" s="5">
        <v>268</v>
      </c>
      <c r="N1318" s="1" t="s">
        <v>2905</v>
      </c>
      <c r="O1318" s="1" t="s">
        <v>4161</v>
      </c>
    </row>
    <row r="1319" spans="1:15" ht="29" x14ac:dyDescent="0.35">
      <c r="A1319" s="1">
        <v>4671</v>
      </c>
      <c r="B1319" s="6">
        <v>45926</v>
      </c>
      <c r="C1319" s="1" t="s">
        <v>16</v>
      </c>
      <c r="D1319" s="1" t="s">
        <v>443</v>
      </c>
      <c r="E1319" s="1" t="s">
        <v>777</v>
      </c>
      <c r="F1319" s="1" t="s">
        <v>778</v>
      </c>
      <c r="G1319" s="1" t="s">
        <v>195</v>
      </c>
      <c r="H1319" s="1" t="s">
        <v>4126</v>
      </c>
      <c r="I1319" s="5">
        <v>1130</v>
      </c>
      <c r="K1319" s="1" t="s">
        <v>4180</v>
      </c>
      <c r="L1319" s="5">
        <v>130</v>
      </c>
      <c r="N1319" s="1" t="s">
        <v>4181</v>
      </c>
      <c r="O1319" s="1" t="s">
        <v>4182</v>
      </c>
    </row>
    <row r="1320" spans="1:15" ht="29" x14ac:dyDescent="0.35">
      <c r="A1320" s="1">
        <v>4672</v>
      </c>
      <c r="B1320" s="6">
        <v>45926</v>
      </c>
      <c r="C1320" s="1" t="s">
        <v>62</v>
      </c>
      <c r="D1320" s="1" t="s">
        <v>1157</v>
      </c>
      <c r="E1320" s="1" t="s">
        <v>1674</v>
      </c>
      <c r="F1320" s="1" t="s">
        <v>3876</v>
      </c>
      <c r="G1320" s="1" t="s">
        <v>20</v>
      </c>
      <c r="H1320" s="1" t="s">
        <v>1616</v>
      </c>
      <c r="I1320" s="5">
        <v>2993</v>
      </c>
      <c r="K1320" s="1" t="s">
        <v>1727</v>
      </c>
      <c r="L1320" s="5">
        <v>268</v>
      </c>
      <c r="N1320" s="1" t="s">
        <v>2905</v>
      </c>
      <c r="O1320" s="1" t="s">
        <v>4183</v>
      </c>
    </row>
    <row r="1321" spans="1:15" x14ac:dyDescent="0.35">
      <c r="A1321" s="1">
        <v>4673</v>
      </c>
      <c r="B1321" s="6">
        <v>45926</v>
      </c>
      <c r="C1321" s="1" t="s">
        <v>16</v>
      </c>
      <c r="D1321" s="1" t="s">
        <v>1157</v>
      </c>
      <c r="E1321" s="1" t="s">
        <v>1674</v>
      </c>
      <c r="F1321" s="1" t="s">
        <v>3876</v>
      </c>
      <c r="G1321" s="1" t="s">
        <v>20</v>
      </c>
      <c r="H1321" s="1" t="s">
        <v>1616</v>
      </c>
      <c r="I1321" s="5">
        <v>2996</v>
      </c>
      <c r="K1321" s="1" t="s">
        <v>2071</v>
      </c>
      <c r="L1321" s="5">
        <v>293</v>
      </c>
      <c r="N1321" s="1" t="s">
        <v>2072</v>
      </c>
      <c r="O1321" s="1" t="s">
        <v>4161</v>
      </c>
    </row>
    <row r="1322" spans="1:15" ht="29" x14ac:dyDescent="0.35">
      <c r="A1322" s="1">
        <v>4674</v>
      </c>
      <c r="B1322" s="6">
        <v>45926</v>
      </c>
      <c r="C1322" s="1" t="s">
        <v>16</v>
      </c>
      <c r="D1322" s="1" t="s">
        <v>1157</v>
      </c>
      <c r="E1322" s="1" t="s">
        <v>1674</v>
      </c>
      <c r="F1322" s="1" t="s">
        <v>3876</v>
      </c>
      <c r="G1322" s="1" t="s">
        <v>93</v>
      </c>
      <c r="H1322" s="1" t="s">
        <v>1616</v>
      </c>
      <c r="I1322" s="5">
        <v>1110</v>
      </c>
      <c r="K1322" s="1" t="s">
        <v>1727</v>
      </c>
      <c r="L1322" s="5">
        <v>102</v>
      </c>
      <c r="N1322" s="1" t="s">
        <v>4184</v>
      </c>
      <c r="O1322" s="1" t="s">
        <v>3600</v>
      </c>
    </row>
    <row r="1323" spans="1:15" ht="43.5" x14ac:dyDescent="0.35">
      <c r="A1323" s="1">
        <v>4675</v>
      </c>
      <c r="B1323" s="6">
        <v>45926</v>
      </c>
      <c r="C1323" s="1" t="s">
        <v>16</v>
      </c>
      <c r="D1323" s="1" t="s">
        <v>443</v>
      </c>
      <c r="E1323" s="1" t="s">
        <v>777</v>
      </c>
      <c r="F1323" s="1" t="s">
        <v>778</v>
      </c>
      <c r="G1323" s="1" t="s">
        <v>195</v>
      </c>
      <c r="H1323" s="1" t="s">
        <v>4126</v>
      </c>
      <c r="I1323" s="5">
        <v>1132</v>
      </c>
      <c r="K1323" s="1" t="s">
        <v>4180</v>
      </c>
      <c r="L1323" s="5">
        <v>132</v>
      </c>
      <c r="N1323" s="1" t="s">
        <v>4185</v>
      </c>
      <c r="O1323" s="1" t="s">
        <v>4186</v>
      </c>
    </row>
    <row r="1324" spans="1:15" ht="43.5" x14ac:dyDescent="0.35">
      <c r="A1324" s="1">
        <v>4676</v>
      </c>
      <c r="B1324" s="6">
        <v>45926</v>
      </c>
      <c r="C1324" s="1" t="s">
        <v>16</v>
      </c>
      <c r="D1324" s="1" t="s">
        <v>443</v>
      </c>
      <c r="E1324" s="1" t="s">
        <v>777</v>
      </c>
      <c r="F1324" s="1" t="s">
        <v>778</v>
      </c>
      <c r="G1324" s="1" t="s">
        <v>195</v>
      </c>
      <c r="H1324" s="1" t="s">
        <v>4126</v>
      </c>
      <c r="I1324" s="5">
        <v>2210</v>
      </c>
      <c r="K1324" s="1" t="s">
        <v>4180</v>
      </c>
      <c r="L1324" s="5">
        <v>210</v>
      </c>
      <c r="N1324" s="1" t="s">
        <v>4187</v>
      </c>
      <c r="O1324" s="1" t="s">
        <v>4186</v>
      </c>
    </row>
    <row r="1325" spans="1:15" ht="43.5" x14ac:dyDescent="0.35">
      <c r="A1325" s="1">
        <v>4677</v>
      </c>
      <c r="B1325" s="6">
        <v>45926</v>
      </c>
      <c r="C1325" s="1" t="s">
        <v>16</v>
      </c>
      <c r="D1325" s="1" t="s">
        <v>443</v>
      </c>
      <c r="E1325" s="1" t="s">
        <v>777</v>
      </c>
      <c r="F1325" s="1" t="s">
        <v>778</v>
      </c>
      <c r="G1325" s="1" t="s">
        <v>195</v>
      </c>
      <c r="H1325" s="1" t="s">
        <v>4126</v>
      </c>
      <c r="I1325" s="5">
        <v>2212</v>
      </c>
      <c r="K1325" s="1" t="s">
        <v>4180</v>
      </c>
      <c r="L1325" s="5">
        <v>212</v>
      </c>
      <c r="N1325" s="1" t="s">
        <v>4188</v>
      </c>
      <c r="O1325" s="1" t="s">
        <v>4186</v>
      </c>
    </row>
    <row r="1326" spans="1:15" ht="29" x14ac:dyDescent="0.35">
      <c r="A1326" s="1">
        <v>4678</v>
      </c>
      <c r="B1326" s="6">
        <v>45928</v>
      </c>
      <c r="C1326" s="1" t="s">
        <v>16</v>
      </c>
      <c r="D1326" s="1" t="s">
        <v>896</v>
      </c>
      <c r="E1326" s="1" t="s">
        <v>897</v>
      </c>
      <c r="F1326" s="1" t="s">
        <v>898</v>
      </c>
      <c r="G1326" s="1" t="s">
        <v>20</v>
      </c>
      <c r="H1326" s="1" t="s">
        <v>920</v>
      </c>
      <c r="I1326" s="5">
        <v>2210</v>
      </c>
      <c r="K1326" s="1" t="s">
        <v>920</v>
      </c>
      <c r="L1326" s="5">
        <v>210</v>
      </c>
      <c r="N1326" s="1" t="s">
        <v>4189</v>
      </c>
      <c r="O1326" s="1" t="s">
        <v>4190</v>
      </c>
    </row>
    <row r="1327" spans="1:15" ht="29" x14ac:dyDescent="0.35">
      <c r="A1327" s="1">
        <v>4679</v>
      </c>
      <c r="B1327" s="6">
        <v>45928</v>
      </c>
      <c r="C1327" s="1" t="s">
        <v>16</v>
      </c>
      <c r="D1327" s="1" t="s">
        <v>896</v>
      </c>
      <c r="E1327" s="1" t="s">
        <v>897</v>
      </c>
      <c r="F1327" s="1" t="s">
        <v>898</v>
      </c>
      <c r="G1327" s="1" t="s">
        <v>20</v>
      </c>
      <c r="H1327" s="1" t="s">
        <v>920</v>
      </c>
      <c r="I1327" s="5">
        <v>2214</v>
      </c>
      <c r="J1327" s="1" t="s">
        <v>30</v>
      </c>
      <c r="K1327" s="1" t="s">
        <v>920</v>
      </c>
      <c r="L1327" s="5">
        <v>258</v>
      </c>
      <c r="N1327" s="1" t="s">
        <v>4191</v>
      </c>
      <c r="O1327" s="1" t="s">
        <v>4190</v>
      </c>
    </row>
    <row r="1328" spans="1:15" ht="29" x14ac:dyDescent="0.35">
      <c r="A1328" s="1">
        <v>4680</v>
      </c>
      <c r="B1328" s="6">
        <v>45928</v>
      </c>
      <c r="C1328" s="1" t="s">
        <v>16</v>
      </c>
      <c r="D1328" s="1" t="s">
        <v>896</v>
      </c>
      <c r="E1328" s="1" t="s">
        <v>897</v>
      </c>
      <c r="F1328" s="1" t="s">
        <v>898</v>
      </c>
      <c r="G1328" s="1" t="s">
        <v>20</v>
      </c>
      <c r="H1328" s="1" t="s">
        <v>920</v>
      </c>
      <c r="I1328" s="5">
        <v>2215</v>
      </c>
      <c r="K1328" s="1" t="s">
        <v>920</v>
      </c>
      <c r="L1328" s="5">
        <v>211</v>
      </c>
      <c r="N1328" s="1" t="s">
        <v>4192</v>
      </c>
      <c r="O1328" s="1" t="s">
        <v>4190</v>
      </c>
    </row>
    <row r="1329" spans="1:15" ht="29" x14ac:dyDescent="0.35">
      <c r="A1329" s="1">
        <v>4681</v>
      </c>
      <c r="B1329" s="6">
        <v>45928</v>
      </c>
      <c r="C1329" s="1" t="s">
        <v>16</v>
      </c>
      <c r="D1329" s="1" t="s">
        <v>896</v>
      </c>
      <c r="E1329" s="1" t="s">
        <v>897</v>
      </c>
      <c r="F1329" s="1" t="s">
        <v>898</v>
      </c>
      <c r="G1329" s="1" t="s">
        <v>20</v>
      </c>
      <c r="H1329" s="1" t="s">
        <v>920</v>
      </c>
      <c r="I1329" s="5">
        <v>2216</v>
      </c>
      <c r="K1329" s="1" t="s">
        <v>920</v>
      </c>
      <c r="L1329" s="5">
        <v>212</v>
      </c>
      <c r="N1329" s="1" t="s">
        <v>4193</v>
      </c>
      <c r="O1329" s="1" t="s">
        <v>4190</v>
      </c>
    </row>
    <row r="1330" spans="1:15" ht="29" x14ac:dyDescent="0.35">
      <c r="A1330" s="1">
        <v>4682</v>
      </c>
      <c r="B1330" s="6">
        <v>45928</v>
      </c>
      <c r="C1330" s="1" t="s">
        <v>16</v>
      </c>
      <c r="D1330" s="1" t="s">
        <v>896</v>
      </c>
      <c r="E1330" s="1" t="s">
        <v>897</v>
      </c>
      <c r="F1330" s="1" t="s">
        <v>898</v>
      </c>
      <c r="G1330" s="1" t="s">
        <v>20</v>
      </c>
      <c r="H1330" s="1" t="s">
        <v>920</v>
      </c>
      <c r="I1330" s="5">
        <v>2246</v>
      </c>
      <c r="J1330" s="1" t="s">
        <v>30</v>
      </c>
      <c r="K1330" s="1" t="s">
        <v>920</v>
      </c>
      <c r="L1330" s="5">
        <v>246</v>
      </c>
      <c r="N1330" s="1" t="s">
        <v>4194</v>
      </c>
      <c r="O1330" s="1" t="s">
        <v>4190</v>
      </c>
    </row>
    <row r="1331" spans="1:15" ht="43.5" x14ac:dyDescent="0.35">
      <c r="A1331" s="1">
        <v>4683</v>
      </c>
      <c r="B1331" s="6">
        <v>45928</v>
      </c>
      <c r="C1331" s="1" t="s">
        <v>16</v>
      </c>
      <c r="D1331" s="1" t="s">
        <v>896</v>
      </c>
      <c r="E1331" s="1" t="s">
        <v>897</v>
      </c>
      <c r="F1331" s="1" t="s">
        <v>898</v>
      </c>
      <c r="G1331" s="1" t="s">
        <v>20</v>
      </c>
      <c r="H1331" s="1" t="s">
        <v>920</v>
      </c>
      <c r="I1331" s="5">
        <v>2256</v>
      </c>
      <c r="J1331" s="1" t="s">
        <v>30</v>
      </c>
      <c r="K1331" s="1" t="s">
        <v>920</v>
      </c>
      <c r="L1331" s="5">
        <v>256</v>
      </c>
      <c r="N1331" s="1" t="s">
        <v>4195</v>
      </c>
      <c r="O1331" s="1" t="s">
        <v>4196</v>
      </c>
    </row>
    <row r="1332" spans="1:15" ht="29" x14ac:dyDescent="0.35">
      <c r="A1332" s="1">
        <v>4684</v>
      </c>
      <c r="B1332" s="6">
        <v>45928</v>
      </c>
      <c r="C1332" s="1" t="s">
        <v>16</v>
      </c>
      <c r="D1332" s="1" t="s">
        <v>896</v>
      </c>
      <c r="E1332" s="1" t="s">
        <v>897</v>
      </c>
      <c r="F1332" s="1" t="s">
        <v>898</v>
      </c>
      <c r="G1332" s="1" t="s">
        <v>20</v>
      </c>
      <c r="H1332" s="1" t="s">
        <v>920</v>
      </c>
      <c r="I1332" s="5">
        <v>2999</v>
      </c>
      <c r="K1332" s="1" t="s">
        <v>920</v>
      </c>
      <c r="L1332" s="5">
        <v>260</v>
      </c>
      <c r="N1332" s="1" t="s">
        <v>4197</v>
      </c>
      <c r="O1332" s="1" t="s">
        <v>4182</v>
      </c>
    </row>
    <row r="1333" spans="1:15" ht="29" x14ac:dyDescent="0.35">
      <c r="A1333" s="1">
        <v>4685</v>
      </c>
      <c r="B1333" s="6">
        <v>45928</v>
      </c>
      <c r="C1333" s="1" t="s">
        <v>16</v>
      </c>
      <c r="D1333" s="1" t="s">
        <v>896</v>
      </c>
      <c r="E1333" s="1" t="s">
        <v>897</v>
      </c>
      <c r="F1333" s="1" t="s">
        <v>898</v>
      </c>
      <c r="G1333" s="1" t="s">
        <v>20</v>
      </c>
      <c r="H1333" s="1" t="s">
        <v>66</v>
      </c>
      <c r="I1333" s="5">
        <v>1110</v>
      </c>
      <c r="J1333" s="1" t="s">
        <v>30</v>
      </c>
      <c r="K1333" s="1" t="s">
        <v>3626</v>
      </c>
      <c r="L1333" s="5">
        <v>115</v>
      </c>
      <c r="N1333" s="1" t="s">
        <v>3966</v>
      </c>
      <c r="O1333" s="1" t="s">
        <v>4182</v>
      </c>
    </row>
    <row r="1334" spans="1:15" ht="29" x14ac:dyDescent="0.35">
      <c r="A1334" s="1">
        <v>4686</v>
      </c>
      <c r="B1334" s="6">
        <v>45931</v>
      </c>
      <c r="C1334" s="1" t="s">
        <v>16</v>
      </c>
      <c r="D1334" s="1" t="s">
        <v>896</v>
      </c>
      <c r="E1334" s="1" t="s">
        <v>897</v>
      </c>
      <c r="F1334" s="1" t="s">
        <v>898</v>
      </c>
      <c r="G1334" s="1" t="s">
        <v>20</v>
      </c>
      <c r="H1334" s="1" t="s">
        <v>3380</v>
      </c>
      <c r="I1334" s="5">
        <v>2208</v>
      </c>
      <c r="K1334" s="1" t="s">
        <v>2966</v>
      </c>
      <c r="L1334" s="5">
        <v>208</v>
      </c>
      <c r="N1334" s="1" t="s">
        <v>3928</v>
      </c>
      <c r="O1334" s="1" t="s">
        <v>4182</v>
      </c>
    </row>
    <row r="1335" spans="1:15" x14ac:dyDescent="0.35">
      <c r="A1335" s="1">
        <v>4691</v>
      </c>
      <c r="B1335" s="6">
        <v>45929</v>
      </c>
      <c r="C1335" s="1" t="s">
        <v>16</v>
      </c>
      <c r="D1335" s="1" t="s">
        <v>1157</v>
      </c>
      <c r="E1335" s="1" t="s">
        <v>1674</v>
      </c>
      <c r="F1335" s="1" t="s">
        <v>3876</v>
      </c>
      <c r="G1335" s="1" t="s">
        <v>20</v>
      </c>
      <c r="H1335" s="1" t="s">
        <v>280</v>
      </c>
      <c r="I1335" s="5">
        <v>1410</v>
      </c>
      <c r="N1335" s="1" t="s">
        <v>4198</v>
      </c>
      <c r="O1335" s="1" t="s">
        <v>4161</v>
      </c>
    </row>
    <row r="1336" spans="1:15" x14ac:dyDescent="0.35">
      <c r="A1336" s="1">
        <v>4692</v>
      </c>
      <c r="B1336" s="6">
        <v>45966</v>
      </c>
      <c r="C1336" s="1" t="s">
        <v>16</v>
      </c>
      <c r="D1336" s="1" t="s">
        <v>443</v>
      </c>
      <c r="E1336" s="1" t="s">
        <v>777</v>
      </c>
      <c r="F1336" s="1" t="s">
        <v>778</v>
      </c>
      <c r="G1336" s="1" t="s">
        <v>20</v>
      </c>
      <c r="H1336" s="1" t="s">
        <v>3616</v>
      </c>
      <c r="I1336" s="5">
        <v>2255</v>
      </c>
      <c r="K1336" s="1" t="s">
        <v>1339</v>
      </c>
      <c r="L1336" s="5">
        <v>216</v>
      </c>
      <c r="N1336" s="1" t="s">
        <v>1344</v>
      </c>
      <c r="O1336" s="1" t="s">
        <v>4169</v>
      </c>
    </row>
    <row r="1337" spans="1:15" x14ac:dyDescent="0.35">
      <c r="A1337" s="1">
        <v>4693</v>
      </c>
      <c r="B1337" s="6">
        <v>45929</v>
      </c>
      <c r="C1337" s="1" t="s">
        <v>16</v>
      </c>
      <c r="D1337" s="1" t="s">
        <v>1157</v>
      </c>
      <c r="E1337" s="1" t="s">
        <v>1674</v>
      </c>
      <c r="F1337" s="1" t="s">
        <v>3876</v>
      </c>
      <c r="G1337" s="1" t="s">
        <v>20</v>
      </c>
      <c r="H1337" s="1" t="s">
        <v>280</v>
      </c>
      <c r="I1337" s="5">
        <v>1555</v>
      </c>
      <c r="K1337" s="1" t="s">
        <v>4199</v>
      </c>
      <c r="L1337" s="5">
        <v>101</v>
      </c>
      <c r="N1337" s="1" t="s">
        <v>4200</v>
      </c>
      <c r="O1337" s="1" t="s">
        <v>4161</v>
      </c>
    </row>
    <row r="1338" spans="1:15" x14ac:dyDescent="0.35">
      <c r="A1338" s="1">
        <v>4694</v>
      </c>
      <c r="B1338" s="6">
        <v>45929</v>
      </c>
      <c r="C1338" s="1" t="s">
        <v>16</v>
      </c>
      <c r="D1338" s="1" t="s">
        <v>1157</v>
      </c>
      <c r="E1338" s="1" t="s">
        <v>1674</v>
      </c>
      <c r="F1338" s="1" t="s">
        <v>3876</v>
      </c>
      <c r="G1338" s="1" t="s">
        <v>20</v>
      </c>
      <c r="H1338" s="1" t="s">
        <v>280</v>
      </c>
      <c r="I1338" s="5">
        <v>2311</v>
      </c>
      <c r="N1338" s="1" t="s">
        <v>4201</v>
      </c>
      <c r="O1338" s="1" t="s">
        <v>4161</v>
      </c>
    </row>
    <row r="1339" spans="1:15" ht="29" x14ac:dyDescent="0.35">
      <c r="A1339" s="1">
        <v>4695</v>
      </c>
      <c r="B1339" s="6">
        <v>45929</v>
      </c>
      <c r="C1339" s="1" t="s">
        <v>16</v>
      </c>
      <c r="D1339" s="1" t="s">
        <v>229</v>
      </c>
      <c r="E1339" s="1" t="s">
        <v>230</v>
      </c>
      <c r="F1339" s="1" t="s">
        <v>231</v>
      </c>
      <c r="G1339" s="1" t="s">
        <v>123</v>
      </c>
      <c r="H1339" s="1" t="s">
        <v>42</v>
      </c>
      <c r="I1339" s="5">
        <v>1320</v>
      </c>
      <c r="N1339" s="1" t="s">
        <v>4202</v>
      </c>
      <c r="O1339" s="1" t="s">
        <v>4203</v>
      </c>
    </row>
    <row r="1340" spans="1:15" ht="29" x14ac:dyDescent="0.35">
      <c r="A1340" s="1">
        <v>4696</v>
      </c>
      <c r="B1340" s="6">
        <v>45929</v>
      </c>
      <c r="C1340" s="1" t="s">
        <v>16</v>
      </c>
      <c r="D1340" s="1" t="s">
        <v>229</v>
      </c>
      <c r="E1340" s="1" t="s">
        <v>230</v>
      </c>
      <c r="F1340" s="1" t="s">
        <v>231</v>
      </c>
      <c r="G1340" s="1" t="s">
        <v>123</v>
      </c>
      <c r="H1340" s="1" t="s">
        <v>42</v>
      </c>
      <c r="I1340" s="5">
        <v>1340</v>
      </c>
      <c r="N1340" s="1" t="s">
        <v>1441</v>
      </c>
      <c r="O1340" s="1" t="s">
        <v>4204</v>
      </c>
    </row>
    <row r="1341" spans="1:15" ht="29" x14ac:dyDescent="0.35">
      <c r="A1341" s="1">
        <v>4697</v>
      </c>
      <c r="B1341" s="6">
        <v>45929</v>
      </c>
      <c r="C1341" s="1" t="s">
        <v>16</v>
      </c>
      <c r="D1341" s="1" t="s">
        <v>229</v>
      </c>
      <c r="E1341" s="1" t="s">
        <v>230</v>
      </c>
      <c r="F1341" s="1" t="s">
        <v>231</v>
      </c>
      <c r="G1341" s="1" t="s">
        <v>123</v>
      </c>
      <c r="H1341" s="1" t="s">
        <v>1091</v>
      </c>
      <c r="I1341" s="5">
        <v>1140</v>
      </c>
      <c r="N1341" s="1" t="s">
        <v>4205</v>
      </c>
      <c r="O1341" s="1" t="s">
        <v>4204</v>
      </c>
    </row>
    <row r="1342" spans="1:15" ht="29" x14ac:dyDescent="0.35">
      <c r="A1342" s="1">
        <v>4698</v>
      </c>
      <c r="B1342" s="6">
        <v>45929</v>
      </c>
      <c r="C1342" s="1" t="s">
        <v>16</v>
      </c>
      <c r="D1342" s="1" t="s">
        <v>229</v>
      </c>
      <c r="E1342" s="1" t="s">
        <v>230</v>
      </c>
      <c r="F1342" s="1" t="s">
        <v>231</v>
      </c>
      <c r="G1342" s="1" t="s">
        <v>123</v>
      </c>
      <c r="H1342" s="1" t="s">
        <v>813</v>
      </c>
      <c r="I1342" s="5">
        <v>2130</v>
      </c>
      <c r="N1342" s="1" t="s">
        <v>4206</v>
      </c>
      <c r="O1342" s="1" t="s">
        <v>4204</v>
      </c>
    </row>
    <row r="1343" spans="1:15" ht="29" x14ac:dyDescent="0.35">
      <c r="A1343" s="1">
        <v>4699</v>
      </c>
      <c r="B1343" s="6">
        <v>45929</v>
      </c>
      <c r="C1343" s="1" t="s">
        <v>16</v>
      </c>
      <c r="D1343" s="1" t="s">
        <v>229</v>
      </c>
      <c r="E1343" s="1" t="s">
        <v>230</v>
      </c>
      <c r="F1343" s="1" t="s">
        <v>231</v>
      </c>
      <c r="G1343" s="1" t="s">
        <v>123</v>
      </c>
      <c r="H1343" s="1" t="s">
        <v>813</v>
      </c>
      <c r="I1343" s="5">
        <v>2140</v>
      </c>
      <c r="N1343" s="1" t="s">
        <v>4207</v>
      </c>
      <c r="O1343" s="1" t="s">
        <v>4204</v>
      </c>
    </row>
    <row r="1344" spans="1:15" ht="29" x14ac:dyDescent="0.35">
      <c r="A1344" s="1">
        <v>4700</v>
      </c>
      <c r="B1344" s="6">
        <v>45929</v>
      </c>
      <c r="C1344" s="1" t="s">
        <v>16</v>
      </c>
      <c r="D1344" s="1" t="s">
        <v>229</v>
      </c>
      <c r="E1344" s="1" t="s">
        <v>230</v>
      </c>
      <c r="F1344" s="1" t="s">
        <v>231</v>
      </c>
      <c r="G1344" s="1" t="s">
        <v>123</v>
      </c>
      <c r="H1344" s="1" t="s">
        <v>813</v>
      </c>
      <c r="I1344" s="5">
        <v>2150</v>
      </c>
      <c r="N1344" s="1" t="s">
        <v>4208</v>
      </c>
      <c r="O1344" s="1" t="s">
        <v>4204</v>
      </c>
    </row>
    <row r="1345" spans="1:15" ht="87" x14ac:dyDescent="0.35">
      <c r="A1345" s="1">
        <v>4701</v>
      </c>
      <c r="B1345" s="6">
        <v>45929</v>
      </c>
      <c r="C1345" s="1" t="s">
        <v>62</v>
      </c>
      <c r="D1345" s="1" t="s">
        <v>443</v>
      </c>
      <c r="E1345" s="1" t="s">
        <v>777</v>
      </c>
      <c r="F1345" s="1" t="s">
        <v>778</v>
      </c>
      <c r="G1345" s="1" t="s">
        <v>195</v>
      </c>
      <c r="H1345" s="1" t="s">
        <v>3687</v>
      </c>
      <c r="I1345" s="5">
        <v>2229</v>
      </c>
      <c r="K1345" s="1" t="s">
        <v>4209</v>
      </c>
      <c r="L1345" s="5">
        <v>2227</v>
      </c>
      <c r="N1345" s="1" t="s">
        <v>3706</v>
      </c>
      <c r="O1345" s="1" t="s">
        <v>4210</v>
      </c>
    </row>
    <row r="1346" spans="1:15" ht="29" x14ac:dyDescent="0.35">
      <c r="A1346" s="1">
        <v>4703</v>
      </c>
      <c r="B1346" s="6">
        <v>45931</v>
      </c>
      <c r="C1346" s="1" t="s">
        <v>16</v>
      </c>
      <c r="D1346" s="1" t="s">
        <v>896</v>
      </c>
      <c r="E1346" s="1" t="s">
        <v>897</v>
      </c>
      <c r="F1346" s="1" t="s">
        <v>898</v>
      </c>
      <c r="G1346" s="1" t="s">
        <v>20</v>
      </c>
      <c r="H1346" s="1" t="s">
        <v>3380</v>
      </c>
      <c r="I1346" s="5">
        <v>2240</v>
      </c>
      <c r="K1346" s="1" t="s">
        <v>4211</v>
      </c>
      <c r="L1346" s="5">
        <v>240</v>
      </c>
      <c r="N1346" s="1" t="s">
        <v>4212</v>
      </c>
      <c r="O1346" s="1" t="s">
        <v>4182</v>
      </c>
    </row>
    <row r="1347" spans="1:15" ht="43.5" x14ac:dyDescent="0.35">
      <c r="A1347" s="1">
        <v>4704</v>
      </c>
      <c r="B1347" s="6">
        <v>45930</v>
      </c>
      <c r="C1347" s="1" t="s">
        <v>62</v>
      </c>
      <c r="D1347" s="1" t="s">
        <v>229</v>
      </c>
      <c r="E1347" s="1" t="s">
        <v>230</v>
      </c>
      <c r="F1347" s="1" t="s">
        <v>231</v>
      </c>
      <c r="G1347" s="1" t="s">
        <v>93</v>
      </c>
      <c r="H1347" s="1" t="s">
        <v>4213</v>
      </c>
      <c r="I1347" s="5">
        <v>2950</v>
      </c>
      <c r="K1347" s="1" t="s">
        <v>4214</v>
      </c>
      <c r="L1347" s="5">
        <v>295</v>
      </c>
      <c r="N1347" s="1" t="s">
        <v>4215</v>
      </c>
      <c r="O1347" s="1" t="s">
        <v>4216</v>
      </c>
    </row>
    <row r="1348" spans="1:15" ht="29" x14ac:dyDescent="0.35">
      <c r="A1348" s="1">
        <v>4705</v>
      </c>
      <c r="B1348" s="6">
        <v>45930</v>
      </c>
      <c r="C1348" s="1" t="s">
        <v>16</v>
      </c>
      <c r="D1348" s="1" t="s">
        <v>229</v>
      </c>
      <c r="E1348" s="1" t="s">
        <v>230</v>
      </c>
      <c r="F1348" s="1" t="s">
        <v>231</v>
      </c>
      <c r="G1348" s="1" t="s">
        <v>93</v>
      </c>
      <c r="H1348" s="1" t="s">
        <v>503</v>
      </c>
      <c r="I1348" s="5">
        <v>1980</v>
      </c>
      <c r="K1348" s="1" t="s">
        <v>503</v>
      </c>
      <c r="L1348" s="5">
        <v>1990</v>
      </c>
      <c r="N1348" s="1" t="s">
        <v>504</v>
      </c>
      <c r="O1348" s="1" t="s">
        <v>4217</v>
      </c>
    </row>
    <row r="1349" spans="1:15" ht="43.5" x14ac:dyDescent="0.35">
      <c r="A1349" s="1">
        <v>4706</v>
      </c>
      <c r="B1349" s="6">
        <v>45930</v>
      </c>
      <c r="C1349" s="1" t="s">
        <v>16</v>
      </c>
      <c r="D1349" s="1" t="s">
        <v>1157</v>
      </c>
      <c r="E1349" s="1" t="s">
        <v>1674</v>
      </c>
      <c r="F1349" s="1" t="s">
        <v>3876</v>
      </c>
      <c r="G1349" s="1" t="s">
        <v>123</v>
      </c>
      <c r="H1349" s="1" t="s">
        <v>4218</v>
      </c>
      <c r="I1349" s="5">
        <v>2993</v>
      </c>
      <c r="N1349" s="1" t="s">
        <v>4219</v>
      </c>
      <c r="O1349" s="1" t="s">
        <v>4220</v>
      </c>
    </row>
    <row r="1350" spans="1:15" ht="43.5" x14ac:dyDescent="0.35">
      <c r="A1350" s="1">
        <v>4707</v>
      </c>
      <c r="B1350" s="6">
        <v>45930</v>
      </c>
      <c r="C1350" s="1" t="s">
        <v>16</v>
      </c>
      <c r="D1350" s="1" t="s">
        <v>1157</v>
      </c>
      <c r="E1350" s="1" t="s">
        <v>1674</v>
      </c>
      <c r="F1350" s="1" t="s">
        <v>3876</v>
      </c>
      <c r="G1350" s="1" t="s">
        <v>123</v>
      </c>
      <c r="H1350" s="1" t="s">
        <v>4218</v>
      </c>
      <c r="I1350" s="5">
        <v>2996</v>
      </c>
      <c r="N1350" s="1" t="s">
        <v>4221</v>
      </c>
      <c r="O1350" s="1" t="s">
        <v>4220</v>
      </c>
    </row>
    <row r="1351" spans="1:15" ht="29" x14ac:dyDescent="0.35">
      <c r="A1351" s="1">
        <v>4708</v>
      </c>
      <c r="B1351" s="6">
        <v>45930</v>
      </c>
      <c r="C1351" s="1" t="s">
        <v>16</v>
      </c>
      <c r="D1351" s="1" t="s">
        <v>229</v>
      </c>
      <c r="E1351" s="1" t="s">
        <v>230</v>
      </c>
      <c r="F1351" s="1" t="s">
        <v>231</v>
      </c>
      <c r="G1351" s="1" t="s">
        <v>20</v>
      </c>
      <c r="H1351" s="1" t="s">
        <v>2631</v>
      </c>
      <c r="I1351" s="5">
        <v>1120</v>
      </c>
      <c r="K1351" s="1" t="s">
        <v>2631</v>
      </c>
      <c r="L1351" s="5">
        <v>122</v>
      </c>
      <c r="N1351" s="1" t="s">
        <v>4222</v>
      </c>
      <c r="O1351" s="1" t="s">
        <v>4217</v>
      </c>
    </row>
    <row r="1352" spans="1:15" ht="29" x14ac:dyDescent="0.35">
      <c r="A1352" s="1">
        <v>4709</v>
      </c>
      <c r="B1352" s="6">
        <v>45930</v>
      </c>
      <c r="C1352" s="1" t="s">
        <v>16</v>
      </c>
      <c r="D1352" s="1" t="s">
        <v>229</v>
      </c>
      <c r="E1352" s="1" t="s">
        <v>230</v>
      </c>
      <c r="F1352" s="1" t="s">
        <v>231</v>
      </c>
      <c r="G1352" s="1" t="s">
        <v>20</v>
      </c>
      <c r="H1352" s="1" t="s">
        <v>2631</v>
      </c>
      <c r="I1352" s="5">
        <v>1122</v>
      </c>
      <c r="K1352" s="1" t="s">
        <v>2631</v>
      </c>
      <c r="L1352" s="5">
        <v>120</v>
      </c>
      <c r="N1352" s="1" t="s">
        <v>4223</v>
      </c>
      <c r="O1352" s="1" t="s">
        <v>4217</v>
      </c>
    </row>
    <row r="1353" spans="1:15" ht="29" x14ac:dyDescent="0.35">
      <c r="A1353" s="1">
        <v>4710</v>
      </c>
      <c r="B1353" s="6">
        <v>45930</v>
      </c>
      <c r="C1353" s="1" t="s">
        <v>16</v>
      </c>
      <c r="D1353" s="1" t="s">
        <v>229</v>
      </c>
      <c r="E1353" s="1" t="s">
        <v>230</v>
      </c>
      <c r="F1353" s="1" t="s">
        <v>231</v>
      </c>
      <c r="G1353" s="1" t="s">
        <v>20</v>
      </c>
      <c r="H1353" s="1" t="s">
        <v>2631</v>
      </c>
      <c r="I1353" s="5">
        <v>1125</v>
      </c>
      <c r="K1353" s="1" t="s">
        <v>2631</v>
      </c>
      <c r="L1353" s="5">
        <v>125</v>
      </c>
      <c r="N1353" s="1" t="s">
        <v>4224</v>
      </c>
      <c r="O1353" s="1" t="s">
        <v>4217</v>
      </c>
    </row>
    <row r="1354" spans="1:15" ht="72.5" x14ac:dyDescent="0.35">
      <c r="A1354" s="1">
        <v>4711</v>
      </c>
      <c r="B1354" s="6">
        <v>45930</v>
      </c>
      <c r="C1354" s="1" t="s">
        <v>62</v>
      </c>
      <c r="D1354" s="1" t="s">
        <v>1157</v>
      </c>
      <c r="E1354" s="1" t="s">
        <v>1674</v>
      </c>
      <c r="F1354" s="1" t="s">
        <v>3876</v>
      </c>
      <c r="G1354" s="1" t="s">
        <v>20</v>
      </c>
      <c r="H1354" s="1" t="s">
        <v>135</v>
      </c>
      <c r="I1354" s="5">
        <v>1161</v>
      </c>
      <c r="K1354" s="1" t="s">
        <v>4225</v>
      </c>
      <c r="L1354" s="5" t="s">
        <v>4226</v>
      </c>
      <c r="N1354" s="1" t="s">
        <v>3857</v>
      </c>
      <c r="O1354" s="1" t="s">
        <v>7250</v>
      </c>
    </row>
    <row r="1355" spans="1:15" x14ac:dyDescent="0.35">
      <c r="A1355" s="1">
        <v>4712</v>
      </c>
      <c r="B1355" s="6">
        <v>45930</v>
      </c>
      <c r="C1355" s="1" t="s">
        <v>16</v>
      </c>
      <c r="D1355" s="1" t="s">
        <v>1157</v>
      </c>
      <c r="E1355" s="1" t="s">
        <v>1674</v>
      </c>
      <c r="F1355" s="1" t="s">
        <v>3876</v>
      </c>
      <c r="G1355" s="1" t="s">
        <v>20</v>
      </c>
      <c r="H1355" s="1" t="s">
        <v>729</v>
      </c>
      <c r="I1355" s="5">
        <v>2320</v>
      </c>
      <c r="N1355" s="1" t="s">
        <v>671</v>
      </c>
      <c r="O1355" s="1" t="s">
        <v>4227</v>
      </c>
    </row>
    <row r="1356" spans="1:15" ht="29" x14ac:dyDescent="0.35">
      <c r="A1356" s="1">
        <v>4713</v>
      </c>
      <c r="B1356" s="6">
        <v>45930</v>
      </c>
      <c r="C1356" s="1" t="s">
        <v>16</v>
      </c>
      <c r="D1356" s="1" t="s">
        <v>1157</v>
      </c>
      <c r="E1356" s="1" t="s">
        <v>1674</v>
      </c>
      <c r="F1356" s="1" t="s">
        <v>3876</v>
      </c>
      <c r="G1356" s="1" t="s">
        <v>20</v>
      </c>
      <c r="H1356" s="1" t="s">
        <v>729</v>
      </c>
      <c r="I1356" s="5">
        <v>2520</v>
      </c>
      <c r="K1356" s="1" t="s">
        <v>4228</v>
      </c>
      <c r="L1356" s="5">
        <v>250</v>
      </c>
      <c r="N1356" s="1" t="s">
        <v>4229</v>
      </c>
      <c r="O1356" s="1" t="s">
        <v>4230</v>
      </c>
    </row>
    <row r="1357" spans="1:15" ht="29" x14ac:dyDescent="0.35">
      <c r="A1357" s="1">
        <v>4715</v>
      </c>
      <c r="B1357" s="6">
        <v>45931</v>
      </c>
      <c r="C1357" s="1" t="s">
        <v>16</v>
      </c>
      <c r="D1357" s="1" t="s">
        <v>229</v>
      </c>
      <c r="E1357" s="1" t="s">
        <v>230</v>
      </c>
      <c r="F1357" s="1" t="s">
        <v>231</v>
      </c>
      <c r="G1357" s="1" t="s">
        <v>123</v>
      </c>
      <c r="H1357" s="1" t="s">
        <v>113</v>
      </c>
      <c r="I1357" s="5">
        <v>1190</v>
      </c>
      <c r="N1357" s="1" t="s">
        <v>2976</v>
      </c>
      <c r="O1357" s="1" t="s">
        <v>4204</v>
      </c>
    </row>
    <row r="1358" spans="1:15" ht="29" x14ac:dyDescent="0.35">
      <c r="A1358" s="1">
        <v>4716</v>
      </c>
      <c r="B1358" s="6">
        <v>45931</v>
      </c>
      <c r="C1358" s="1" t="s">
        <v>16</v>
      </c>
      <c r="D1358" s="1" t="s">
        <v>229</v>
      </c>
      <c r="E1358" s="1" t="s">
        <v>230</v>
      </c>
      <c r="F1358" s="1" t="s">
        <v>231</v>
      </c>
      <c r="G1358" s="1" t="s">
        <v>123</v>
      </c>
      <c r="H1358" s="1" t="s">
        <v>113</v>
      </c>
      <c r="I1358" s="5">
        <v>1340</v>
      </c>
      <c r="N1358" s="1" t="s">
        <v>4231</v>
      </c>
      <c r="O1358" s="1" t="s">
        <v>4204</v>
      </c>
    </row>
    <row r="1359" spans="1:15" ht="29" x14ac:dyDescent="0.35">
      <c r="A1359" s="1">
        <v>4717</v>
      </c>
      <c r="B1359" s="6">
        <v>45931</v>
      </c>
      <c r="C1359" s="1" t="s">
        <v>16</v>
      </c>
      <c r="D1359" s="1" t="s">
        <v>229</v>
      </c>
      <c r="E1359" s="1" t="s">
        <v>230</v>
      </c>
      <c r="F1359" s="1" t="s">
        <v>231</v>
      </c>
      <c r="G1359" s="1" t="s">
        <v>123</v>
      </c>
      <c r="H1359" s="1" t="s">
        <v>113</v>
      </c>
      <c r="I1359" s="5">
        <v>2153</v>
      </c>
      <c r="N1359" s="1" t="s">
        <v>4232</v>
      </c>
      <c r="O1359" s="1" t="s">
        <v>4204</v>
      </c>
    </row>
    <row r="1360" spans="1:15" ht="29" x14ac:dyDescent="0.35">
      <c r="A1360" s="1">
        <v>4718</v>
      </c>
      <c r="B1360" s="6">
        <v>45931</v>
      </c>
      <c r="C1360" s="1" t="s">
        <v>16</v>
      </c>
      <c r="D1360" s="1" t="s">
        <v>229</v>
      </c>
      <c r="E1360" s="1" t="s">
        <v>230</v>
      </c>
      <c r="F1360" s="1" t="s">
        <v>231</v>
      </c>
      <c r="G1360" s="1" t="s">
        <v>123</v>
      </c>
      <c r="H1360" s="1" t="s">
        <v>113</v>
      </c>
      <c r="I1360" s="5">
        <v>2240</v>
      </c>
      <c r="N1360" s="1" t="s">
        <v>4233</v>
      </c>
      <c r="O1360" s="1" t="s">
        <v>4204</v>
      </c>
    </row>
    <row r="1361" spans="1:15" ht="29" x14ac:dyDescent="0.35">
      <c r="A1361" s="1">
        <v>4719</v>
      </c>
      <c r="B1361" s="6">
        <v>45931</v>
      </c>
      <c r="C1361" s="1" t="s">
        <v>16</v>
      </c>
      <c r="D1361" s="1" t="s">
        <v>229</v>
      </c>
      <c r="E1361" s="1" t="s">
        <v>230</v>
      </c>
      <c r="F1361" s="1" t="s">
        <v>231</v>
      </c>
      <c r="G1361" s="1" t="s">
        <v>123</v>
      </c>
      <c r="H1361" s="1" t="s">
        <v>113</v>
      </c>
      <c r="I1361" s="5">
        <v>2440</v>
      </c>
      <c r="N1361" s="1" t="s">
        <v>4234</v>
      </c>
      <c r="O1361" s="1" t="s">
        <v>4204</v>
      </c>
    </row>
    <row r="1362" spans="1:15" ht="29" x14ac:dyDescent="0.35">
      <c r="A1362" s="1">
        <v>4720</v>
      </c>
      <c r="B1362" s="6">
        <v>45931</v>
      </c>
      <c r="C1362" s="1" t="s">
        <v>16</v>
      </c>
      <c r="D1362" s="1" t="s">
        <v>229</v>
      </c>
      <c r="E1362" s="1" t="s">
        <v>230</v>
      </c>
      <c r="F1362" s="1" t="s">
        <v>231</v>
      </c>
      <c r="G1362" s="1" t="s">
        <v>123</v>
      </c>
      <c r="H1362" s="1" t="s">
        <v>113</v>
      </c>
      <c r="I1362" s="5">
        <v>2510</v>
      </c>
      <c r="N1362" s="1" t="s">
        <v>4235</v>
      </c>
      <c r="O1362" s="1" t="s">
        <v>4204</v>
      </c>
    </row>
    <row r="1363" spans="1:15" ht="29" x14ac:dyDescent="0.35">
      <c r="A1363" s="1">
        <v>4721</v>
      </c>
      <c r="B1363" s="6">
        <v>45931</v>
      </c>
      <c r="C1363" s="1" t="s">
        <v>16</v>
      </c>
      <c r="D1363" s="1" t="s">
        <v>229</v>
      </c>
      <c r="E1363" s="1" t="s">
        <v>230</v>
      </c>
      <c r="F1363" s="1" t="s">
        <v>231</v>
      </c>
      <c r="G1363" s="1" t="s">
        <v>123</v>
      </c>
      <c r="H1363" s="1" t="s">
        <v>113</v>
      </c>
      <c r="I1363" s="5">
        <v>2520</v>
      </c>
      <c r="N1363" s="1" t="s">
        <v>4236</v>
      </c>
      <c r="O1363" s="1" t="s">
        <v>4204</v>
      </c>
    </row>
    <row r="1364" spans="1:15" ht="29" x14ac:dyDescent="0.35">
      <c r="A1364" s="1">
        <v>4722</v>
      </c>
      <c r="B1364" s="6">
        <v>45931</v>
      </c>
      <c r="C1364" s="1" t="s">
        <v>16</v>
      </c>
      <c r="D1364" s="1" t="s">
        <v>229</v>
      </c>
      <c r="E1364" s="1" t="s">
        <v>230</v>
      </c>
      <c r="F1364" s="1" t="s">
        <v>231</v>
      </c>
      <c r="G1364" s="1" t="s">
        <v>20</v>
      </c>
      <c r="H1364" s="1" t="s">
        <v>2631</v>
      </c>
      <c r="I1364" s="5">
        <v>1130</v>
      </c>
      <c r="K1364" s="1" t="s">
        <v>2631</v>
      </c>
      <c r="L1364" s="5">
        <v>112</v>
      </c>
      <c r="N1364" s="1" t="s">
        <v>4237</v>
      </c>
      <c r="O1364" s="1" t="s">
        <v>4217</v>
      </c>
    </row>
    <row r="1365" spans="1:15" ht="29" x14ac:dyDescent="0.35">
      <c r="A1365" s="1">
        <v>4723</v>
      </c>
      <c r="B1365" s="6">
        <v>45931</v>
      </c>
      <c r="C1365" s="1" t="s">
        <v>16</v>
      </c>
      <c r="D1365" s="1" t="s">
        <v>896</v>
      </c>
      <c r="E1365" s="1" t="s">
        <v>897</v>
      </c>
      <c r="F1365" s="1" t="s">
        <v>898</v>
      </c>
      <c r="G1365" s="1" t="s">
        <v>20</v>
      </c>
      <c r="H1365" s="1" t="s">
        <v>3380</v>
      </c>
      <c r="I1365" s="5">
        <v>1120</v>
      </c>
      <c r="K1365" s="1" t="s">
        <v>4211</v>
      </c>
      <c r="L1365" s="5">
        <v>120</v>
      </c>
      <c r="N1365" s="1" t="s">
        <v>4238</v>
      </c>
      <c r="O1365" s="1" t="s">
        <v>4182</v>
      </c>
    </row>
    <row r="1366" spans="1:15" ht="29" x14ac:dyDescent="0.35">
      <c r="A1366" s="1">
        <v>4724</v>
      </c>
      <c r="B1366" s="6">
        <v>45932</v>
      </c>
      <c r="C1366" s="1" t="s">
        <v>16</v>
      </c>
      <c r="D1366" s="1" t="s">
        <v>896</v>
      </c>
      <c r="E1366" s="1" t="s">
        <v>897</v>
      </c>
      <c r="F1366" s="1" t="s">
        <v>898</v>
      </c>
      <c r="G1366" s="1" t="s">
        <v>20</v>
      </c>
      <c r="H1366" s="1" t="s">
        <v>3380</v>
      </c>
      <c r="I1366" s="5">
        <v>2248</v>
      </c>
      <c r="K1366" s="1" t="s">
        <v>4211</v>
      </c>
      <c r="L1366" s="5">
        <v>248</v>
      </c>
      <c r="N1366" s="1" t="s">
        <v>4239</v>
      </c>
      <c r="O1366" s="1" t="s">
        <v>4182</v>
      </c>
    </row>
    <row r="1367" spans="1:15" x14ac:dyDescent="0.35">
      <c r="A1367" s="1">
        <v>4725</v>
      </c>
      <c r="B1367" s="6">
        <v>45932</v>
      </c>
      <c r="C1367" s="1" t="s">
        <v>16</v>
      </c>
      <c r="D1367" s="1" t="s">
        <v>47</v>
      </c>
      <c r="E1367" s="1" t="s">
        <v>48</v>
      </c>
      <c r="F1367" s="1" t="s">
        <v>49</v>
      </c>
      <c r="G1367" s="1" t="s">
        <v>93</v>
      </c>
      <c r="H1367" s="1" t="s">
        <v>2422</v>
      </c>
      <c r="I1367" s="5">
        <v>1120</v>
      </c>
      <c r="J1367" s="1" t="s">
        <v>67</v>
      </c>
      <c r="K1367" s="1" t="s">
        <v>2422</v>
      </c>
      <c r="L1367" s="5">
        <v>102</v>
      </c>
      <c r="M1367" s="1" t="s">
        <v>67</v>
      </c>
      <c r="N1367" s="1" t="s">
        <v>4240</v>
      </c>
      <c r="O1367" s="1" t="s">
        <v>4241</v>
      </c>
    </row>
    <row r="1368" spans="1:15" ht="29" x14ac:dyDescent="0.35">
      <c r="A1368" s="1">
        <v>4726</v>
      </c>
      <c r="B1368" s="6">
        <v>45932</v>
      </c>
      <c r="C1368" s="1" t="s">
        <v>16</v>
      </c>
      <c r="D1368" s="1" t="s">
        <v>896</v>
      </c>
      <c r="E1368" s="1" t="s">
        <v>897</v>
      </c>
      <c r="F1368" s="1" t="s">
        <v>898</v>
      </c>
      <c r="G1368" s="1" t="s">
        <v>20</v>
      </c>
      <c r="H1368" s="1" t="s">
        <v>3380</v>
      </c>
      <c r="I1368" s="5">
        <v>2258</v>
      </c>
      <c r="K1368" s="1" t="s">
        <v>4211</v>
      </c>
      <c r="L1368" s="5">
        <v>258</v>
      </c>
      <c r="N1368" s="1" t="s">
        <v>4242</v>
      </c>
      <c r="O1368" s="1" t="s">
        <v>4182</v>
      </c>
    </row>
    <row r="1369" spans="1:15" ht="29" x14ac:dyDescent="0.35">
      <c r="A1369" s="1">
        <v>4727</v>
      </c>
      <c r="B1369" s="6">
        <v>45932</v>
      </c>
      <c r="C1369" s="1" t="s">
        <v>16</v>
      </c>
      <c r="D1369" s="1" t="s">
        <v>896</v>
      </c>
      <c r="E1369" s="1" t="s">
        <v>897</v>
      </c>
      <c r="F1369" s="1" t="s">
        <v>898</v>
      </c>
      <c r="G1369" s="1" t="s">
        <v>20</v>
      </c>
      <c r="H1369" s="1" t="s">
        <v>3380</v>
      </c>
      <c r="I1369" s="5">
        <v>2268</v>
      </c>
      <c r="K1369" s="1" t="s">
        <v>4211</v>
      </c>
      <c r="L1369" s="5">
        <v>268</v>
      </c>
      <c r="N1369" s="1" t="s">
        <v>4243</v>
      </c>
      <c r="O1369" s="1" t="s">
        <v>4182</v>
      </c>
    </row>
    <row r="1370" spans="1:15" ht="29" x14ac:dyDescent="0.35">
      <c r="A1370" s="1">
        <v>4728</v>
      </c>
      <c r="B1370" s="6">
        <v>45932</v>
      </c>
      <c r="C1370" s="1" t="s">
        <v>16</v>
      </c>
      <c r="D1370" s="1" t="s">
        <v>896</v>
      </c>
      <c r="E1370" s="1" t="s">
        <v>897</v>
      </c>
      <c r="F1370" s="1" t="s">
        <v>898</v>
      </c>
      <c r="G1370" s="1" t="s">
        <v>20</v>
      </c>
      <c r="H1370" s="1" t="s">
        <v>3380</v>
      </c>
      <c r="I1370" s="5">
        <v>2288</v>
      </c>
      <c r="K1370" s="1" t="s">
        <v>4211</v>
      </c>
      <c r="L1370" s="5">
        <v>228</v>
      </c>
      <c r="N1370" s="1" t="s">
        <v>3937</v>
      </c>
      <c r="O1370" s="1" t="s">
        <v>4182</v>
      </c>
    </row>
    <row r="1371" spans="1:15" ht="29" x14ac:dyDescent="0.35">
      <c r="A1371" s="1">
        <v>4729</v>
      </c>
      <c r="B1371" s="6">
        <v>45932</v>
      </c>
      <c r="C1371" s="1" t="s">
        <v>16</v>
      </c>
      <c r="D1371" s="1" t="s">
        <v>896</v>
      </c>
      <c r="E1371" s="1" t="s">
        <v>897</v>
      </c>
      <c r="F1371" s="1" t="s">
        <v>898</v>
      </c>
      <c r="G1371" s="1" t="s">
        <v>20</v>
      </c>
      <c r="H1371" s="1" t="s">
        <v>3380</v>
      </c>
      <c r="I1371" s="5">
        <v>2996</v>
      </c>
      <c r="K1371" s="1" t="s">
        <v>4211</v>
      </c>
      <c r="L1371" s="5">
        <v>255</v>
      </c>
      <c r="N1371" s="1" t="s">
        <v>4244</v>
      </c>
      <c r="O1371" s="1" t="s">
        <v>4182</v>
      </c>
    </row>
    <row r="1372" spans="1:15" ht="29" x14ac:dyDescent="0.35">
      <c r="A1372" s="1">
        <v>4730</v>
      </c>
      <c r="B1372" s="6">
        <v>45932</v>
      </c>
      <c r="C1372" s="1" t="s">
        <v>16</v>
      </c>
      <c r="D1372" s="1" t="s">
        <v>896</v>
      </c>
      <c r="E1372" s="1" t="s">
        <v>897</v>
      </c>
      <c r="F1372" s="1" t="s">
        <v>898</v>
      </c>
      <c r="G1372" s="1" t="s">
        <v>20</v>
      </c>
      <c r="H1372" s="1" t="s">
        <v>3380</v>
      </c>
      <c r="I1372" s="5">
        <v>2998</v>
      </c>
      <c r="K1372" s="1" t="s">
        <v>4211</v>
      </c>
      <c r="L1372" s="5">
        <v>221</v>
      </c>
      <c r="N1372" s="1" t="s">
        <v>4245</v>
      </c>
      <c r="O1372" s="1" t="s">
        <v>4182</v>
      </c>
    </row>
    <row r="1373" spans="1:15" ht="58" x14ac:dyDescent="0.35">
      <c r="A1373" s="1">
        <v>4731</v>
      </c>
      <c r="B1373" s="6">
        <v>45939</v>
      </c>
      <c r="C1373" s="1" t="s">
        <v>16</v>
      </c>
      <c r="D1373" s="1" t="s">
        <v>443</v>
      </c>
      <c r="E1373" s="1" t="s">
        <v>777</v>
      </c>
      <c r="F1373" s="1" t="s">
        <v>778</v>
      </c>
      <c r="G1373" s="1" t="s">
        <v>93</v>
      </c>
      <c r="H1373" s="1" t="s">
        <v>3687</v>
      </c>
      <c r="I1373" s="5">
        <v>2229</v>
      </c>
      <c r="N1373" s="1" t="s">
        <v>4246</v>
      </c>
      <c r="O1373" s="1" t="s">
        <v>4247</v>
      </c>
    </row>
    <row r="1374" spans="1:15" ht="29" x14ac:dyDescent="0.35">
      <c r="A1374" s="1">
        <v>4731</v>
      </c>
      <c r="B1374" s="6">
        <v>45932</v>
      </c>
      <c r="C1374" s="1" t="s">
        <v>16</v>
      </c>
      <c r="D1374" s="1" t="s">
        <v>896</v>
      </c>
      <c r="E1374" s="1" t="s">
        <v>897</v>
      </c>
      <c r="F1374" s="1" t="s">
        <v>898</v>
      </c>
      <c r="G1374" s="1" t="s">
        <v>20</v>
      </c>
      <c r="H1374" s="1" t="s">
        <v>128</v>
      </c>
      <c r="I1374" s="5">
        <v>1510</v>
      </c>
      <c r="K1374" s="1" t="s">
        <v>4211</v>
      </c>
      <c r="L1374" s="5">
        <v>150</v>
      </c>
      <c r="N1374" s="1" t="s">
        <v>1109</v>
      </c>
      <c r="O1374" s="1" t="s">
        <v>4182</v>
      </c>
    </row>
    <row r="1375" spans="1:15" ht="29" x14ac:dyDescent="0.35">
      <c r="A1375" s="1">
        <v>4732</v>
      </c>
      <c r="B1375" s="6">
        <v>45932</v>
      </c>
      <c r="C1375" s="1" t="s">
        <v>16</v>
      </c>
      <c r="D1375" s="1" t="s">
        <v>896</v>
      </c>
      <c r="E1375" s="1" t="s">
        <v>897</v>
      </c>
      <c r="F1375" s="1" t="s">
        <v>898</v>
      </c>
      <c r="G1375" s="1" t="s">
        <v>20</v>
      </c>
      <c r="H1375" s="1" t="s">
        <v>128</v>
      </c>
      <c r="I1375" s="5">
        <v>1515</v>
      </c>
      <c r="K1375" s="1" t="s">
        <v>4211</v>
      </c>
      <c r="L1375" s="5">
        <v>158</v>
      </c>
      <c r="N1375" s="1" t="s">
        <v>4248</v>
      </c>
      <c r="O1375" s="1" t="s">
        <v>4182</v>
      </c>
    </row>
    <row r="1376" spans="1:15" ht="29" x14ac:dyDescent="0.35">
      <c r="A1376" s="1">
        <v>4733</v>
      </c>
      <c r="B1376" s="6">
        <v>45932</v>
      </c>
      <c r="C1376" s="1" t="s">
        <v>16</v>
      </c>
      <c r="D1376" s="1" t="s">
        <v>896</v>
      </c>
      <c r="E1376" s="1" t="s">
        <v>897</v>
      </c>
      <c r="F1376" s="1" t="s">
        <v>898</v>
      </c>
      <c r="G1376" s="1" t="s">
        <v>20</v>
      </c>
      <c r="H1376" s="1" t="s">
        <v>128</v>
      </c>
      <c r="I1376" s="5">
        <v>1520</v>
      </c>
      <c r="K1376" s="1" t="s">
        <v>4211</v>
      </c>
      <c r="L1376" s="5">
        <v>140</v>
      </c>
      <c r="N1376" s="1" t="s">
        <v>4249</v>
      </c>
      <c r="O1376" s="1" t="s">
        <v>4182</v>
      </c>
    </row>
    <row r="1377" spans="1:15" ht="29" x14ac:dyDescent="0.35">
      <c r="A1377" s="1">
        <v>4734</v>
      </c>
      <c r="B1377" s="6">
        <v>45932</v>
      </c>
      <c r="C1377" s="1" t="s">
        <v>16</v>
      </c>
      <c r="D1377" s="1" t="s">
        <v>896</v>
      </c>
      <c r="E1377" s="1" t="s">
        <v>897</v>
      </c>
      <c r="F1377" s="1" t="s">
        <v>898</v>
      </c>
      <c r="G1377" s="1" t="s">
        <v>20</v>
      </c>
      <c r="H1377" s="1" t="s">
        <v>128</v>
      </c>
      <c r="I1377" s="5">
        <v>1530</v>
      </c>
      <c r="K1377" s="1" t="s">
        <v>3949</v>
      </c>
      <c r="L1377" s="5">
        <v>140</v>
      </c>
      <c r="N1377" s="1" t="s">
        <v>4053</v>
      </c>
      <c r="O1377" s="1" t="s">
        <v>4182</v>
      </c>
    </row>
    <row r="1378" spans="1:15" ht="29" x14ac:dyDescent="0.35">
      <c r="A1378" s="1">
        <v>4735</v>
      </c>
      <c r="B1378" s="6">
        <v>45932</v>
      </c>
      <c r="C1378" s="1" t="s">
        <v>16</v>
      </c>
      <c r="D1378" s="1" t="s">
        <v>896</v>
      </c>
      <c r="E1378" s="1" t="s">
        <v>897</v>
      </c>
      <c r="F1378" s="1" t="s">
        <v>898</v>
      </c>
      <c r="G1378" s="1" t="s">
        <v>20</v>
      </c>
      <c r="H1378" s="1" t="s">
        <v>128</v>
      </c>
      <c r="I1378" s="5">
        <v>1540</v>
      </c>
      <c r="K1378" s="1" t="s">
        <v>3949</v>
      </c>
      <c r="L1378" s="5">
        <v>202</v>
      </c>
      <c r="N1378" s="1" t="s">
        <v>4250</v>
      </c>
      <c r="O1378" s="1" t="s">
        <v>4182</v>
      </c>
    </row>
    <row r="1379" spans="1:15" ht="29" x14ac:dyDescent="0.35">
      <c r="A1379" s="1">
        <v>4736</v>
      </c>
      <c r="B1379" s="6">
        <v>45933</v>
      </c>
      <c r="C1379" s="1" t="s">
        <v>16</v>
      </c>
      <c r="D1379" s="1" t="s">
        <v>229</v>
      </c>
      <c r="E1379" s="1" t="s">
        <v>230</v>
      </c>
      <c r="F1379" s="1" t="s">
        <v>231</v>
      </c>
      <c r="G1379" s="1" t="s">
        <v>93</v>
      </c>
      <c r="H1379" s="1" t="s">
        <v>4213</v>
      </c>
      <c r="I1379" s="5">
        <v>2350</v>
      </c>
      <c r="K1379" s="1" t="s">
        <v>4213</v>
      </c>
      <c r="L1379" s="5" t="s">
        <v>4251</v>
      </c>
      <c r="N1379" s="1" t="s">
        <v>4215</v>
      </c>
      <c r="O1379" s="1" t="s">
        <v>4217</v>
      </c>
    </row>
    <row r="1380" spans="1:15" ht="29" x14ac:dyDescent="0.35">
      <c r="A1380" s="1">
        <v>4737</v>
      </c>
      <c r="B1380" s="6">
        <v>45933</v>
      </c>
      <c r="C1380" s="1" t="s">
        <v>16</v>
      </c>
      <c r="D1380" s="1" t="s">
        <v>112</v>
      </c>
      <c r="E1380" s="1" t="s">
        <v>48</v>
      </c>
      <c r="F1380" s="1" t="s">
        <v>49</v>
      </c>
      <c r="G1380" s="1" t="s">
        <v>123</v>
      </c>
      <c r="H1380" s="1" t="s">
        <v>467</v>
      </c>
      <c r="I1380" s="5">
        <v>1480</v>
      </c>
      <c r="N1380" s="1" t="s">
        <v>2640</v>
      </c>
      <c r="O1380" s="1" t="s">
        <v>4252</v>
      </c>
    </row>
    <row r="1381" spans="1:15" x14ac:dyDescent="0.35">
      <c r="A1381" s="1">
        <v>4740</v>
      </c>
      <c r="B1381" s="6">
        <v>45936</v>
      </c>
      <c r="C1381" s="1" t="s">
        <v>16</v>
      </c>
      <c r="D1381" s="1" t="s">
        <v>896</v>
      </c>
      <c r="E1381" s="1" t="s">
        <v>897</v>
      </c>
      <c r="F1381" s="1" t="s">
        <v>898</v>
      </c>
      <c r="G1381" s="1" t="s">
        <v>20</v>
      </c>
      <c r="H1381" s="1" t="s">
        <v>272</v>
      </c>
      <c r="I1381" s="5">
        <v>2125</v>
      </c>
      <c r="N1381" s="1" t="s">
        <v>1201</v>
      </c>
      <c r="O1381" s="1" t="s">
        <v>4253</v>
      </c>
    </row>
    <row r="1382" spans="1:15" ht="29" x14ac:dyDescent="0.35">
      <c r="A1382" s="1">
        <v>4741</v>
      </c>
      <c r="B1382" s="6">
        <v>45936</v>
      </c>
      <c r="C1382" s="1" t="s">
        <v>16</v>
      </c>
      <c r="D1382" s="1" t="s">
        <v>896</v>
      </c>
      <c r="E1382" s="1" t="s">
        <v>897</v>
      </c>
      <c r="F1382" s="1" t="s">
        <v>898</v>
      </c>
      <c r="G1382" s="1" t="s">
        <v>20</v>
      </c>
      <c r="H1382" s="1" t="s">
        <v>272</v>
      </c>
      <c r="I1382" s="5">
        <v>2125</v>
      </c>
      <c r="J1382" s="1" t="s">
        <v>67</v>
      </c>
      <c r="N1382" s="1" t="s">
        <v>1202</v>
      </c>
      <c r="O1382" s="1" t="s">
        <v>4253</v>
      </c>
    </row>
    <row r="1383" spans="1:15" x14ac:dyDescent="0.35">
      <c r="A1383" s="1">
        <v>4743</v>
      </c>
      <c r="B1383" s="6">
        <v>45936</v>
      </c>
      <c r="C1383" s="1" t="s">
        <v>16</v>
      </c>
      <c r="D1383" s="1" t="s">
        <v>1157</v>
      </c>
      <c r="E1383" s="1" t="s">
        <v>1674</v>
      </c>
      <c r="F1383" s="1" t="s">
        <v>3876</v>
      </c>
      <c r="G1383" s="1" t="s">
        <v>20</v>
      </c>
      <c r="H1383" s="1" t="s">
        <v>224</v>
      </c>
      <c r="I1383" s="5">
        <v>2510</v>
      </c>
      <c r="K1383" s="1" t="s">
        <v>225</v>
      </c>
      <c r="L1383" s="5">
        <v>225</v>
      </c>
      <c r="N1383" s="1" t="s">
        <v>4254</v>
      </c>
      <c r="O1383" s="1" t="s">
        <v>4253</v>
      </c>
    </row>
    <row r="1384" spans="1:15" x14ac:dyDescent="0.35">
      <c r="A1384" s="1">
        <v>4744</v>
      </c>
      <c r="B1384" s="6">
        <v>45936</v>
      </c>
      <c r="C1384" s="1" t="s">
        <v>16</v>
      </c>
      <c r="D1384" s="1" t="s">
        <v>229</v>
      </c>
      <c r="E1384" s="1" t="s">
        <v>230</v>
      </c>
      <c r="F1384" s="1" t="s">
        <v>231</v>
      </c>
      <c r="G1384" s="1" t="s">
        <v>20</v>
      </c>
      <c r="H1384" s="1" t="s">
        <v>280</v>
      </c>
      <c r="I1384" s="5">
        <v>1365</v>
      </c>
      <c r="N1384" s="1" t="s">
        <v>755</v>
      </c>
      <c r="O1384" s="1" t="s">
        <v>4253</v>
      </c>
    </row>
    <row r="1385" spans="1:15" ht="29" x14ac:dyDescent="0.35">
      <c r="A1385" s="1">
        <v>4745</v>
      </c>
      <c r="B1385" s="6">
        <v>45936</v>
      </c>
      <c r="C1385" s="1" t="s">
        <v>16</v>
      </c>
      <c r="D1385" s="1" t="s">
        <v>229</v>
      </c>
      <c r="E1385" s="1" t="s">
        <v>230</v>
      </c>
      <c r="F1385" s="1" t="s">
        <v>231</v>
      </c>
      <c r="G1385" s="1" t="s">
        <v>123</v>
      </c>
      <c r="H1385" s="1" t="s">
        <v>280</v>
      </c>
      <c r="I1385" s="5">
        <v>1185</v>
      </c>
      <c r="N1385" s="1" t="s">
        <v>4255</v>
      </c>
      <c r="O1385" s="1" t="s">
        <v>4256</v>
      </c>
    </row>
    <row r="1386" spans="1:15" ht="29" x14ac:dyDescent="0.35">
      <c r="A1386" s="1">
        <v>4748</v>
      </c>
      <c r="B1386" s="6">
        <v>45936</v>
      </c>
      <c r="C1386" s="1" t="s">
        <v>16</v>
      </c>
      <c r="D1386" s="1" t="s">
        <v>541</v>
      </c>
      <c r="E1386" s="1" t="s">
        <v>2690</v>
      </c>
      <c r="F1386" s="1" t="s">
        <v>2691</v>
      </c>
      <c r="G1386" s="1" t="s">
        <v>82</v>
      </c>
      <c r="H1386" s="1" t="s">
        <v>34</v>
      </c>
      <c r="I1386" s="5">
        <v>1010</v>
      </c>
      <c r="J1386" s="1" t="s">
        <v>67</v>
      </c>
      <c r="N1386" s="1" t="s">
        <v>2596</v>
      </c>
      <c r="O1386" s="1" t="s">
        <v>4257</v>
      </c>
    </row>
    <row r="1387" spans="1:15" x14ac:dyDescent="0.35">
      <c r="A1387" s="1">
        <v>4749</v>
      </c>
      <c r="B1387" s="6">
        <v>45936</v>
      </c>
      <c r="C1387" s="1" t="s">
        <v>16</v>
      </c>
      <c r="D1387" s="1" t="s">
        <v>351</v>
      </c>
      <c r="E1387" s="1" t="s">
        <v>1014</v>
      </c>
      <c r="F1387" s="1" t="s">
        <v>1015</v>
      </c>
      <c r="G1387" s="1" t="s">
        <v>20</v>
      </c>
      <c r="H1387" s="1" t="s">
        <v>275</v>
      </c>
      <c r="I1387" s="5">
        <v>1113</v>
      </c>
      <c r="N1387" s="1" t="s">
        <v>4258</v>
      </c>
      <c r="O1387" s="1" t="s">
        <v>4253</v>
      </c>
    </row>
    <row r="1388" spans="1:15" x14ac:dyDescent="0.35">
      <c r="A1388" s="1">
        <v>4750</v>
      </c>
      <c r="B1388" s="6">
        <v>45936</v>
      </c>
      <c r="C1388" s="1" t="s">
        <v>16</v>
      </c>
      <c r="D1388" s="1" t="s">
        <v>351</v>
      </c>
      <c r="E1388" s="1" t="s">
        <v>1014</v>
      </c>
      <c r="F1388" s="1" t="s">
        <v>1015</v>
      </c>
      <c r="G1388" s="1" t="s">
        <v>20</v>
      </c>
      <c r="H1388" s="1" t="s">
        <v>246</v>
      </c>
      <c r="I1388" s="5">
        <v>1010</v>
      </c>
      <c r="N1388" s="1" t="s">
        <v>4259</v>
      </c>
      <c r="O1388" s="1" t="s">
        <v>4253</v>
      </c>
    </row>
    <row r="1389" spans="1:15" x14ac:dyDescent="0.35">
      <c r="A1389" s="1">
        <v>4751</v>
      </c>
      <c r="B1389" s="6">
        <v>45936</v>
      </c>
      <c r="C1389" s="1" t="s">
        <v>16</v>
      </c>
      <c r="D1389" s="1" t="s">
        <v>351</v>
      </c>
      <c r="E1389" s="1" t="s">
        <v>1014</v>
      </c>
      <c r="F1389" s="1" t="s">
        <v>1015</v>
      </c>
      <c r="G1389" s="1" t="s">
        <v>20</v>
      </c>
      <c r="H1389" s="1" t="s">
        <v>292</v>
      </c>
      <c r="I1389" s="5">
        <v>1120</v>
      </c>
      <c r="N1389" s="1" t="s">
        <v>4060</v>
      </c>
      <c r="O1389" s="1" t="s">
        <v>4253</v>
      </c>
    </row>
    <row r="1390" spans="1:15" x14ac:dyDescent="0.35">
      <c r="A1390" s="1">
        <v>4752</v>
      </c>
      <c r="B1390" s="6">
        <v>45936</v>
      </c>
      <c r="C1390" s="1" t="s">
        <v>16</v>
      </c>
      <c r="D1390" s="1" t="s">
        <v>351</v>
      </c>
      <c r="E1390" s="1" t="s">
        <v>1014</v>
      </c>
      <c r="F1390" s="1" t="s">
        <v>1015</v>
      </c>
      <c r="G1390" s="1" t="s">
        <v>20</v>
      </c>
      <c r="H1390" s="1" t="s">
        <v>4260</v>
      </c>
      <c r="I1390" s="5">
        <v>2110</v>
      </c>
      <c r="N1390" s="1" t="s">
        <v>4261</v>
      </c>
      <c r="O1390" s="1" t="s">
        <v>4253</v>
      </c>
    </row>
    <row r="1391" spans="1:15" x14ac:dyDescent="0.35">
      <c r="A1391" s="1">
        <v>4753</v>
      </c>
      <c r="B1391" s="6">
        <v>45936</v>
      </c>
      <c r="C1391" s="1" t="s">
        <v>16</v>
      </c>
      <c r="D1391" s="1" t="s">
        <v>351</v>
      </c>
      <c r="E1391" s="1" t="s">
        <v>1014</v>
      </c>
      <c r="F1391" s="1" t="s">
        <v>1015</v>
      </c>
      <c r="G1391" s="1" t="s">
        <v>20</v>
      </c>
      <c r="H1391" s="1" t="s">
        <v>163</v>
      </c>
      <c r="I1391" s="5">
        <v>2320</v>
      </c>
      <c r="N1391" s="1" t="s">
        <v>4262</v>
      </c>
      <c r="O1391" s="1" t="s">
        <v>4253</v>
      </c>
    </row>
    <row r="1392" spans="1:15" x14ac:dyDescent="0.35">
      <c r="A1392" s="1">
        <v>4754</v>
      </c>
      <c r="B1392" s="6">
        <v>45936</v>
      </c>
      <c r="C1392" s="1" t="s">
        <v>16</v>
      </c>
      <c r="D1392" s="1" t="s">
        <v>351</v>
      </c>
      <c r="E1392" s="1" t="s">
        <v>1014</v>
      </c>
      <c r="F1392" s="1" t="s">
        <v>1015</v>
      </c>
      <c r="G1392" s="1" t="s">
        <v>20</v>
      </c>
      <c r="H1392" s="1" t="s">
        <v>163</v>
      </c>
      <c r="I1392" s="5">
        <v>1120</v>
      </c>
      <c r="N1392" s="1" t="s">
        <v>4263</v>
      </c>
      <c r="O1392" s="1" t="s">
        <v>4253</v>
      </c>
    </row>
    <row r="1393" spans="1:15" x14ac:dyDescent="0.35">
      <c r="A1393" s="1">
        <v>4755</v>
      </c>
      <c r="B1393" s="6">
        <v>45936</v>
      </c>
      <c r="C1393" s="1" t="s">
        <v>16</v>
      </c>
      <c r="D1393" s="1" t="s">
        <v>351</v>
      </c>
      <c r="E1393" s="1" t="s">
        <v>1014</v>
      </c>
      <c r="F1393" s="1" t="s">
        <v>1015</v>
      </c>
      <c r="G1393" s="1" t="s">
        <v>20</v>
      </c>
      <c r="H1393" s="1" t="s">
        <v>206</v>
      </c>
      <c r="I1393" s="5">
        <v>1110</v>
      </c>
      <c r="J1393" s="1" t="s">
        <v>30</v>
      </c>
      <c r="N1393" s="1" t="s">
        <v>4264</v>
      </c>
      <c r="O1393" s="1" t="s">
        <v>4253</v>
      </c>
    </row>
    <row r="1394" spans="1:15" x14ac:dyDescent="0.35">
      <c r="A1394" s="1">
        <v>4756</v>
      </c>
      <c r="B1394" s="6">
        <v>45936</v>
      </c>
      <c r="C1394" s="1" t="s">
        <v>16</v>
      </c>
      <c r="D1394" s="1" t="s">
        <v>351</v>
      </c>
      <c r="E1394" s="1" t="s">
        <v>1014</v>
      </c>
      <c r="F1394" s="1" t="s">
        <v>1015</v>
      </c>
      <c r="G1394" s="1" t="s">
        <v>20</v>
      </c>
      <c r="H1394" s="1" t="s">
        <v>2196</v>
      </c>
      <c r="I1394" s="5">
        <v>1120</v>
      </c>
      <c r="N1394" s="1" t="s">
        <v>4004</v>
      </c>
      <c r="O1394" s="1" t="s">
        <v>4253</v>
      </c>
    </row>
    <row r="1395" spans="1:15" x14ac:dyDescent="0.35">
      <c r="A1395" s="1">
        <v>4757</v>
      </c>
      <c r="B1395" s="6">
        <v>45936</v>
      </c>
      <c r="C1395" s="1" t="s">
        <v>16</v>
      </c>
      <c r="D1395" s="1" t="s">
        <v>351</v>
      </c>
      <c r="E1395" s="1" t="s">
        <v>1014</v>
      </c>
      <c r="F1395" s="1" t="s">
        <v>1015</v>
      </c>
      <c r="G1395" s="1" t="s">
        <v>20</v>
      </c>
      <c r="H1395" s="1" t="s">
        <v>300</v>
      </c>
      <c r="I1395" s="5">
        <v>1110</v>
      </c>
      <c r="N1395" s="1" t="s">
        <v>4265</v>
      </c>
      <c r="O1395" s="1" t="s">
        <v>4253</v>
      </c>
    </row>
    <row r="1396" spans="1:15" ht="29" x14ac:dyDescent="0.35">
      <c r="A1396" s="1">
        <v>4766</v>
      </c>
      <c r="B1396" s="6">
        <v>45937</v>
      </c>
      <c r="C1396" s="1" t="s">
        <v>16</v>
      </c>
      <c r="D1396" s="1" t="s">
        <v>3505</v>
      </c>
      <c r="E1396" s="1" t="s">
        <v>1604</v>
      </c>
      <c r="F1396" s="1" t="s">
        <v>1605</v>
      </c>
      <c r="G1396" s="1" t="s">
        <v>20</v>
      </c>
      <c r="H1396" s="1" t="s">
        <v>1599</v>
      </c>
      <c r="I1396" s="5">
        <v>1130</v>
      </c>
      <c r="K1396" s="1" t="s">
        <v>1599</v>
      </c>
      <c r="L1396" s="5">
        <v>100</v>
      </c>
      <c r="N1396" s="1" t="s">
        <v>1811</v>
      </c>
      <c r="O1396" s="1" t="s">
        <v>4266</v>
      </c>
    </row>
    <row r="1397" spans="1:15" ht="29" x14ac:dyDescent="0.35">
      <c r="A1397" s="1">
        <v>4767</v>
      </c>
      <c r="B1397" s="6">
        <v>45937</v>
      </c>
      <c r="C1397" s="1" t="s">
        <v>16</v>
      </c>
      <c r="D1397" s="1" t="s">
        <v>3505</v>
      </c>
      <c r="E1397" s="1" t="s">
        <v>1604</v>
      </c>
      <c r="F1397" s="1" t="s">
        <v>1605</v>
      </c>
      <c r="G1397" s="1" t="s">
        <v>20</v>
      </c>
      <c r="H1397" s="1" t="s">
        <v>1599</v>
      </c>
      <c r="I1397" s="5">
        <v>1110</v>
      </c>
      <c r="K1397" s="1" t="s">
        <v>1599</v>
      </c>
      <c r="L1397" s="5">
        <v>102</v>
      </c>
      <c r="N1397" s="1" t="s">
        <v>2468</v>
      </c>
      <c r="O1397" s="1" t="s">
        <v>4266</v>
      </c>
    </row>
    <row r="1398" spans="1:15" ht="29" x14ac:dyDescent="0.35">
      <c r="A1398" s="1">
        <v>4768</v>
      </c>
      <c r="B1398" s="6">
        <v>45937</v>
      </c>
      <c r="C1398" s="1" t="s">
        <v>16</v>
      </c>
      <c r="D1398" s="1" t="s">
        <v>3505</v>
      </c>
      <c r="E1398" s="1" t="s">
        <v>1604</v>
      </c>
      <c r="F1398" s="1" t="s">
        <v>1605</v>
      </c>
      <c r="G1398" s="1" t="s">
        <v>20</v>
      </c>
      <c r="H1398" s="1" t="s">
        <v>1599</v>
      </c>
      <c r="I1398" s="5">
        <v>1120</v>
      </c>
      <c r="K1398" s="1" t="s">
        <v>1599</v>
      </c>
      <c r="L1398" s="5">
        <v>110</v>
      </c>
      <c r="N1398" s="1" t="s">
        <v>1810</v>
      </c>
      <c r="O1398" s="1" t="s">
        <v>4266</v>
      </c>
    </row>
    <row r="1399" spans="1:15" ht="29" x14ac:dyDescent="0.35">
      <c r="A1399" s="1">
        <v>4769</v>
      </c>
      <c r="B1399" s="6">
        <v>45937</v>
      </c>
      <c r="C1399" s="1" t="s">
        <v>16</v>
      </c>
      <c r="D1399" s="1" t="s">
        <v>3505</v>
      </c>
      <c r="E1399" s="1" t="s">
        <v>1604</v>
      </c>
      <c r="F1399" s="1" t="s">
        <v>1605</v>
      </c>
      <c r="G1399" s="1" t="s">
        <v>20</v>
      </c>
      <c r="H1399" s="1" t="s">
        <v>1599</v>
      </c>
      <c r="I1399" s="5">
        <v>1140</v>
      </c>
      <c r="K1399" s="1" t="s">
        <v>1599</v>
      </c>
      <c r="L1399" s="5">
        <v>130</v>
      </c>
      <c r="N1399" s="1" t="s">
        <v>4267</v>
      </c>
      <c r="O1399" s="1" t="s">
        <v>4266</v>
      </c>
    </row>
    <row r="1400" spans="1:15" ht="29" x14ac:dyDescent="0.35">
      <c r="A1400" s="1">
        <v>4770</v>
      </c>
      <c r="B1400" s="6">
        <v>45937</v>
      </c>
      <c r="C1400" s="1" t="s">
        <v>16</v>
      </c>
      <c r="D1400" s="1" t="s">
        <v>3505</v>
      </c>
      <c r="E1400" s="1" t="s">
        <v>1604</v>
      </c>
      <c r="F1400" s="1" t="s">
        <v>1605</v>
      </c>
      <c r="G1400" s="1" t="s">
        <v>20</v>
      </c>
      <c r="H1400" s="1" t="s">
        <v>1599</v>
      </c>
      <c r="I1400" s="5">
        <v>2130</v>
      </c>
      <c r="K1400" s="1" t="s">
        <v>1599</v>
      </c>
      <c r="L1400" s="5">
        <v>115</v>
      </c>
      <c r="N1400" s="1" t="s">
        <v>1817</v>
      </c>
      <c r="O1400" s="1" t="s">
        <v>4266</v>
      </c>
    </row>
    <row r="1401" spans="1:15" ht="29" x14ac:dyDescent="0.35">
      <c r="A1401" s="1">
        <v>4771</v>
      </c>
      <c r="B1401" s="6">
        <v>45937</v>
      </c>
      <c r="C1401" s="1" t="s">
        <v>16</v>
      </c>
      <c r="D1401" s="1" t="s">
        <v>3505</v>
      </c>
      <c r="E1401" s="1" t="s">
        <v>1604</v>
      </c>
      <c r="F1401" s="1" t="s">
        <v>1605</v>
      </c>
      <c r="G1401" s="1" t="s">
        <v>20</v>
      </c>
      <c r="H1401" s="1" t="s">
        <v>1599</v>
      </c>
      <c r="I1401" s="5">
        <v>1155</v>
      </c>
      <c r="K1401" s="1" t="s">
        <v>1599</v>
      </c>
      <c r="L1401" s="5">
        <v>140</v>
      </c>
      <c r="N1401" s="1" t="s">
        <v>4268</v>
      </c>
      <c r="O1401" s="1" t="s">
        <v>4266</v>
      </c>
    </row>
    <row r="1402" spans="1:15" ht="29" x14ac:dyDescent="0.35">
      <c r="A1402" s="1">
        <v>4772</v>
      </c>
      <c r="B1402" s="6">
        <v>45937</v>
      </c>
      <c r="C1402" s="1" t="s">
        <v>16</v>
      </c>
      <c r="D1402" s="1" t="s">
        <v>3505</v>
      </c>
      <c r="E1402" s="1" t="s">
        <v>1604</v>
      </c>
      <c r="F1402" s="1" t="s">
        <v>1605</v>
      </c>
      <c r="G1402" s="1" t="s">
        <v>20</v>
      </c>
      <c r="H1402" s="1" t="s">
        <v>1599</v>
      </c>
      <c r="I1402" s="5">
        <v>1171</v>
      </c>
      <c r="K1402" s="1" t="s">
        <v>1599</v>
      </c>
      <c r="L1402" s="5">
        <v>170</v>
      </c>
      <c r="N1402" s="1" t="s">
        <v>2612</v>
      </c>
      <c r="O1402" s="1" t="s">
        <v>4266</v>
      </c>
    </row>
    <row r="1403" spans="1:15" ht="29" x14ac:dyDescent="0.35">
      <c r="A1403" s="1">
        <v>4773</v>
      </c>
      <c r="B1403" s="6">
        <v>45937</v>
      </c>
      <c r="C1403" s="1" t="s">
        <v>16</v>
      </c>
      <c r="D1403" s="1" t="s">
        <v>3505</v>
      </c>
      <c r="E1403" s="1" t="s">
        <v>1604</v>
      </c>
      <c r="F1403" s="1" t="s">
        <v>1605</v>
      </c>
      <c r="G1403" s="1" t="s">
        <v>20</v>
      </c>
      <c r="H1403" s="1" t="s">
        <v>1599</v>
      </c>
      <c r="I1403" s="5">
        <v>1191</v>
      </c>
      <c r="K1403" s="1" t="s">
        <v>1599</v>
      </c>
      <c r="L1403" s="5">
        <v>190</v>
      </c>
      <c r="N1403" s="1" t="s">
        <v>2774</v>
      </c>
      <c r="O1403" s="1" t="s">
        <v>4266</v>
      </c>
    </row>
    <row r="1404" spans="1:15" ht="29" x14ac:dyDescent="0.35">
      <c r="A1404" s="1">
        <v>4774</v>
      </c>
      <c r="B1404" s="6">
        <v>45937</v>
      </c>
      <c r="C1404" s="1" t="s">
        <v>16</v>
      </c>
      <c r="D1404" s="1" t="s">
        <v>3505</v>
      </c>
      <c r="E1404" s="1" t="s">
        <v>1604</v>
      </c>
      <c r="F1404" s="1" t="s">
        <v>1605</v>
      </c>
      <c r="G1404" s="1" t="s">
        <v>20</v>
      </c>
      <c r="H1404" s="1" t="s">
        <v>1599</v>
      </c>
      <c r="I1404" s="5">
        <v>1310</v>
      </c>
      <c r="K1404" s="1" t="s">
        <v>1599</v>
      </c>
      <c r="L1404" s="5">
        <v>120</v>
      </c>
      <c r="N1404" s="1" t="s">
        <v>2658</v>
      </c>
      <c r="O1404" s="1" t="s">
        <v>4266</v>
      </c>
    </row>
    <row r="1405" spans="1:15" ht="29" x14ac:dyDescent="0.35">
      <c r="A1405" s="1">
        <v>4775</v>
      </c>
      <c r="B1405" s="6">
        <v>45937</v>
      </c>
      <c r="C1405" s="1" t="s">
        <v>16</v>
      </c>
      <c r="D1405" s="1" t="s">
        <v>3505</v>
      </c>
      <c r="E1405" s="1" t="s">
        <v>1604</v>
      </c>
      <c r="F1405" s="1" t="s">
        <v>1605</v>
      </c>
      <c r="G1405" s="1" t="s">
        <v>20</v>
      </c>
      <c r="H1405" s="1" t="s">
        <v>1599</v>
      </c>
      <c r="I1405" s="5">
        <v>1210</v>
      </c>
      <c r="K1405" s="1" t="s">
        <v>1599</v>
      </c>
      <c r="L1405" s="5">
        <v>160</v>
      </c>
      <c r="N1405" s="1" t="s">
        <v>2775</v>
      </c>
      <c r="O1405" s="1" t="s">
        <v>4266</v>
      </c>
    </row>
    <row r="1406" spans="1:15" ht="29" x14ac:dyDescent="0.35">
      <c r="A1406" s="1">
        <v>4776</v>
      </c>
      <c r="B1406" s="6">
        <v>45937</v>
      </c>
      <c r="C1406" s="1" t="s">
        <v>16</v>
      </c>
      <c r="D1406" s="1" t="s">
        <v>3505</v>
      </c>
      <c r="E1406" s="1" t="s">
        <v>1604</v>
      </c>
      <c r="F1406" s="1" t="s">
        <v>1605</v>
      </c>
      <c r="G1406" s="1" t="s">
        <v>20</v>
      </c>
      <c r="H1406" s="1" t="s">
        <v>1599</v>
      </c>
      <c r="I1406" s="5">
        <v>1220</v>
      </c>
      <c r="K1406" s="1" t="s">
        <v>1599</v>
      </c>
      <c r="L1406" s="5">
        <v>125</v>
      </c>
      <c r="N1406" s="1" t="s">
        <v>1815</v>
      </c>
      <c r="O1406" s="1" t="s">
        <v>4266</v>
      </c>
    </row>
    <row r="1407" spans="1:15" ht="29" x14ac:dyDescent="0.35">
      <c r="A1407" s="1">
        <v>4777</v>
      </c>
      <c r="B1407" s="6">
        <v>45937</v>
      </c>
      <c r="C1407" s="1" t="s">
        <v>16</v>
      </c>
      <c r="D1407" s="1" t="s">
        <v>3505</v>
      </c>
      <c r="E1407" s="1" t="s">
        <v>1604</v>
      </c>
      <c r="F1407" s="1" t="s">
        <v>1605</v>
      </c>
      <c r="G1407" s="1" t="s">
        <v>20</v>
      </c>
      <c r="H1407" s="1" t="s">
        <v>1599</v>
      </c>
      <c r="I1407" s="5">
        <v>2220</v>
      </c>
      <c r="K1407" s="1" t="s">
        <v>1599</v>
      </c>
      <c r="L1407" s="5">
        <v>150</v>
      </c>
      <c r="N1407" s="1" t="s">
        <v>1818</v>
      </c>
      <c r="O1407" s="1" t="s">
        <v>4266</v>
      </c>
    </row>
    <row r="1408" spans="1:15" ht="29" x14ac:dyDescent="0.35">
      <c r="A1408" s="1">
        <v>4778</v>
      </c>
      <c r="B1408" s="6">
        <v>45937</v>
      </c>
      <c r="C1408" s="1" t="s">
        <v>16</v>
      </c>
      <c r="D1408" s="1" t="s">
        <v>3505</v>
      </c>
      <c r="E1408" s="1" t="s">
        <v>1604</v>
      </c>
      <c r="F1408" s="1" t="s">
        <v>1605</v>
      </c>
      <c r="G1408" s="1" t="s">
        <v>20</v>
      </c>
      <c r="H1408" s="1" t="s">
        <v>1599</v>
      </c>
      <c r="I1408" s="5">
        <v>2155</v>
      </c>
      <c r="K1408" s="1" t="s">
        <v>1599</v>
      </c>
      <c r="L1408" s="5">
        <v>180</v>
      </c>
      <c r="N1408" s="1" t="s">
        <v>1820</v>
      </c>
      <c r="O1408" s="1" t="s">
        <v>4266</v>
      </c>
    </row>
    <row r="1409" spans="1:15" ht="29" x14ac:dyDescent="0.35">
      <c r="A1409" s="1">
        <v>4779</v>
      </c>
      <c r="B1409" s="6">
        <v>45937</v>
      </c>
      <c r="C1409" s="1" t="s">
        <v>16</v>
      </c>
      <c r="D1409" s="1" t="s">
        <v>3505</v>
      </c>
      <c r="E1409" s="1" t="s">
        <v>1604</v>
      </c>
      <c r="F1409" s="1" t="s">
        <v>1605</v>
      </c>
      <c r="G1409" s="1" t="s">
        <v>20</v>
      </c>
      <c r="H1409" s="1" t="s">
        <v>1599</v>
      </c>
      <c r="I1409" s="5">
        <v>2290</v>
      </c>
      <c r="K1409" s="1" t="s">
        <v>1599</v>
      </c>
      <c r="L1409" s="5">
        <v>211</v>
      </c>
      <c r="N1409" s="1" t="s">
        <v>1814</v>
      </c>
      <c r="O1409" s="1" t="s">
        <v>4266</v>
      </c>
    </row>
    <row r="1410" spans="1:15" ht="29" x14ac:dyDescent="0.35">
      <c r="A1410" s="1">
        <v>4780</v>
      </c>
      <c r="B1410" s="6">
        <v>45937</v>
      </c>
      <c r="C1410" s="1" t="s">
        <v>16</v>
      </c>
      <c r="D1410" s="1" t="s">
        <v>3505</v>
      </c>
      <c r="E1410" s="1" t="s">
        <v>1604</v>
      </c>
      <c r="F1410" s="1" t="s">
        <v>1605</v>
      </c>
      <c r="G1410" s="1" t="s">
        <v>20</v>
      </c>
      <c r="H1410" s="1" t="s">
        <v>1599</v>
      </c>
      <c r="I1410" s="5">
        <v>2996</v>
      </c>
      <c r="K1410" s="1" t="s">
        <v>1599</v>
      </c>
      <c r="L1410" s="5">
        <v>255</v>
      </c>
      <c r="N1410" s="1" t="s">
        <v>2778</v>
      </c>
      <c r="O1410" s="1" t="s">
        <v>4266</v>
      </c>
    </row>
    <row r="1411" spans="1:15" ht="29" x14ac:dyDescent="0.35">
      <c r="A1411" s="1">
        <v>4781</v>
      </c>
      <c r="B1411" s="6">
        <v>45937</v>
      </c>
      <c r="C1411" s="1" t="s">
        <v>16</v>
      </c>
      <c r="D1411" s="1" t="s">
        <v>3505</v>
      </c>
      <c r="E1411" s="1" t="s">
        <v>1604</v>
      </c>
      <c r="F1411" s="1" t="s">
        <v>1605</v>
      </c>
      <c r="G1411" s="1" t="s">
        <v>20</v>
      </c>
      <c r="H1411" s="1" t="s">
        <v>1599</v>
      </c>
      <c r="I1411" s="5">
        <v>2997</v>
      </c>
      <c r="K1411" s="1" t="s">
        <v>1599</v>
      </c>
      <c r="L1411" s="5">
        <v>295</v>
      </c>
      <c r="N1411" s="1" t="s">
        <v>4269</v>
      </c>
      <c r="O1411" s="1" t="s">
        <v>4266</v>
      </c>
    </row>
    <row r="1412" spans="1:15" ht="29" x14ac:dyDescent="0.35">
      <c r="A1412" s="1">
        <v>4785</v>
      </c>
      <c r="B1412" s="6">
        <v>45937</v>
      </c>
      <c r="C1412" s="1" t="s">
        <v>16</v>
      </c>
      <c r="D1412" s="1" t="s">
        <v>229</v>
      </c>
      <c r="E1412" s="1" t="s">
        <v>230</v>
      </c>
      <c r="F1412" s="1" t="s">
        <v>231</v>
      </c>
      <c r="G1412" s="1" t="s">
        <v>195</v>
      </c>
      <c r="H1412" s="1" t="s">
        <v>1470</v>
      </c>
      <c r="I1412" s="5">
        <v>2110</v>
      </c>
      <c r="N1412" s="1" t="s">
        <v>4270</v>
      </c>
      <c r="O1412" s="1" t="s">
        <v>4272</v>
      </c>
    </row>
    <row r="1413" spans="1:15" ht="29" x14ac:dyDescent="0.35">
      <c r="A1413" s="1">
        <v>4786</v>
      </c>
      <c r="B1413" s="6">
        <v>45937</v>
      </c>
      <c r="C1413" s="1" t="s">
        <v>16</v>
      </c>
      <c r="D1413" s="1" t="s">
        <v>229</v>
      </c>
      <c r="E1413" s="1" t="s">
        <v>230</v>
      </c>
      <c r="F1413" s="1" t="s">
        <v>231</v>
      </c>
      <c r="G1413" s="1" t="s">
        <v>195</v>
      </c>
      <c r="H1413" s="1" t="s">
        <v>42</v>
      </c>
      <c r="I1413" s="5">
        <v>1220</v>
      </c>
      <c r="N1413" s="1" t="s">
        <v>4271</v>
      </c>
      <c r="O1413" s="1" t="s">
        <v>4272</v>
      </c>
    </row>
    <row r="1414" spans="1:15" ht="58" x14ac:dyDescent="0.35">
      <c r="A1414" s="1">
        <v>4787</v>
      </c>
      <c r="B1414" s="6">
        <v>45937</v>
      </c>
      <c r="C1414" s="1" t="s">
        <v>16</v>
      </c>
      <c r="D1414" s="1" t="s">
        <v>229</v>
      </c>
      <c r="E1414" s="1" t="s">
        <v>230</v>
      </c>
      <c r="F1414" s="1" t="s">
        <v>231</v>
      </c>
      <c r="G1414" s="1" t="s">
        <v>20</v>
      </c>
      <c r="H1414" s="1" t="s">
        <v>42</v>
      </c>
      <c r="I1414" s="5">
        <v>1250</v>
      </c>
      <c r="N1414" s="1" t="s">
        <v>2261</v>
      </c>
      <c r="O1414" s="1" t="s">
        <v>4273</v>
      </c>
    </row>
    <row r="1415" spans="1:15" ht="43.5" x14ac:dyDescent="0.35">
      <c r="A1415" s="1">
        <v>4788</v>
      </c>
      <c r="B1415" s="6">
        <v>45937</v>
      </c>
      <c r="C1415" s="1" t="s">
        <v>16</v>
      </c>
      <c r="D1415" s="1" t="s">
        <v>229</v>
      </c>
      <c r="E1415" s="1" t="s">
        <v>230</v>
      </c>
      <c r="F1415" s="1" t="s">
        <v>231</v>
      </c>
      <c r="G1415" s="1" t="s">
        <v>195</v>
      </c>
      <c r="H1415" s="1" t="s">
        <v>42</v>
      </c>
      <c r="I1415" s="5">
        <v>2116</v>
      </c>
      <c r="N1415" s="1" t="s">
        <v>3795</v>
      </c>
      <c r="O1415" s="1" t="s">
        <v>7202</v>
      </c>
    </row>
    <row r="1416" spans="1:15" ht="29" x14ac:dyDescent="0.35">
      <c r="A1416" s="1">
        <v>4789</v>
      </c>
      <c r="B1416" s="6">
        <v>45937</v>
      </c>
      <c r="C1416" s="1" t="s">
        <v>62</v>
      </c>
      <c r="D1416" s="1" t="s">
        <v>229</v>
      </c>
      <c r="E1416" s="1" t="s">
        <v>230</v>
      </c>
      <c r="F1416" s="1" t="s">
        <v>231</v>
      </c>
      <c r="G1416" s="1" t="s">
        <v>20</v>
      </c>
      <c r="H1416" s="1" t="s">
        <v>42</v>
      </c>
      <c r="I1416" s="5">
        <v>2322</v>
      </c>
      <c r="N1416" s="1" t="s">
        <v>4274</v>
      </c>
      <c r="O1416" s="1" t="s">
        <v>4275</v>
      </c>
    </row>
    <row r="1417" spans="1:15" ht="29" x14ac:dyDescent="0.35">
      <c r="A1417" s="1">
        <v>4790</v>
      </c>
      <c r="B1417" s="6">
        <v>45937</v>
      </c>
      <c r="C1417" s="1" t="s">
        <v>16</v>
      </c>
      <c r="D1417" s="1" t="s">
        <v>229</v>
      </c>
      <c r="E1417" s="1" t="s">
        <v>230</v>
      </c>
      <c r="F1417" s="1" t="s">
        <v>231</v>
      </c>
      <c r="G1417" s="1" t="s">
        <v>195</v>
      </c>
      <c r="H1417" s="1" t="s">
        <v>42</v>
      </c>
      <c r="I1417" s="5">
        <v>2999</v>
      </c>
      <c r="N1417" s="1" t="s">
        <v>1548</v>
      </c>
      <c r="O1417" s="1" t="s">
        <v>7203</v>
      </c>
    </row>
    <row r="1418" spans="1:15" ht="43.5" x14ac:dyDescent="0.35">
      <c r="A1418" s="1">
        <v>4791</v>
      </c>
      <c r="B1418" s="6">
        <v>45937</v>
      </c>
      <c r="C1418" s="1" t="s">
        <v>16</v>
      </c>
      <c r="D1418" s="1" t="s">
        <v>229</v>
      </c>
      <c r="E1418" s="1" t="s">
        <v>230</v>
      </c>
      <c r="F1418" s="1" t="s">
        <v>231</v>
      </c>
      <c r="G1418" s="1" t="s">
        <v>195</v>
      </c>
      <c r="H1418" s="1" t="s">
        <v>283</v>
      </c>
      <c r="I1418" s="5">
        <v>2510</v>
      </c>
      <c r="N1418" s="1" t="s">
        <v>3323</v>
      </c>
      <c r="O1418" s="1" t="s">
        <v>7274</v>
      </c>
    </row>
    <row r="1419" spans="1:15" ht="29" x14ac:dyDescent="0.35">
      <c r="A1419" s="1">
        <v>4792</v>
      </c>
      <c r="B1419" s="6">
        <v>45937</v>
      </c>
      <c r="C1419" s="1" t="s">
        <v>16</v>
      </c>
      <c r="D1419" s="1" t="s">
        <v>229</v>
      </c>
      <c r="E1419" s="1" t="s">
        <v>230</v>
      </c>
      <c r="F1419" s="1" t="s">
        <v>231</v>
      </c>
      <c r="G1419" s="1" t="s">
        <v>123</v>
      </c>
      <c r="H1419" s="1" t="s">
        <v>113</v>
      </c>
      <c r="I1419" s="5">
        <v>2525</v>
      </c>
      <c r="N1419" s="1" t="s">
        <v>7184</v>
      </c>
      <c r="O1419" s="1" t="s">
        <v>4277</v>
      </c>
    </row>
    <row r="1420" spans="1:15" ht="29" x14ac:dyDescent="0.35">
      <c r="A1420" s="1">
        <v>4793</v>
      </c>
      <c r="B1420" s="6">
        <v>45937</v>
      </c>
      <c r="C1420" s="1" t="s">
        <v>16</v>
      </c>
      <c r="D1420" s="1" t="s">
        <v>229</v>
      </c>
      <c r="E1420" s="1" t="s">
        <v>230</v>
      </c>
      <c r="F1420" s="1" t="s">
        <v>231</v>
      </c>
      <c r="G1420" s="1" t="s">
        <v>123</v>
      </c>
      <c r="H1420" s="1" t="s">
        <v>113</v>
      </c>
      <c r="I1420" s="5">
        <v>2560</v>
      </c>
      <c r="N1420" s="1" t="s">
        <v>4278</v>
      </c>
      <c r="O1420" s="1" t="s">
        <v>4277</v>
      </c>
    </row>
    <row r="1421" spans="1:15" ht="29" x14ac:dyDescent="0.35">
      <c r="A1421" s="1">
        <v>4794</v>
      </c>
      <c r="B1421" s="6">
        <v>45937</v>
      </c>
      <c r="C1421" s="1" t="s">
        <v>16</v>
      </c>
      <c r="D1421" s="1" t="s">
        <v>229</v>
      </c>
      <c r="E1421" s="1" t="s">
        <v>230</v>
      </c>
      <c r="F1421" s="1" t="s">
        <v>231</v>
      </c>
      <c r="G1421" s="1" t="s">
        <v>123</v>
      </c>
      <c r="H1421" s="1" t="s">
        <v>280</v>
      </c>
      <c r="I1421" s="5">
        <v>1475</v>
      </c>
      <c r="N1421" s="1" t="s">
        <v>4279</v>
      </c>
      <c r="O1421" s="1" t="s">
        <v>4277</v>
      </c>
    </row>
    <row r="1422" spans="1:15" ht="29" x14ac:dyDescent="0.35">
      <c r="A1422" s="1">
        <v>4795</v>
      </c>
      <c r="B1422" s="6">
        <v>45937</v>
      </c>
      <c r="C1422" s="1" t="s">
        <v>16</v>
      </c>
      <c r="D1422" s="1" t="s">
        <v>229</v>
      </c>
      <c r="E1422" s="1" t="s">
        <v>230</v>
      </c>
      <c r="F1422" s="1" t="s">
        <v>231</v>
      </c>
      <c r="G1422" s="1" t="s">
        <v>195</v>
      </c>
      <c r="H1422" s="1" t="s">
        <v>729</v>
      </c>
      <c r="I1422" s="5">
        <v>2240</v>
      </c>
      <c r="N1422" s="1" t="s">
        <v>3947</v>
      </c>
      <c r="O1422" s="1" t="s">
        <v>7251</v>
      </c>
    </row>
    <row r="1423" spans="1:15" ht="29" x14ac:dyDescent="0.35">
      <c r="A1423" s="1">
        <v>4796</v>
      </c>
      <c r="B1423" s="6">
        <v>45937</v>
      </c>
      <c r="C1423" s="1" t="s">
        <v>16</v>
      </c>
      <c r="D1423" s="1" t="s">
        <v>229</v>
      </c>
      <c r="E1423" s="1" t="s">
        <v>230</v>
      </c>
      <c r="F1423" s="1" t="s">
        <v>231</v>
      </c>
      <c r="G1423" s="1" t="s">
        <v>20</v>
      </c>
      <c r="H1423" s="1" t="s">
        <v>2631</v>
      </c>
      <c r="I1423" s="5">
        <v>1162</v>
      </c>
      <c r="K1423" s="1" t="s">
        <v>2631</v>
      </c>
      <c r="L1423" s="5">
        <v>162</v>
      </c>
      <c r="N1423" s="1" t="s">
        <v>4280</v>
      </c>
      <c r="O1423" s="1" t="s">
        <v>4281</v>
      </c>
    </row>
    <row r="1424" spans="1:15" ht="29" x14ac:dyDescent="0.35">
      <c r="A1424" s="1">
        <v>4797</v>
      </c>
      <c r="B1424" s="6">
        <v>45937</v>
      </c>
      <c r="C1424" s="1" t="s">
        <v>16</v>
      </c>
      <c r="D1424" s="1" t="s">
        <v>229</v>
      </c>
      <c r="E1424" s="1" t="s">
        <v>230</v>
      </c>
      <c r="F1424" s="1" t="s">
        <v>231</v>
      </c>
      <c r="G1424" s="1" t="s">
        <v>20</v>
      </c>
      <c r="H1424" s="1" t="s">
        <v>2631</v>
      </c>
      <c r="I1424" s="5">
        <v>1166</v>
      </c>
      <c r="K1424" s="1" t="s">
        <v>2631</v>
      </c>
      <c r="L1424" s="5">
        <v>166</v>
      </c>
      <c r="N1424" s="1" t="s">
        <v>4282</v>
      </c>
      <c r="O1424" s="1" t="s">
        <v>4281</v>
      </c>
    </row>
    <row r="1425" spans="1:15" ht="29" x14ac:dyDescent="0.35">
      <c r="A1425" s="1">
        <v>4798</v>
      </c>
      <c r="B1425" s="6">
        <v>45937</v>
      </c>
      <c r="C1425" s="1" t="s">
        <v>16</v>
      </c>
      <c r="D1425" s="1" t="s">
        <v>229</v>
      </c>
      <c r="E1425" s="1" t="s">
        <v>230</v>
      </c>
      <c r="F1425" s="1" t="s">
        <v>231</v>
      </c>
      <c r="G1425" s="1" t="s">
        <v>20</v>
      </c>
      <c r="H1425" s="1" t="s">
        <v>2631</v>
      </c>
      <c r="I1425" s="5">
        <v>1170</v>
      </c>
      <c r="J1425" s="1" t="s">
        <v>30</v>
      </c>
      <c r="K1425" s="1" t="s">
        <v>2631</v>
      </c>
      <c r="L1425" s="5">
        <v>160</v>
      </c>
      <c r="N1425" s="1" t="s">
        <v>4283</v>
      </c>
      <c r="O1425" s="1" t="s">
        <v>4281</v>
      </c>
    </row>
    <row r="1426" spans="1:15" ht="58" x14ac:dyDescent="0.35">
      <c r="A1426" s="1">
        <v>4799</v>
      </c>
      <c r="B1426" s="6">
        <v>45937</v>
      </c>
      <c r="C1426" s="1" t="s">
        <v>16</v>
      </c>
      <c r="D1426" s="1" t="s">
        <v>229</v>
      </c>
      <c r="E1426" s="1" t="s">
        <v>230</v>
      </c>
      <c r="F1426" s="1" t="s">
        <v>231</v>
      </c>
      <c r="G1426" s="1" t="s">
        <v>123</v>
      </c>
      <c r="K1426" s="1" t="s">
        <v>2631</v>
      </c>
      <c r="L1426" s="5">
        <v>122</v>
      </c>
      <c r="N1426" s="1" t="s">
        <v>4222</v>
      </c>
      <c r="O1426" s="1" t="s">
        <v>4284</v>
      </c>
    </row>
    <row r="1427" spans="1:15" ht="29" x14ac:dyDescent="0.35">
      <c r="A1427" s="1">
        <v>4800</v>
      </c>
      <c r="B1427" s="6">
        <v>45937</v>
      </c>
      <c r="C1427" s="1" t="s">
        <v>16</v>
      </c>
      <c r="D1427" s="1" t="s">
        <v>229</v>
      </c>
      <c r="E1427" s="1" t="s">
        <v>230</v>
      </c>
      <c r="F1427" s="1" t="s">
        <v>231</v>
      </c>
      <c r="G1427" s="1" t="s">
        <v>20</v>
      </c>
      <c r="H1427" s="1" t="s">
        <v>2631</v>
      </c>
      <c r="I1427" s="5">
        <v>1342</v>
      </c>
      <c r="J1427" s="1" t="s">
        <v>67</v>
      </c>
      <c r="K1427" s="1" t="s">
        <v>2631</v>
      </c>
      <c r="L1427" s="5">
        <v>170</v>
      </c>
      <c r="M1427" s="1" t="s">
        <v>67</v>
      </c>
      <c r="N1427" s="1" t="s">
        <v>4285</v>
      </c>
      <c r="O1427" s="1" t="s">
        <v>4281</v>
      </c>
    </row>
    <row r="1428" spans="1:15" ht="29" x14ac:dyDescent="0.35">
      <c r="A1428" s="1">
        <v>4801</v>
      </c>
      <c r="B1428" s="6">
        <v>45937</v>
      </c>
      <c r="C1428" s="1" t="s">
        <v>16</v>
      </c>
      <c r="D1428" s="1" t="s">
        <v>229</v>
      </c>
      <c r="E1428" s="1" t="s">
        <v>230</v>
      </c>
      <c r="F1428" s="1" t="s">
        <v>231</v>
      </c>
      <c r="G1428" s="1" t="s">
        <v>20</v>
      </c>
      <c r="H1428" s="1" t="s">
        <v>2631</v>
      </c>
      <c r="I1428" s="5">
        <v>1520</v>
      </c>
      <c r="K1428" s="1" t="s">
        <v>2631</v>
      </c>
      <c r="L1428" s="5">
        <v>164</v>
      </c>
      <c r="N1428" s="1" t="s">
        <v>4286</v>
      </c>
      <c r="O1428" s="1" t="s">
        <v>4281</v>
      </c>
    </row>
    <row r="1429" spans="1:15" ht="29" x14ac:dyDescent="0.35">
      <c r="A1429" s="1">
        <v>4802</v>
      </c>
      <c r="B1429" s="6">
        <v>45937</v>
      </c>
      <c r="C1429" s="1" t="s">
        <v>16</v>
      </c>
      <c r="D1429" s="1" t="s">
        <v>229</v>
      </c>
      <c r="E1429" s="1" t="s">
        <v>230</v>
      </c>
      <c r="F1429" s="1" t="s">
        <v>231</v>
      </c>
      <c r="G1429" s="1" t="s">
        <v>20</v>
      </c>
      <c r="H1429" s="1" t="s">
        <v>2631</v>
      </c>
      <c r="I1429" s="5">
        <v>2130</v>
      </c>
      <c r="J1429" s="1" t="s">
        <v>30</v>
      </c>
      <c r="K1429" s="1" t="s">
        <v>2631</v>
      </c>
      <c r="L1429" s="5">
        <v>220</v>
      </c>
      <c r="N1429" s="1" t="s">
        <v>4287</v>
      </c>
      <c r="O1429" s="1" t="s">
        <v>4288</v>
      </c>
    </row>
    <row r="1430" spans="1:15" ht="29" x14ac:dyDescent="0.35">
      <c r="A1430" s="1">
        <v>4803</v>
      </c>
      <c r="B1430" s="6">
        <v>45937</v>
      </c>
      <c r="C1430" s="1" t="s">
        <v>16</v>
      </c>
      <c r="D1430" s="1" t="s">
        <v>229</v>
      </c>
      <c r="E1430" s="1" t="s">
        <v>230</v>
      </c>
      <c r="F1430" s="1" t="s">
        <v>231</v>
      </c>
      <c r="G1430" s="1" t="s">
        <v>20</v>
      </c>
      <c r="H1430" s="1" t="s">
        <v>2631</v>
      </c>
      <c r="I1430" s="5">
        <v>2150</v>
      </c>
      <c r="J1430" s="1" t="s">
        <v>30</v>
      </c>
      <c r="K1430" s="1" t="s">
        <v>2631</v>
      </c>
      <c r="L1430" s="5">
        <v>260</v>
      </c>
      <c r="N1430" s="1" t="s">
        <v>4289</v>
      </c>
      <c r="O1430" s="1" t="s">
        <v>4288</v>
      </c>
    </row>
    <row r="1431" spans="1:15" ht="29" x14ac:dyDescent="0.35">
      <c r="A1431" s="1">
        <v>4804</v>
      </c>
      <c r="B1431" s="6">
        <v>45937</v>
      </c>
      <c r="C1431" s="1" t="s">
        <v>16</v>
      </c>
      <c r="D1431" s="1" t="s">
        <v>229</v>
      </c>
      <c r="E1431" s="1" t="s">
        <v>230</v>
      </c>
      <c r="F1431" s="1" t="s">
        <v>231</v>
      </c>
      <c r="G1431" s="1" t="s">
        <v>20</v>
      </c>
      <c r="H1431" s="1" t="s">
        <v>2631</v>
      </c>
      <c r="I1431" s="5">
        <v>2210</v>
      </c>
      <c r="K1431" s="1" t="s">
        <v>2631</v>
      </c>
      <c r="L1431" s="5">
        <v>240</v>
      </c>
      <c r="N1431" s="1" t="s">
        <v>4290</v>
      </c>
      <c r="O1431" s="1" t="s">
        <v>4288</v>
      </c>
    </row>
    <row r="1432" spans="1:15" ht="29" x14ac:dyDescent="0.35">
      <c r="A1432" s="1">
        <v>4805</v>
      </c>
      <c r="B1432" s="6">
        <v>45937</v>
      </c>
      <c r="C1432" s="1" t="s">
        <v>16</v>
      </c>
      <c r="D1432" s="1" t="s">
        <v>229</v>
      </c>
      <c r="E1432" s="1" t="s">
        <v>230</v>
      </c>
      <c r="F1432" s="1" t="s">
        <v>231</v>
      </c>
      <c r="G1432" s="1" t="s">
        <v>20</v>
      </c>
      <c r="H1432" s="1" t="s">
        <v>2631</v>
      </c>
      <c r="I1432" s="5">
        <v>2340</v>
      </c>
      <c r="J1432" s="1" t="s">
        <v>67</v>
      </c>
      <c r="K1432" s="1" t="s">
        <v>2631</v>
      </c>
      <c r="L1432" s="5">
        <v>230</v>
      </c>
      <c r="M1432" s="1" t="s">
        <v>67</v>
      </c>
      <c r="N1432" s="1" t="s">
        <v>4291</v>
      </c>
      <c r="O1432" s="1" t="s">
        <v>4288</v>
      </c>
    </row>
    <row r="1433" spans="1:15" ht="29" x14ac:dyDescent="0.35">
      <c r="A1433" s="1">
        <v>4806</v>
      </c>
      <c r="B1433" s="6">
        <v>45937</v>
      </c>
      <c r="C1433" s="1" t="s">
        <v>16</v>
      </c>
      <c r="D1433" s="1" t="s">
        <v>229</v>
      </c>
      <c r="E1433" s="1" t="s">
        <v>230</v>
      </c>
      <c r="F1433" s="1" t="s">
        <v>231</v>
      </c>
      <c r="G1433" s="1" t="s">
        <v>20</v>
      </c>
      <c r="H1433" s="1" t="s">
        <v>2631</v>
      </c>
      <c r="I1433" s="5">
        <v>2342</v>
      </c>
      <c r="J1433" s="1" t="s">
        <v>67</v>
      </c>
      <c r="K1433" s="1" t="s">
        <v>2631</v>
      </c>
      <c r="L1433" s="5" t="s">
        <v>4292</v>
      </c>
      <c r="N1433" s="1" t="s">
        <v>4293</v>
      </c>
      <c r="O1433" s="1" t="s">
        <v>4288</v>
      </c>
    </row>
    <row r="1434" spans="1:15" ht="29" x14ac:dyDescent="0.35">
      <c r="A1434" s="1">
        <v>4807</v>
      </c>
      <c r="B1434" s="6">
        <v>45937</v>
      </c>
      <c r="C1434" s="1" t="s">
        <v>16</v>
      </c>
      <c r="D1434" s="1" t="s">
        <v>229</v>
      </c>
      <c r="E1434" s="1" t="s">
        <v>230</v>
      </c>
      <c r="F1434" s="1" t="s">
        <v>231</v>
      </c>
      <c r="G1434" s="1" t="s">
        <v>195</v>
      </c>
      <c r="H1434" s="1" t="s">
        <v>452</v>
      </c>
      <c r="I1434" s="5">
        <v>2135</v>
      </c>
      <c r="N1434" s="1" t="s">
        <v>4294</v>
      </c>
      <c r="O1434" s="1" t="s">
        <v>4295</v>
      </c>
    </row>
    <row r="1435" spans="1:15" ht="43.5" x14ac:dyDescent="0.35">
      <c r="A1435" s="1">
        <v>4808</v>
      </c>
      <c r="B1435" s="6">
        <v>45937</v>
      </c>
      <c r="C1435" s="1" t="s">
        <v>16</v>
      </c>
      <c r="D1435" s="1" t="s">
        <v>229</v>
      </c>
      <c r="E1435" s="1" t="s">
        <v>230</v>
      </c>
      <c r="F1435" s="1" t="s">
        <v>231</v>
      </c>
      <c r="G1435" s="1" t="s">
        <v>195</v>
      </c>
      <c r="H1435" s="1" t="s">
        <v>1666</v>
      </c>
      <c r="I1435" s="5">
        <v>2996</v>
      </c>
      <c r="K1435" s="1" t="s">
        <v>1666</v>
      </c>
      <c r="L1435" s="5">
        <v>2121</v>
      </c>
      <c r="N1435" s="1" t="s">
        <v>1991</v>
      </c>
      <c r="O1435" s="1" t="s">
        <v>4296</v>
      </c>
    </row>
    <row r="1436" spans="1:15" ht="43.5" x14ac:dyDescent="0.35">
      <c r="A1436" s="1">
        <v>4809</v>
      </c>
      <c r="B1436" s="6">
        <v>45937</v>
      </c>
      <c r="C1436" s="1" t="s">
        <v>16</v>
      </c>
      <c r="D1436" s="1" t="s">
        <v>229</v>
      </c>
      <c r="E1436" s="1" t="s">
        <v>230</v>
      </c>
      <c r="F1436" s="1" t="s">
        <v>231</v>
      </c>
      <c r="G1436" s="1" t="s">
        <v>195</v>
      </c>
      <c r="H1436" s="1" t="s">
        <v>1051</v>
      </c>
      <c r="I1436" s="5">
        <v>1120</v>
      </c>
      <c r="K1436" s="1" t="s">
        <v>3074</v>
      </c>
      <c r="L1436" s="5">
        <v>151</v>
      </c>
      <c r="N1436" s="1" t="s">
        <v>4297</v>
      </c>
      <c r="O1436" s="1" t="s">
        <v>4298</v>
      </c>
    </row>
    <row r="1437" spans="1:15" ht="43.5" x14ac:dyDescent="0.35">
      <c r="A1437" s="1">
        <v>4810</v>
      </c>
      <c r="B1437" s="6">
        <v>45938</v>
      </c>
      <c r="C1437" s="1" t="s">
        <v>16</v>
      </c>
      <c r="D1437" s="1" t="s">
        <v>443</v>
      </c>
      <c r="E1437" s="1" t="s">
        <v>777</v>
      </c>
      <c r="F1437" s="1" t="s">
        <v>778</v>
      </c>
      <c r="G1437" s="1" t="s">
        <v>195</v>
      </c>
      <c r="H1437" s="1" t="s">
        <v>4098</v>
      </c>
      <c r="I1437" s="5">
        <v>1611</v>
      </c>
      <c r="N1437" s="1" t="s">
        <v>4299</v>
      </c>
      <c r="O1437" s="1" t="s">
        <v>7275</v>
      </c>
    </row>
    <row r="1438" spans="1:15" ht="43.5" x14ac:dyDescent="0.35">
      <c r="A1438" s="1">
        <v>4811</v>
      </c>
      <c r="B1438" s="6">
        <v>45938</v>
      </c>
      <c r="C1438" s="1" t="s">
        <v>16</v>
      </c>
      <c r="D1438" s="1" t="s">
        <v>443</v>
      </c>
      <c r="E1438" s="1" t="s">
        <v>777</v>
      </c>
      <c r="F1438" s="1" t="s">
        <v>778</v>
      </c>
      <c r="G1438" s="1" t="s">
        <v>20</v>
      </c>
      <c r="H1438" s="1" t="s">
        <v>4042</v>
      </c>
      <c r="I1438" s="5">
        <v>1410</v>
      </c>
      <c r="K1438" s="1" t="s">
        <v>4042</v>
      </c>
      <c r="L1438" s="5">
        <v>116</v>
      </c>
      <c r="N1438" s="1" t="s">
        <v>4301</v>
      </c>
      <c r="O1438" s="1" t="s">
        <v>4302</v>
      </c>
    </row>
    <row r="1439" spans="1:15" ht="29" x14ac:dyDescent="0.35">
      <c r="A1439" s="1">
        <v>4812</v>
      </c>
      <c r="B1439" s="6">
        <v>45938</v>
      </c>
      <c r="C1439" s="1" t="s">
        <v>16</v>
      </c>
      <c r="D1439" s="1" t="s">
        <v>443</v>
      </c>
      <c r="E1439" s="1" t="s">
        <v>777</v>
      </c>
      <c r="F1439" s="1" t="s">
        <v>778</v>
      </c>
      <c r="G1439" s="1" t="s">
        <v>20</v>
      </c>
      <c r="H1439" s="1" t="s">
        <v>4042</v>
      </c>
      <c r="I1439" s="5">
        <v>1410</v>
      </c>
      <c r="J1439" s="1" t="s">
        <v>67</v>
      </c>
      <c r="K1439" s="1" t="s">
        <v>4042</v>
      </c>
      <c r="L1439" s="5">
        <v>116</v>
      </c>
      <c r="N1439" s="1" t="s">
        <v>4303</v>
      </c>
      <c r="O1439" s="1" t="s">
        <v>4304</v>
      </c>
    </row>
    <row r="1440" spans="1:15" ht="29" x14ac:dyDescent="0.35">
      <c r="A1440" s="1">
        <v>4813</v>
      </c>
      <c r="B1440" s="6">
        <v>45938</v>
      </c>
      <c r="C1440" s="1" t="s">
        <v>16</v>
      </c>
      <c r="D1440" s="1" t="s">
        <v>876</v>
      </c>
      <c r="E1440" s="1" t="s">
        <v>48</v>
      </c>
      <c r="F1440" s="1" t="s">
        <v>49</v>
      </c>
      <c r="G1440" s="1" t="s">
        <v>20</v>
      </c>
      <c r="H1440" s="1" t="s">
        <v>280</v>
      </c>
      <c r="I1440" s="5">
        <v>2996</v>
      </c>
      <c r="N1440" s="1" t="s">
        <v>4305</v>
      </c>
      <c r="O1440" s="1" t="s">
        <v>4306</v>
      </c>
    </row>
    <row r="1441" spans="1:15" ht="43.5" x14ac:dyDescent="0.35">
      <c r="A1441" s="1">
        <v>4815</v>
      </c>
      <c r="B1441" s="6">
        <v>45938</v>
      </c>
      <c r="C1441" s="1" t="s">
        <v>62</v>
      </c>
      <c r="D1441" s="1" t="s">
        <v>443</v>
      </c>
      <c r="E1441" s="1" t="s">
        <v>777</v>
      </c>
      <c r="F1441" s="1" t="s">
        <v>778</v>
      </c>
      <c r="G1441" s="1" t="s">
        <v>93</v>
      </c>
      <c r="H1441" s="1" t="s">
        <v>29</v>
      </c>
      <c r="I1441" s="5">
        <v>2305</v>
      </c>
      <c r="N1441" s="1" t="s">
        <v>2001</v>
      </c>
      <c r="O1441" s="1" t="s">
        <v>4307</v>
      </c>
    </row>
    <row r="1442" spans="1:15" ht="29" x14ac:dyDescent="0.35">
      <c r="A1442" s="1">
        <v>4816</v>
      </c>
      <c r="B1442" s="6">
        <v>45938</v>
      </c>
      <c r="C1442" s="1" t="s">
        <v>62</v>
      </c>
      <c r="D1442" s="1" t="s">
        <v>443</v>
      </c>
      <c r="E1442" s="1" t="s">
        <v>777</v>
      </c>
      <c r="F1442" s="1" t="s">
        <v>778</v>
      </c>
      <c r="G1442" s="1" t="s">
        <v>93</v>
      </c>
      <c r="H1442" s="1" t="s">
        <v>272</v>
      </c>
      <c r="I1442" s="5">
        <v>2410</v>
      </c>
      <c r="J1442" s="1" t="s">
        <v>67</v>
      </c>
      <c r="N1442" s="1" t="s">
        <v>1914</v>
      </c>
      <c r="O1442" s="1" t="s">
        <v>4308</v>
      </c>
    </row>
    <row r="1443" spans="1:15" ht="58" x14ac:dyDescent="0.35">
      <c r="A1443" s="1">
        <v>4817</v>
      </c>
      <c r="B1443" s="6">
        <v>45938</v>
      </c>
      <c r="C1443" s="1" t="s">
        <v>16</v>
      </c>
      <c r="D1443" s="1" t="s">
        <v>443</v>
      </c>
      <c r="E1443" s="1" t="s">
        <v>777</v>
      </c>
      <c r="F1443" s="1" t="s">
        <v>778</v>
      </c>
      <c r="G1443" s="1" t="s">
        <v>195</v>
      </c>
      <c r="H1443" s="1" t="s">
        <v>3380</v>
      </c>
      <c r="I1443" s="5">
        <v>1220</v>
      </c>
      <c r="K1443" s="1" t="s">
        <v>3380</v>
      </c>
      <c r="L1443" s="5">
        <v>120</v>
      </c>
      <c r="N1443" s="1" t="s">
        <v>4309</v>
      </c>
      <c r="O1443" s="1" t="s">
        <v>4310</v>
      </c>
    </row>
    <row r="1444" spans="1:15" ht="101.5" x14ac:dyDescent="0.35">
      <c r="A1444" s="1">
        <v>4820</v>
      </c>
      <c r="B1444" s="6">
        <v>45938</v>
      </c>
      <c r="C1444" s="1" t="s">
        <v>16</v>
      </c>
      <c r="D1444" s="1" t="s">
        <v>443</v>
      </c>
      <c r="E1444" s="1" t="s">
        <v>777</v>
      </c>
      <c r="F1444" s="1" t="s">
        <v>778</v>
      </c>
      <c r="G1444" s="1" t="s">
        <v>93</v>
      </c>
      <c r="H1444" s="1" t="s">
        <v>3380</v>
      </c>
      <c r="I1444" s="5">
        <v>1310</v>
      </c>
      <c r="N1444" s="1" t="s">
        <v>4311</v>
      </c>
      <c r="O1444" s="1" t="s">
        <v>4312</v>
      </c>
    </row>
    <row r="1445" spans="1:15" ht="145" x14ac:dyDescent="0.35">
      <c r="A1445" s="1">
        <v>4821</v>
      </c>
      <c r="B1445" s="6">
        <v>45938</v>
      </c>
      <c r="C1445" s="1" t="s">
        <v>16</v>
      </c>
      <c r="D1445" s="1" t="s">
        <v>443</v>
      </c>
      <c r="E1445" s="1" t="s">
        <v>777</v>
      </c>
      <c r="F1445" s="1" t="s">
        <v>778</v>
      </c>
      <c r="G1445" s="1" t="s">
        <v>93</v>
      </c>
      <c r="H1445" s="1" t="s">
        <v>3380</v>
      </c>
      <c r="I1445" s="5">
        <v>2120</v>
      </c>
      <c r="N1445" s="1" t="s">
        <v>4313</v>
      </c>
      <c r="O1445" s="1" t="s">
        <v>4314</v>
      </c>
    </row>
    <row r="1446" spans="1:15" ht="72.5" x14ac:dyDescent="0.35">
      <c r="A1446" s="1">
        <v>4822</v>
      </c>
      <c r="B1446" s="6">
        <v>45938</v>
      </c>
      <c r="C1446" s="1" t="s">
        <v>16</v>
      </c>
      <c r="D1446" s="1" t="s">
        <v>443</v>
      </c>
      <c r="E1446" s="1" t="s">
        <v>777</v>
      </c>
      <c r="F1446" s="1" t="s">
        <v>778</v>
      </c>
      <c r="G1446" s="1" t="s">
        <v>93</v>
      </c>
      <c r="H1446" s="1" t="s">
        <v>3380</v>
      </c>
      <c r="I1446" s="5">
        <v>2320</v>
      </c>
      <c r="N1446" s="1" t="s">
        <v>4315</v>
      </c>
      <c r="O1446" s="1" t="s">
        <v>7268</v>
      </c>
    </row>
    <row r="1447" spans="1:15" ht="29" x14ac:dyDescent="0.35">
      <c r="A1447" s="1">
        <v>4823</v>
      </c>
      <c r="B1447" s="6">
        <v>45938</v>
      </c>
      <c r="C1447" s="1" t="s">
        <v>16</v>
      </c>
      <c r="D1447" s="1" t="s">
        <v>443</v>
      </c>
      <c r="E1447" s="1" t="s">
        <v>777</v>
      </c>
      <c r="F1447" s="1" t="s">
        <v>778</v>
      </c>
      <c r="G1447" s="1" t="s">
        <v>195</v>
      </c>
      <c r="H1447" s="1" t="s">
        <v>3380</v>
      </c>
      <c r="I1447" s="5">
        <v>2986</v>
      </c>
      <c r="N1447" s="1" t="s">
        <v>4026</v>
      </c>
      <c r="O1447" s="1" t="s">
        <v>4316</v>
      </c>
    </row>
    <row r="1448" spans="1:15" ht="43.5" x14ac:dyDescent="0.35">
      <c r="A1448" s="1">
        <v>4824</v>
      </c>
      <c r="B1448" s="6">
        <v>45938</v>
      </c>
      <c r="C1448" s="1" t="s">
        <v>16</v>
      </c>
      <c r="D1448" s="1" t="s">
        <v>443</v>
      </c>
      <c r="E1448" s="1" t="s">
        <v>777</v>
      </c>
      <c r="F1448" s="1" t="s">
        <v>778</v>
      </c>
      <c r="G1448" s="1" t="s">
        <v>93</v>
      </c>
      <c r="H1448" s="1" t="s">
        <v>272</v>
      </c>
      <c r="I1448" s="5">
        <v>2420</v>
      </c>
      <c r="J1448" s="1" t="s">
        <v>67</v>
      </c>
      <c r="N1448" s="1" t="s">
        <v>4317</v>
      </c>
      <c r="O1448" s="1" t="s">
        <v>4318</v>
      </c>
    </row>
    <row r="1449" spans="1:15" ht="43.5" x14ac:dyDescent="0.35">
      <c r="A1449" s="1">
        <v>4825</v>
      </c>
      <c r="B1449" s="6">
        <v>45939</v>
      </c>
      <c r="C1449" s="1" t="s">
        <v>16</v>
      </c>
      <c r="D1449" s="1" t="s">
        <v>443</v>
      </c>
      <c r="E1449" s="1" t="s">
        <v>777</v>
      </c>
      <c r="F1449" s="1" t="s">
        <v>778</v>
      </c>
      <c r="G1449" s="1" t="s">
        <v>93</v>
      </c>
      <c r="H1449" s="1" t="s">
        <v>3687</v>
      </c>
      <c r="I1449" s="5">
        <v>2325</v>
      </c>
      <c r="N1449" s="1" t="s">
        <v>4319</v>
      </c>
      <c r="O1449" s="1" t="s">
        <v>4320</v>
      </c>
    </row>
    <row r="1450" spans="1:15" ht="58" x14ac:dyDescent="0.35">
      <c r="A1450" s="1">
        <v>4826</v>
      </c>
      <c r="B1450" s="6">
        <v>45939</v>
      </c>
      <c r="C1450" s="1" t="s">
        <v>16</v>
      </c>
      <c r="D1450" s="1" t="s">
        <v>443</v>
      </c>
      <c r="E1450" s="1" t="s">
        <v>777</v>
      </c>
      <c r="F1450" s="1" t="s">
        <v>778</v>
      </c>
      <c r="G1450" s="1" t="s">
        <v>93</v>
      </c>
      <c r="H1450" s="1" t="s">
        <v>3687</v>
      </c>
      <c r="I1450" s="5">
        <v>2327</v>
      </c>
      <c r="N1450" s="1" t="s">
        <v>4321</v>
      </c>
      <c r="O1450" s="1" t="s">
        <v>4322</v>
      </c>
    </row>
    <row r="1451" spans="1:15" ht="58" x14ac:dyDescent="0.35">
      <c r="A1451" s="1">
        <v>4827</v>
      </c>
      <c r="B1451" s="6">
        <v>45939</v>
      </c>
      <c r="C1451" s="1" t="s">
        <v>62</v>
      </c>
      <c r="D1451" s="1" t="s">
        <v>443</v>
      </c>
      <c r="E1451" s="1" t="s">
        <v>777</v>
      </c>
      <c r="F1451" s="1" t="s">
        <v>778</v>
      </c>
      <c r="G1451" s="1" t="s">
        <v>93</v>
      </c>
      <c r="H1451" s="1" t="s">
        <v>3687</v>
      </c>
      <c r="I1451" s="5">
        <v>2329</v>
      </c>
      <c r="N1451" s="1" t="s">
        <v>4323</v>
      </c>
      <c r="O1451" s="1" t="s">
        <v>7204</v>
      </c>
    </row>
    <row r="1452" spans="1:15" ht="58" x14ac:dyDescent="0.35">
      <c r="A1452" s="1">
        <v>4829</v>
      </c>
      <c r="B1452" s="6">
        <v>45939</v>
      </c>
      <c r="C1452" s="1" t="s">
        <v>16</v>
      </c>
      <c r="D1452" s="1" t="s">
        <v>443</v>
      </c>
      <c r="E1452" s="1" t="s">
        <v>777</v>
      </c>
      <c r="F1452" s="1" t="s">
        <v>778</v>
      </c>
      <c r="G1452" s="1" t="s">
        <v>93</v>
      </c>
      <c r="H1452" s="1" t="s">
        <v>3687</v>
      </c>
      <c r="I1452" s="5">
        <v>2321</v>
      </c>
      <c r="N1452" s="1" t="s">
        <v>4324</v>
      </c>
      <c r="O1452" s="1" t="s">
        <v>4325</v>
      </c>
    </row>
    <row r="1453" spans="1:15" ht="58" x14ac:dyDescent="0.35">
      <c r="A1453" s="1">
        <v>4830</v>
      </c>
      <c r="B1453" s="6">
        <v>45939</v>
      </c>
      <c r="C1453" s="1" t="s">
        <v>16</v>
      </c>
      <c r="D1453" s="1" t="s">
        <v>443</v>
      </c>
      <c r="E1453" s="1" t="s">
        <v>777</v>
      </c>
      <c r="F1453" s="1" t="s">
        <v>778</v>
      </c>
      <c r="G1453" s="1" t="s">
        <v>93</v>
      </c>
      <c r="H1453" s="1" t="s">
        <v>3687</v>
      </c>
      <c r="I1453" s="5">
        <v>2323</v>
      </c>
      <c r="N1453" s="1" t="s">
        <v>4326</v>
      </c>
      <c r="O1453" s="1" t="s">
        <v>4327</v>
      </c>
    </row>
    <row r="1454" spans="1:15" ht="29" x14ac:dyDescent="0.35">
      <c r="A1454" s="1">
        <v>4831</v>
      </c>
      <c r="B1454" s="6">
        <v>45939</v>
      </c>
      <c r="C1454" s="1" t="s">
        <v>16</v>
      </c>
      <c r="D1454" s="1" t="s">
        <v>443</v>
      </c>
      <c r="E1454" s="1" t="s">
        <v>777</v>
      </c>
      <c r="F1454" s="1" t="s">
        <v>778</v>
      </c>
      <c r="G1454" s="1" t="s">
        <v>93</v>
      </c>
      <c r="H1454" s="1" t="s">
        <v>3687</v>
      </c>
      <c r="I1454" s="5">
        <v>2229</v>
      </c>
      <c r="N1454" s="1" t="s">
        <v>4328</v>
      </c>
      <c r="O1454" s="1" t="s">
        <v>4329</v>
      </c>
    </row>
    <row r="1455" spans="1:15" ht="29" x14ac:dyDescent="0.35">
      <c r="A1455" s="1">
        <v>4832</v>
      </c>
      <c r="B1455" s="6">
        <v>45939</v>
      </c>
      <c r="C1455" s="1" t="s">
        <v>16</v>
      </c>
      <c r="D1455" s="1" t="s">
        <v>541</v>
      </c>
      <c r="E1455" s="1" t="s">
        <v>2690</v>
      </c>
      <c r="F1455" s="1" t="s">
        <v>2691</v>
      </c>
      <c r="G1455" s="1" t="s">
        <v>195</v>
      </c>
      <c r="H1455" s="1" t="s">
        <v>1776</v>
      </c>
      <c r="I1455" s="5">
        <v>1415</v>
      </c>
      <c r="N1455" s="1" t="s">
        <v>4330</v>
      </c>
      <c r="O1455" s="1" t="s">
        <v>4331</v>
      </c>
    </row>
    <row r="1456" spans="1:15" x14ac:dyDescent="0.35">
      <c r="A1456" s="1">
        <v>4833</v>
      </c>
      <c r="B1456" s="6">
        <v>45966</v>
      </c>
      <c r="C1456" s="1" t="s">
        <v>16</v>
      </c>
      <c r="D1456" s="1" t="s">
        <v>443</v>
      </c>
      <c r="E1456" s="1" t="s">
        <v>777</v>
      </c>
      <c r="F1456" s="1" t="s">
        <v>778</v>
      </c>
      <c r="G1456" s="1" t="s">
        <v>20</v>
      </c>
      <c r="H1456" s="1" t="s">
        <v>3616</v>
      </c>
      <c r="I1456" s="5">
        <v>2255</v>
      </c>
      <c r="J1456" s="1" t="s">
        <v>67</v>
      </c>
      <c r="K1456" s="1" t="s">
        <v>1339</v>
      </c>
      <c r="L1456" s="5">
        <v>216</v>
      </c>
      <c r="N1456" s="1" t="s">
        <v>4065</v>
      </c>
      <c r="O1456" s="1" t="s">
        <v>4169</v>
      </c>
    </row>
    <row r="1457" spans="1:15" ht="43.5" x14ac:dyDescent="0.35">
      <c r="A1457" s="1">
        <v>4834</v>
      </c>
      <c r="B1457" s="6">
        <v>45940</v>
      </c>
      <c r="C1457" s="1" t="s">
        <v>851</v>
      </c>
      <c r="D1457" s="1" t="s">
        <v>443</v>
      </c>
      <c r="E1457" s="1" t="s">
        <v>777</v>
      </c>
      <c r="F1457" s="1" t="s">
        <v>778</v>
      </c>
      <c r="G1457" s="1" t="s">
        <v>195</v>
      </c>
      <c r="H1457" s="1" t="s">
        <v>2631</v>
      </c>
      <c r="I1457" s="5">
        <v>1110</v>
      </c>
      <c r="K1457" s="1" t="s">
        <v>3982</v>
      </c>
      <c r="L1457" s="5">
        <v>110</v>
      </c>
      <c r="N1457" s="1" t="s">
        <v>4332</v>
      </c>
      <c r="O1457" s="1" t="s">
        <v>7252</v>
      </c>
    </row>
    <row r="1458" spans="1:15" ht="29" x14ac:dyDescent="0.35">
      <c r="A1458" s="1">
        <v>4835</v>
      </c>
      <c r="B1458" s="6">
        <v>45940</v>
      </c>
      <c r="C1458" s="1" t="s">
        <v>16</v>
      </c>
      <c r="D1458" s="1" t="s">
        <v>443</v>
      </c>
      <c r="E1458" s="1" t="s">
        <v>777</v>
      </c>
      <c r="F1458" s="1" t="s">
        <v>778</v>
      </c>
      <c r="G1458" s="1" t="s">
        <v>195</v>
      </c>
      <c r="H1458" s="1" t="s">
        <v>2631</v>
      </c>
      <c r="I1458" s="5">
        <v>1118</v>
      </c>
      <c r="K1458" s="1" t="s">
        <v>2631</v>
      </c>
      <c r="L1458" s="5">
        <v>118</v>
      </c>
      <c r="N1458" s="1" t="s">
        <v>4333</v>
      </c>
      <c r="O1458" s="1" t="s">
        <v>4334</v>
      </c>
    </row>
    <row r="1459" spans="1:15" ht="29" x14ac:dyDescent="0.35">
      <c r="A1459" s="1">
        <v>4837</v>
      </c>
      <c r="B1459" s="6">
        <v>45940</v>
      </c>
      <c r="C1459" s="1" t="s">
        <v>62</v>
      </c>
      <c r="D1459" s="1" t="s">
        <v>443</v>
      </c>
      <c r="E1459" s="1" t="s">
        <v>777</v>
      </c>
      <c r="F1459" s="1" t="s">
        <v>778</v>
      </c>
      <c r="G1459" s="1" t="s">
        <v>195</v>
      </c>
      <c r="H1459" s="1" t="s">
        <v>2631</v>
      </c>
      <c r="I1459" s="5">
        <v>114</v>
      </c>
      <c r="N1459" s="1" t="s">
        <v>4335</v>
      </c>
      <c r="O1459" s="1" t="s">
        <v>4336</v>
      </c>
    </row>
    <row r="1460" spans="1:15" ht="29" x14ac:dyDescent="0.35">
      <c r="A1460" s="1">
        <v>4838</v>
      </c>
      <c r="B1460" s="6">
        <v>45940</v>
      </c>
      <c r="C1460" s="1" t="s">
        <v>16</v>
      </c>
      <c r="D1460" s="1" t="s">
        <v>443</v>
      </c>
      <c r="E1460" s="1" t="s">
        <v>777</v>
      </c>
      <c r="F1460" s="1" t="s">
        <v>778</v>
      </c>
      <c r="G1460" s="1" t="s">
        <v>195</v>
      </c>
      <c r="H1460" s="1" t="s">
        <v>2631</v>
      </c>
      <c r="I1460" s="5">
        <v>1350</v>
      </c>
      <c r="K1460" s="1" t="s">
        <v>2631</v>
      </c>
      <c r="L1460" s="5">
        <v>126</v>
      </c>
      <c r="N1460" s="1" t="s">
        <v>4337</v>
      </c>
      <c r="O1460" s="1" t="s">
        <v>4338</v>
      </c>
    </row>
    <row r="1461" spans="1:15" ht="29" x14ac:dyDescent="0.35">
      <c r="A1461" s="1">
        <v>4839</v>
      </c>
      <c r="B1461" s="6">
        <v>45940</v>
      </c>
      <c r="C1461" s="1" t="s">
        <v>16</v>
      </c>
      <c r="D1461" s="1" t="s">
        <v>443</v>
      </c>
      <c r="E1461" s="1" t="s">
        <v>777</v>
      </c>
      <c r="F1461" s="1" t="s">
        <v>778</v>
      </c>
      <c r="G1461" s="1" t="s">
        <v>195</v>
      </c>
      <c r="H1461" s="1" t="s">
        <v>2631</v>
      </c>
      <c r="I1461" s="5">
        <v>2220</v>
      </c>
      <c r="K1461" s="1" t="s">
        <v>2631</v>
      </c>
      <c r="L1461" s="5">
        <v>220</v>
      </c>
      <c r="N1461" s="1" t="s">
        <v>4339</v>
      </c>
      <c r="O1461" s="1" t="s">
        <v>4340</v>
      </c>
    </row>
    <row r="1462" spans="1:15" x14ac:dyDescent="0.35">
      <c r="A1462" s="1">
        <v>4840</v>
      </c>
      <c r="B1462" s="6">
        <v>45940</v>
      </c>
      <c r="C1462" s="1" t="s">
        <v>16</v>
      </c>
      <c r="D1462" s="1" t="s">
        <v>443</v>
      </c>
      <c r="E1462" s="1" t="s">
        <v>777</v>
      </c>
      <c r="F1462" s="1" t="s">
        <v>778</v>
      </c>
      <c r="G1462" s="1" t="s">
        <v>93</v>
      </c>
      <c r="H1462" s="1" t="s">
        <v>272</v>
      </c>
      <c r="I1462" s="5">
        <v>2410</v>
      </c>
      <c r="J1462" s="1" t="s">
        <v>67</v>
      </c>
      <c r="N1462" s="1" t="s">
        <v>1914</v>
      </c>
      <c r="O1462" s="1" t="s">
        <v>4341</v>
      </c>
    </row>
    <row r="1463" spans="1:15" ht="43.5" x14ac:dyDescent="0.35">
      <c r="A1463" s="1">
        <v>4841</v>
      </c>
      <c r="B1463" s="6">
        <v>45940</v>
      </c>
      <c r="C1463" s="1" t="s">
        <v>16</v>
      </c>
      <c r="D1463" s="1" t="s">
        <v>47</v>
      </c>
      <c r="E1463" s="1" t="s">
        <v>48</v>
      </c>
      <c r="F1463" s="1" t="s">
        <v>49</v>
      </c>
      <c r="G1463" s="1" t="s">
        <v>123</v>
      </c>
      <c r="H1463" s="1" t="s">
        <v>4342</v>
      </c>
      <c r="I1463" s="5">
        <v>1110</v>
      </c>
      <c r="N1463" s="1" t="s">
        <v>4343</v>
      </c>
      <c r="O1463" s="1" t="s">
        <v>4344</v>
      </c>
    </row>
    <row r="1464" spans="1:15" ht="87" x14ac:dyDescent="0.35">
      <c r="A1464" s="1">
        <v>4842</v>
      </c>
      <c r="B1464" s="6">
        <v>45940</v>
      </c>
      <c r="C1464" s="1" t="s">
        <v>16</v>
      </c>
      <c r="D1464" s="1" t="s">
        <v>443</v>
      </c>
      <c r="E1464" s="1" t="s">
        <v>777</v>
      </c>
      <c r="F1464" s="1" t="s">
        <v>778</v>
      </c>
      <c r="G1464" s="1" t="s">
        <v>93</v>
      </c>
      <c r="H1464" s="1" t="s">
        <v>29</v>
      </c>
      <c r="I1464" s="5">
        <v>2305</v>
      </c>
      <c r="J1464" s="1" t="s">
        <v>67</v>
      </c>
      <c r="N1464" s="1" t="s">
        <v>4345</v>
      </c>
      <c r="O1464" s="1" t="s">
        <v>7253</v>
      </c>
    </row>
    <row r="1465" spans="1:15" ht="43.5" x14ac:dyDescent="0.35">
      <c r="A1465" s="1">
        <v>4843</v>
      </c>
      <c r="B1465" s="6">
        <v>45940</v>
      </c>
      <c r="C1465" s="1" t="s">
        <v>16</v>
      </c>
      <c r="D1465" s="1" t="s">
        <v>47</v>
      </c>
      <c r="E1465" s="1" t="s">
        <v>48</v>
      </c>
      <c r="F1465" s="1" t="s">
        <v>49</v>
      </c>
      <c r="G1465" s="1" t="s">
        <v>123</v>
      </c>
      <c r="H1465" s="1" t="s">
        <v>272</v>
      </c>
      <c r="I1465" s="5">
        <v>2140</v>
      </c>
      <c r="N1465" s="1" t="s">
        <v>4346</v>
      </c>
      <c r="O1465" s="1" t="s">
        <v>4347</v>
      </c>
    </row>
    <row r="1466" spans="1:15" ht="43.5" x14ac:dyDescent="0.35">
      <c r="A1466" s="1">
        <v>4844</v>
      </c>
      <c r="B1466" s="6">
        <v>45943</v>
      </c>
      <c r="C1466" s="1" t="s">
        <v>16</v>
      </c>
      <c r="D1466" s="1" t="s">
        <v>47</v>
      </c>
      <c r="E1466" s="1" t="s">
        <v>48</v>
      </c>
      <c r="F1466" s="1" t="s">
        <v>49</v>
      </c>
      <c r="G1466" s="1" t="s">
        <v>123</v>
      </c>
      <c r="H1466" s="1" t="s">
        <v>467</v>
      </c>
      <c r="I1466" s="5">
        <v>2140</v>
      </c>
      <c r="N1466" s="1" t="s">
        <v>4348</v>
      </c>
      <c r="O1466" s="1" t="s">
        <v>4349</v>
      </c>
    </row>
    <row r="1467" spans="1:15" ht="72.5" x14ac:dyDescent="0.35">
      <c r="A1467" s="1">
        <v>4845</v>
      </c>
      <c r="B1467" s="6">
        <v>45943</v>
      </c>
      <c r="C1467" s="1" t="s">
        <v>62</v>
      </c>
      <c r="D1467" s="1" t="s">
        <v>47</v>
      </c>
      <c r="E1467" s="1" t="s">
        <v>48</v>
      </c>
      <c r="F1467" s="1" t="s">
        <v>49</v>
      </c>
      <c r="G1467" s="1" t="s">
        <v>123</v>
      </c>
      <c r="H1467" s="1" t="s">
        <v>467</v>
      </c>
      <c r="I1467" s="5">
        <v>2420</v>
      </c>
      <c r="N1467" s="1" t="s">
        <v>4350</v>
      </c>
      <c r="O1467" s="1" t="s">
        <v>7205</v>
      </c>
    </row>
    <row r="1468" spans="1:15" ht="29" x14ac:dyDescent="0.35">
      <c r="A1468" s="1">
        <v>4846</v>
      </c>
      <c r="B1468" s="6">
        <v>45943</v>
      </c>
      <c r="C1468" s="1" t="s">
        <v>16</v>
      </c>
      <c r="D1468" s="1" t="s">
        <v>541</v>
      </c>
      <c r="E1468" s="1" t="s">
        <v>2690</v>
      </c>
      <c r="F1468" s="1" t="s">
        <v>2691</v>
      </c>
      <c r="G1468" s="1" t="s">
        <v>195</v>
      </c>
      <c r="H1468" s="1" t="s">
        <v>1776</v>
      </c>
      <c r="I1468" s="5">
        <v>1420</v>
      </c>
      <c r="N1468" s="1" t="s">
        <v>4351</v>
      </c>
      <c r="O1468" s="1" t="s">
        <v>4352</v>
      </c>
    </row>
    <row r="1469" spans="1:15" x14ac:dyDescent="0.35">
      <c r="A1469" s="1">
        <v>4854</v>
      </c>
      <c r="B1469" s="6">
        <v>45944</v>
      </c>
      <c r="C1469" s="1" t="s">
        <v>16</v>
      </c>
      <c r="D1469" s="1" t="s">
        <v>719</v>
      </c>
      <c r="E1469" s="1" t="s">
        <v>1087</v>
      </c>
      <c r="F1469" s="1" t="s">
        <v>1088</v>
      </c>
      <c r="G1469" s="1" t="s">
        <v>20</v>
      </c>
      <c r="H1469" s="1" t="s">
        <v>467</v>
      </c>
      <c r="I1469" s="5">
        <v>1110</v>
      </c>
      <c r="N1469" s="1" t="s">
        <v>4353</v>
      </c>
      <c r="O1469" s="1" t="s">
        <v>4354</v>
      </c>
    </row>
    <row r="1470" spans="1:15" x14ac:dyDescent="0.35">
      <c r="A1470" s="1">
        <v>4855</v>
      </c>
      <c r="B1470" s="6">
        <v>45944</v>
      </c>
      <c r="C1470" s="1" t="s">
        <v>16</v>
      </c>
      <c r="D1470" s="1" t="s">
        <v>719</v>
      </c>
      <c r="E1470" s="1" t="s">
        <v>1087</v>
      </c>
      <c r="F1470" s="1" t="s">
        <v>1088</v>
      </c>
      <c r="G1470" s="1" t="s">
        <v>20</v>
      </c>
      <c r="H1470" s="1" t="s">
        <v>467</v>
      </c>
      <c r="I1470" s="5">
        <v>1115</v>
      </c>
      <c r="N1470" s="1" t="s">
        <v>4355</v>
      </c>
      <c r="O1470" s="1" t="s">
        <v>4356</v>
      </c>
    </row>
    <row r="1471" spans="1:15" x14ac:dyDescent="0.35">
      <c r="A1471" s="1">
        <v>4856</v>
      </c>
      <c r="B1471" s="6">
        <v>45944</v>
      </c>
      <c r="C1471" s="1" t="s">
        <v>16</v>
      </c>
      <c r="D1471" s="1" t="s">
        <v>719</v>
      </c>
      <c r="E1471" s="1" t="s">
        <v>1087</v>
      </c>
      <c r="F1471" s="1" t="s">
        <v>1088</v>
      </c>
      <c r="G1471" s="1" t="s">
        <v>20</v>
      </c>
      <c r="H1471" s="1" t="s">
        <v>467</v>
      </c>
      <c r="I1471" s="5">
        <v>2110</v>
      </c>
      <c r="N1471" s="1" t="s">
        <v>4357</v>
      </c>
      <c r="O1471" s="1" t="s">
        <v>4358</v>
      </c>
    </row>
    <row r="1472" spans="1:15" ht="29" x14ac:dyDescent="0.35">
      <c r="A1472" s="1">
        <v>4858</v>
      </c>
      <c r="B1472" s="6">
        <v>45944</v>
      </c>
      <c r="C1472" s="1" t="s">
        <v>16</v>
      </c>
      <c r="D1472" s="1" t="s">
        <v>1157</v>
      </c>
      <c r="E1472" s="1" t="s">
        <v>1674</v>
      </c>
      <c r="F1472" s="1" t="s">
        <v>3876</v>
      </c>
      <c r="G1472" s="1" t="s">
        <v>195</v>
      </c>
      <c r="H1472" s="1" t="s">
        <v>406</v>
      </c>
      <c r="I1472" s="5">
        <v>1120</v>
      </c>
      <c r="N1472" s="1" t="s">
        <v>4359</v>
      </c>
      <c r="O1472" s="1" t="s">
        <v>7254</v>
      </c>
    </row>
    <row r="1473" spans="1:15" x14ac:dyDescent="0.35">
      <c r="A1473" s="1">
        <v>4859</v>
      </c>
      <c r="B1473" s="6">
        <v>45945</v>
      </c>
      <c r="C1473" s="1" t="s">
        <v>16</v>
      </c>
      <c r="D1473" s="1" t="s">
        <v>443</v>
      </c>
      <c r="E1473" s="1" t="s">
        <v>777</v>
      </c>
      <c r="F1473" s="1" t="s">
        <v>778</v>
      </c>
      <c r="G1473" s="1" t="s">
        <v>20</v>
      </c>
      <c r="H1473" s="1" t="s">
        <v>272</v>
      </c>
      <c r="I1473" s="5">
        <v>2110</v>
      </c>
      <c r="J1473" s="1" t="s">
        <v>67</v>
      </c>
      <c r="N1473" s="1" t="s">
        <v>1117</v>
      </c>
      <c r="O1473" s="1" t="s">
        <v>4358</v>
      </c>
    </row>
    <row r="1474" spans="1:15" ht="29" x14ac:dyDescent="0.35">
      <c r="A1474" s="1">
        <v>4860</v>
      </c>
      <c r="B1474" s="6">
        <v>45945</v>
      </c>
      <c r="C1474" s="1" t="s">
        <v>16</v>
      </c>
      <c r="D1474" s="1" t="s">
        <v>229</v>
      </c>
      <c r="E1474" s="1" t="s">
        <v>230</v>
      </c>
      <c r="F1474" s="1" t="s">
        <v>231</v>
      </c>
      <c r="G1474" s="1" t="s">
        <v>123</v>
      </c>
      <c r="K1474" s="1" t="s">
        <v>3014</v>
      </c>
      <c r="L1474" s="5">
        <v>210</v>
      </c>
      <c r="N1474" s="1" t="s">
        <v>4360</v>
      </c>
      <c r="O1474" s="1" t="s">
        <v>4361</v>
      </c>
    </row>
    <row r="1475" spans="1:15" ht="29" x14ac:dyDescent="0.35">
      <c r="A1475" s="1">
        <v>4861</v>
      </c>
      <c r="B1475" s="6">
        <v>45945</v>
      </c>
      <c r="C1475" s="1" t="s">
        <v>16</v>
      </c>
      <c r="D1475" s="1" t="s">
        <v>229</v>
      </c>
      <c r="E1475" s="1" t="s">
        <v>230</v>
      </c>
      <c r="F1475" s="1" t="s">
        <v>231</v>
      </c>
      <c r="G1475" s="1" t="s">
        <v>123</v>
      </c>
      <c r="K1475" s="1" t="s">
        <v>3014</v>
      </c>
      <c r="L1475" s="5">
        <v>125</v>
      </c>
      <c r="N1475" s="1" t="s">
        <v>4362</v>
      </c>
      <c r="O1475" s="1" t="s">
        <v>4361</v>
      </c>
    </row>
    <row r="1476" spans="1:15" ht="72.5" x14ac:dyDescent="0.35">
      <c r="A1476" s="1">
        <v>4862</v>
      </c>
      <c r="B1476" s="6">
        <v>45960</v>
      </c>
      <c r="C1476" s="1" t="s">
        <v>16</v>
      </c>
      <c r="D1476" s="1" t="s">
        <v>229</v>
      </c>
      <c r="E1476" s="1" t="s">
        <v>230</v>
      </c>
      <c r="F1476" s="1" t="s">
        <v>231</v>
      </c>
      <c r="G1476" s="1" t="s">
        <v>123</v>
      </c>
      <c r="H1476" s="1" t="s">
        <v>280</v>
      </c>
      <c r="I1476" s="5">
        <v>2253</v>
      </c>
      <c r="N1476" s="1" t="s">
        <v>4363</v>
      </c>
      <c r="O1476" s="1" t="s">
        <v>4364</v>
      </c>
    </row>
    <row r="1477" spans="1:15" ht="29" x14ac:dyDescent="0.35">
      <c r="A1477" s="1">
        <v>4863</v>
      </c>
      <c r="B1477" s="6">
        <v>45945</v>
      </c>
      <c r="C1477" s="1" t="s">
        <v>16</v>
      </c>
      <c r="D1477" s="1" t="s">
        <v>229</v>
      </c>
      <c r="E1477" s="1" t="s">
        <v>230</v>
      </c>
      <c r="F1477" s="1" t="s">
        <v>231</v>
      </c>
      <c r="G1477" s="1" t="s">
        <v>123</v>
      </c>
      <c r="H1477" s="1" t="s">
        <v>280</v>
      </c>
      <c r="I1477" s="5">
        <v>2360</v>
      </c>
      <c r="N1477" s="1" t="s">
        <v>4365</v>
      </c>
      <c r="O1477" s="1" t="s">
        <v>4366</v>
      </c>
    </row>
    <row r="1478" spans="1:15" ht="29" x14ac:dyDescent="0.35">
      <c r="A1478" s="1">
        <v>4864</v>
      </c>
      <c r="B1478" s="6">
        <v>45945</v>
      </c>
      <c r="C1478" s="1" t="s">
        <v>16</v>
      </c>
      <c r="D1478" s="1" t="s">
        <v>229</v>
      </c>
      <c r="E1478" s="1" t="s">
        <v>230</v>
      </c>
      <c r="F1478" s="1" t="s">
        <v>231</v>
      </c>
      <c r="G1478" s="1" t="s">
        <v>123</v>
      </c>
      <c r="H1478" s="1" t="s">
        <v>280</v>
      </c>
      <c r="I1478" s="5">
        <v>2373</v>
      </c>
      <c r="N1478" s="1" t="s">
        <v>4367</v>
      </c>
      <c r="O1478" s="1" t="s">
        <v>4368</v>
      </c>
    </row>
    <row r="1479" spans="1:15" ht="43.5" x14ac:dyDescent="0.35">
      <c r="A1479" s="1">
        <v>4865</v>
      </c>
      <c r="B1479" s="6">
        <v>45945</v>
      </c>
      <c r="C1479" s="1" t="s">
        <v>16</v>
      </c>
      <c r="D1479" s="1" t="s">
        <v>229</v>
      </c>
      <c r="E1479" s="1" t="s">
        <v>230</v>
      </c>
      <c r="F1479" s="1" t="s">
        <v>231</v>
      </c>
      <c r="G1479" s="1" t="s">
        <v>123</v>
      </c>
      <c r="H1479" s="1" t="s">
        <v>280</v>
      </c>
      <c r="I1479" s="5">
        <v>2460</v>
      </c>
      <c r="N1479" s="1" t="s">
        <v>4369</v>
      </c>
      <c r="O1479" s="1" t="s">
        <v>4370</v>
      </c>
    </row>
    <row r="1480" spans="1:15" ht="43.5" x14ac:dyDescent="0.35">
      <c r="A1480" s="1">
        <v>4866</v>
      </c>
      <c r="B1480" s="6">
        <v>45945</v>
      </c>
      <c r="C1480" s="1" t="s">
        <v>16</v>
      </c>
      <c r="D1480" s="1" t="s">
        <v>229</v>
      </c>
      <c r="E1480" s="1" t="s">
        <v>230</v>
      </c>
      <c r="F1480" s="1" t="s">
        <v>231</v>
      </c>
      <c r="G1480" s="1" t="s">
        <v>123</v>
      </c>
      <c r="H1480" s="1" t="s">
        <v>280</v>
      </c>
      <c r="I1480" s="5">
        <v>2635</v>
      </c>
      <c r="N1480" s="1" t="s">
        <v>4371</v>
      </c>
      <c r="O1480" s="1" t="s">
        <v>4372</v>
      </c>
    </row>
    <row r="1481" spans="1:15" ht="43.5" x14ac:dyDescent="0.35">
      <c r="A1481" s="1">
        <v>4867</v>
      </c>
      <c r="B1481" s="6">
        <v>45945</v>
      </c>
      <c r="C1481" s="1" t="s">
        <v>16</v>
      </c>
      <c r="D1481" s="1" t="s">
        <v>229</v>
      </c>
      <c r="E1481" s="1" t="s">
        <v>230</v>
      </c>
      <c r="F1481" s="1" t="s">
        <v>231</v>
      </c>
      <c r="G1481" s="1" t="s">
        <v>123</v>
      </c>
      <c r="K1481" s="1" t="s">
        <v>3967</v>
      </c>
      <c r="L1481" s="5">
        <v>115</v>
      </c>
      <c r="N1481" s="1" t="s">
        <v>184</v>
      </c>
      <c r="O1481" s="1" t="s">
        <v>4373</v>
      </c>
    </row>
    <row r="1482" spans="1:15" ht="43.5" x14ac:dyDescent="0.35">
      <c r="A1482" s="1">
        <v>4868</v>
      </c>
      <c r="B1482" s="6">
        <v>45945</v>
      </c>
      <c r="C1482" s="1" t="s">
        <v>16</v>
      </c>
      <c r="D1482" s="1" t="s">
        <v>229</v>
      </c>
      <c r="E1482" s="1" t="s">
        <v>230</v>
      </c>
      <c r="F1482" s="1" t="s">
        <v>231</v>
      </c>
      <c r="G1482" s="1" t="s">
        <v>123</v>
      </c>
      <c r="K1482" s="1" t="s">
        <v>3967</v>
      </c>
      <c r="L1482" s="5">
        <v>116</v>
      </c>
      <c r="N1482" s="1" t="s">
        <v>3970</v>
      </c>
      <c r="O1482" s="1" t="s">
        <v>4373</v>
      </c>
    </row>
    <row r="1483" spans="1:15" ht="43.5" x14ac:dyDescent="0.35">
      <c r="A1483" s="1">
        <v>4869</v>
      </c>
      <c r="B1483" s="6">
        <v>45945</v>
      </c>
      <c r="C1483" s="1" t="s">
        <v>16</v>
      </c>
      <c r="D1483" s="1" t="s">
        <v>229</v>
      </c>
      <c r="E1483" s="1" t="s">
        <v>230</v>
      </c>
      <c r="F1483" s="1" t="s">
        <v>231</v>
      </c>
      <c r="G1483" s="1" t="s">
        <v>123</v>
      </c>
      <c r="K1483" s="1" t="s">
        <v>503</v>
      </c>
      <c r="L1483" s="5">
        <v>1120</v>
      </c>
      <c r="N1483" s="1" t="s">
        <v>4051</v>
      </c>
      <c r="O1483" s="1" t="s">
        <v>4374</v>
      </c>
    </row>
    <row r="1484" spans="1:15" ht="43.5" x14ac:dyDescent="0.35">
      <c r="A1484" s="1">
        <v>4870</v>
      </c>
      <c r="B1484" s="6">
        <v>45945</v>
      </c>
      <c r="C1484" s="1" t="s">
        <v>16</v>
      </c>
      <c r="D1484" s="1" t="s">
        <v>229</v>
      </c>
      <c r="E1484" s="1" t="s">
        <v>230</v>
      </c>
      <c r="F1484" s="1" t="s">
        <v>231</v>
      </c>
      <c r="G1484" s="1" t="s">
        <v>123</v>
      </c>
      <c r="K1484" s="1" t="s">
        <v>3014</v>
      </c>
      <c r="L1484" s="5">
        <v>115</v>
      </c>
      <c r="N1484" s="1" t="s">
        <v>4375</v>
      </c>
      <c r="O1484" s="1" t="s">
        <v>4373</v>
      </c>
    </row>
    <row r="1485" spans="1:15" ht="43.5" x14ac:dyDescent="0.35">
      <c r="A1485" s="1">
        <v>4871</v>
      </c>
      <c r="B1485" s="6">
        <v>45945</v>
      </c>
      <c r="C1485" s="1" t="s">
        <v>16</v>
      </c>
      <c r="D1485" s="1" t="s">
        <v>229</v>
      </c>
      <c r="E1485" s="1" t="s">
        <v>230</v>
      </c>
      <c r="F1485" s="1" t="s">
        <v>231</v>
      </c>
      <c r="G1485" s="1" t="s">
        <v>123</v>
      </c>
      <c r="K1485" s="1" t="s">
        <v>3014</v>
      </c>
      <c r="L1485" s="5">
        <v>120</v>
      </c>
      <c r="N1485" s="1" t="s">
        <v>4376</v>
      </c>
      <c r="O1485" s="1" t="s">
        <v>4373</v>
      </c>
    </row>
    <row r="1486" spans="1:15" ht="29" x14ac:dyDescent="0.35">
      <c r="A1486" s="1">
        <v>4872</v>
      </c>
      <c r="B1486" s="6">
        <v>45945</v>
      </c>
      <c r="C1486" s="1" t="s">
        <v>16</v>
      </c>
      <c r="D1486" s="1" t="s">
        <v>229</v>
      </c>
      <c r="E1486" s="1" t="s">
        <v>230</v>
      </c>
      <c r="F1486" s="1" t="s">
        <v>231</v>
      </c>
      <c r="G1486" s="1" t="s">
        <v>195</v>
      </c>
      <c r="H1486" s="1" t="s">
        <v>467</v>
      </c>
      <c r="I1486" s="5">
        <v>1250</v>
      </c>
      <c r="N1486" s="1" t="s">
        <v>4377</v>
      </c>
      <c r="O1486" s="1" t="s">
        <v>4378</v>
      </c>
    </row>
    <row r="1487" spans="1:15" ht="29" x14ac:dyDescent="0.35">
      <c r="A1487" s="1">
        <v>4873</v>
      </c>
      <c r="B1487" s="6">
        <v>45945</v>
      </c>
      <c r="C1487" s="1" t="s">
        <v>16</v>
      </c>
      <c r="D1487" s="1" t="s">
        <v>229</v>
      </c>
      <c r="E1487" s="1" t="s">
        <v>230</v>
      </c>
      <c r="F1487" s="1" t="s">
        <v>231</v>
      </c>
      <c r="G1487" s="1" t="s">
        <v>195</v>
      </c>
      <c r="H1487" s="1" t="s">
        <v>614</v>
      </c>
      <c r="I1487" s="5">
        <v>1160</v>
      </c>
      <c r="N1487" s="1" t="s">
        <v>4379</v>
      </c>
      <c r="O1487" s="1" t="s">
        <v>4378</v>
      </c>
    </row>
    <row r="1488" spans="1:15" ht="29" x14ac:dyDescent="0.35">
      <c r="A1488" s="1">
        <v>4874</v>
      </c>
      <c r="B1488" s="6">
        <v>45945</v>
      </c>
      <c r="C1488" s="1" t="s">
        <v>16</v>
      </c>
      <c r="D1488" s="1" t="s">
        <v>3730</v>
      </c>
      <c r="E1488" s="1" t="s">
        <v>1604</v>
      </c>
      <c r="F1488" s="1" t="s">
        <v>1605</v>
      </c>
      <c r="G1488" s="1" t="s">
        <v>20</v>
      </c>
      <c r="H1488" s="1" t="s">
        <v>103</v>
      </c>
      <c r="I1488" s="5">
        <v>2117</v>
      </c>
      <c r="K1488" s="1" t="s">
        <v>103</v>
      </c>
      <c r="L1488" s="5">
        <v>2116</v>
      </c>
      <c r="N1488" s="1" t="s">
        <v>1161</v>
      </c>
      <c r="O1488" s="1" t="s">
        <v>4380</v>
      </c>
    </row>
    <row r="1489" spans="1:15" ht="58" x14ac:dyDescent="0.35">
      <c r="A1489" s="1">
        <v>4875</v>
      </c>
      <c r="B1489" s="6">
        <v>45945</v>
      </c>
      <c r="C1489" s="1" t="s">
        <v>16</v>
      </c>
      <c r="D1489" s="1" t="s">
        <v>443</v>
      </c>
      <c r="E1489" s="1" t="s">
        <v>777</v>
      </c>
      <c r="F1489" s="1" t="s">
        <v>778</v>
      </c>
      <c r="G1489" s="1" t="s">
        <v>195</v>
      </c>
      <c r="H1489" s="1" t="s">
        <v>4126</v>
      </c>
      <c r="I1489" s="5">
        <v>2230</v>
      </c>
      <c r="N1489" s="1" t="s">
        <v>4381</v>
      </c>
      <c r="O1489" s="1" t="s">
        <v>4382</v>
      </c>
    </row>
    <row r="1490" spans="1:15" ht="29" x14ac:dyDescent="0.35">
      <c r="A1490" s="1">
        <v>4876</v>
      </c>
      <c r="B1490" s="6">
        <v>45945</v>
      </c>
      <c r="C1490" s="1" t="s">
        <v>16</v>
      </c>
      <c r="D1490" s="1" t="s">
        <v>443</v>
      </c>
      <c r="E1490" s="1" t="s">
        <v>777</v>
      </c>
      <c r="F1490" s="1" t="s">
        <v>778</v>
      </c>
      <c r="G1490" s="1" t="s">
        <v>20</v>
      </c>
      <c r="H1490" s="1" t="s">
        <v>3687</v>
      </c>
      <c r="I1490" s="5">
        <v>2213</v>
      </c>
      <c r="K1490" s="1" t="s">
        <v>3687</v>
      </c>
      <c r="L1490" s="5">
        <v>115</v>
      </c>
      <c r="N1490" s="1" t="s">
        <v>3691</v>
      </c>
      <c r="O1490" s="1" t="s">
        <v>4383</v>
      </c>
    </row>
    <row r="1491" spans="1:15" ht="29" x14ac:dyDescent="0.35">
      <c r="A1491" s="1">
        <v>4877</v>
      </c>
      <c r="B1491" s="6">
        <v>45945</v>
      </c>
      <c r="C1491" s="1" t="s">
        <v>16</v>
      </c>
      <c r="D1491" s="1" t="s">
        <v>443</v>
      </c>
      <c r="E1491" s="1" t="s">
        <v>777</v>
      </c>
      <c r="F1491" s="1" t="s">
        <v>778</v>
      </c>
      <c r="G1491" s="1" t="s">
        <v>20</v>
      </c>
      <c r="H1491" s="1" t="s">
        <v>3687</v>
      </c>
      <c r="I1491" s="5">
        <v>2214</v>
      </c>
      <c r="K1491" s="1" t="s">
        <v>4209</v>
      </c>
      <c r="L1491" s="5">
        <v>110</v>
      </c>
      <c r="N1491" s="1" t="s">
        <v>3692</v>
      </c>
      <c r="O1491" s="1" t="s">
        <v>4384</v>
      </c>
    </row>
    <row r="1492" spans="1:15" ht="29" x14ac:dyDescent="0.35">
      <c r="A1492" s="1">
        <v>4878</v>
      </c>
      <c r="B1492" s="6">
        <v>45945</v>
      </c>
      <c r="C1492" s="1" t="s">
        <v>16</v>
      </c>
      <c r="D1492" s="1" t="s">
        <v>443</v>
      </c>
      <c r="E1492" s="1" t="s">
        <v>777</v>
      </c>
      <c r="F1492" s="1" t="s">
        <v>778</v>
      </c>
      <c r="G1492" s="1" t="s">
        <v>20</v>
      </c>
      <c r="H1492" s="1" t="s">
        <v>3687</v>
      </c>
      <c r="I1492" s="5">
        <v>2215</v>
      </c>
      <c r="K1492" s="1" t="s">
        <v>3687</v>
      </c>
      <c r="L1492" s="5">
        <v>112</v>
      </c>
      <c r="N1492" s="1" t="s">
        <v>3693</v>
      </c>
      <c r="O1492" s="1" t="s">
        <v>4383</v>
      </c>
    </row>
    <row r="1493" spans="1:15" ht="29" x14ac:dyDescent="0.35">
      <c r="A1493" s="1">
        <v>4879</v>
      </c>
      <c r="B1493" s="6">
        <v>45945</v>
      </c>
      <c r="C1493" s="1" t="s">
        <v>16</v>
      </c>
      <c r="D1493" s="1" t="s">
        <v>443</v>
      </c>
      <c r="E1493" s="1" t="s">
        <v>777</v>
      </c>
      <c r="F1493" s="1" t="s">
        <v>778</v>
      </c>
      <c r="G1493" s="1" t="s">
        <v>20</v>
      </c>
      <c r="H1493" s="1" t="s">
        <v>3687</v>
      </c>
      <c r="I1493" s="5">
        <v>2216</v>
      </c>
      <c r="K1493" s="1" t="s">
        <v>3687</v>
      </c>
      <c r="L1493" s="5">
        <v>217</v>
      </c>
      <c r="N1493" s="1" t="s">
        <v>3673</v>
      </c>
      <c r="O1493" s="1" t="s">
        <v>4385</v>
      </c>
    </row>
    <row r="1494" spans="1:15" ht="29" x14ac:dyDescent="0.35">
      <c r="A1494" s="1">
        <v>4880</v>
      </c>
      <c r="B1494" s="6">
        <v>45945</v>
      </c>
      <c r="C1494" s="1" t="s">
        <v>16</v>
      </c>
      <c r="D1494" s="1" t="s">
        <v>443</v>
      </c>
      <c r="E1494" s="1" t="s">
        <v>777</v>
      </c>
      <c r="F1494" s="1" t="s">
        <v>778</v>
      </c>
      <c r="G1494" s="1" t="s">
        <v>20</v>
      </c>
      <c r="H1494" s="1" t="s">
        <v>3687</v>
      </c>
      <c r="I1494" s="5">
        <v>2216</v>
      </c>
      <c r="J1494" s="1" t="s">
        <v>67</v>
      </c>
      <c r="N1494" s="1" t="s">
        <v>3675</v>
      </c>
      <c r="O1494" s="1" t="s">
        <v>4386</v>
      </c>
    </row>
    <row r="1495" spans="1:15" ht="29" x14ac:dyDescent="0.35">
      <c r="A1495" s="1">
        <v>4881</v>
      </c>
      <c r="B1495" s="6">
        <v>45945</v>
      </c>
      <c r="C1495" s="1" t="s">
        <v>16</v>
      </c>
      <c r="D1495" s="1" t="s">
        <v>443</v>
      </c>
      <c r="E1495" s="1" t="s">
        <v>777</v>
      </c>
      <c r="F1495" s="1" t="s">
        <v>778</v>
      </c>
      <c r="G1495" s="1" t="s">
        <v>20</v>
      </c>
      <c r="H1495" s="1" t="s">
        <v>3687</v>
      </c>
      <c r="I1495" s="5">
        <v>2223</v>
      </c>
      <c r="K1495" s="1" t="s">
        <v>3687</v>
      </c>
      <c r="L1495" s="5">
        <v>227</v>
      </c>
      <c r="N1495" s="1" t="s">
        <v>3698</v>
      </c>
      <c r="O1495" s="1" t="s">
        <v>4383</v>
      </c>
    </row>
    <row r="1496" spans="1:15" ht="29" x14ac:dyDescent="0.35">
      <c r="A1496" s="1">
        <v>4882</v>
      </c>
      <c r="B1496" s="6">
        <v>45945</v>
      </c>
      <c r="C1496" s="1" t="s">
        <v>16</v>
      </c>
      <c r="D1496" s="1" t="s">
        <v>443</v>
      </c>
      <c r="E1496" s="1" t="s">
        <v>777</v>
      </c>
      <c r="F1496" s="1" t="s">
        <v>778</v>
      </c>
      <c r="G1496" s="1" t="s">
        <v>20</v>
      </c>
      <c r="H1496" s="1" t="s">
        <v>3687</v>
      </c>
      <c r="I1496" s="5">
        <v>2224</v>
      </c>
      <c r="K1496" s="1" t="s">
        <v>4209</v>
      </c>
      <c r="L1496" s="5">
        <v>231</v>
      </c>
      <c r="N1496" s="1" t="s">
        <v>3700</v>
      </c>
      <c r="O1496" s="1" t="s">
        <v>4383</v>
      </c>
    </row>
    <row r="1497" spans="1:15" x14ac:dyDescent="0.35">
      <c r="A1497" s="1">
        <v>4883</v>
      </c>
      <c r="B1497" s="6">
        <v>45945</v>
      </c>
      <c r="C1497" s="1" t="s">
        <v>16</v>
      </c>
      <c r="D1497" s="1" t="s">
        <v>443</v>
      </c>
      <c r="E1497" s="1" t="s">
        <v>777</v>
      </c>
      <c r="F1497" s="1" t="s">
        <v>778</v>
      </c>
      <c r="G1497" s="1" t="s">
        <v>20</v>
      </c>
      <c r="H1497" s="1" t="s">
        <v>3687</v>
      </c>
      <c r="I1497" s="5">
        <v>2225</v>
      </c>
      <c r="J1497" s="1" t="s">
        <v>67</v>
      </c>
      <c r="K1497" s="1" t="s">
        <v>3687</v>
      </c>
      <c r="L1497" s="5">
        <v>221</v>
      </c>
      <c r="N1497" s="1" t="s">
        <v>3671</v>
      </c>
      <c r="O1497" s="1" t="s">
        <v>4387</v>
      </c>
    </row>
    <row r="1498" spans="1:15" ht="29" x14ac:dyDescent="0.35">
      <c r="A1498" s="1">
        <v>4884</v>
      </c>
      <c r="B1498" s="6">
        <v>45945</v>
      </c>
      <c r="C1498" s="1" t="s">
        <v>16</v>
      </c>
      <c r="D1498" s="1" t="s">
        <v>443</v>
      </c>
      <c r="E1498" s="1" t="s">
        <v>777</v>
      </c>
      <c r="F1498" s="1" t="s">
        <v>778</v>
      </c>
      <c r="G1498" s="1" t="s">
        <v>20</v>
      </c>
      <c r="H1498" s="1" t="s">
        <v>3687</v>
      </c>
      <c r="I1498" s="5">
        <v>2225</v>
      </c>
      <c r="K1498" s="1" t="s">
        <v>3687</v>
      </c>
      <c r="L1498" s="5">
        <v>221</v>
      </c>
      <c r="N1498" s="1" t="s">
        <v>4388</v>
      </c>
      <c r="O1498" s="1" t="s">
        <v>4383</v>
      </c>
    </row>
    <row r="1499" spans="1:15" ht="29" x14ac:dyDescent="0.35">
      <c r="A1499" s="1">
        <v>4885</v>
      </c>
      <c r="B1499" s="6">
        <v>45945</v>
      </c>
      <c r="C1499" s="1" t="s">
        <v>16</v>
      </c>
      <c r="D1499" s="1" t="s">
        <v>443</v>
      </c>
      <c r="E1499" s="1" t="s">
        <v>777</v>
      </c>
      <c r="F1499" s="1" t="s">
        <v>778</v>
      </c>
      <c r="G1499" s="1" t="s">
        <v>20</v>
      </c>
      <c r="H1499" s="1" t="s">
        <v>3687</v>
      </c>
      <c r="I1499" s="5">
        <v>2226</v>
      </c>
      <c r="K1499" s="1" t="s">
        <v>3687</v>
      </c>
      <c r="L1499" s="5">
        <v>222</v>
      </c>
      <c r="N1499" s="1" t="s">
        <v>3704</v>
      </c>
      <c r="O1499" s="1" t="s">
        <v>4383</v>
      </c>
    </row>
    <row r="1500" spans="1:15" ht="29" x14ac:dyDescent="0.35">
      <c r="A1500" s="1">
        <v>4886</v>
      </c>
      <c r="B1500" s="6">
        <v>45945</v>
      </c>
      <c r="C1500" s="1" t="s">
        <v>16</v>
      </c>
      <c r="D1500" s="1" t="s">
        <v>443</v>
      </c>
      <c r="E1500" s="1" t="s">
        <v>777</v>
      </c>
      <c r="F1500" s="1" t="s">
        <v>778</v>
      </c>
      <c r="G1500" s="1" t="s">
        <v>20</v>
      </c>
      <c r="H1500" s="1" t="s">
        <v>3687</v>
      </c>
      <c r="I1500" s="5">
        <v>2228</v>
      </c>
      <c r="K1500" s="1" t="s">
        <v>3687</v>
      </c>
      <c r="L1500" s="5">
        <v>237</v>
      </c>
      <c r="N1500" s="1" t="s">
        <v>3708</v>
      </c>
      <c r="O1500" s="1" t="s">
        <v>4383</v>
      </c>
    </row>
    <row r="1501" spans="1:15" x14ac:dyDescent="0.35">
      <c r="A1501" s="1">
        <v>4887</v>
      </c>
      <c r="B1501" s="6">
        <v>45945</v>
      </c>
      <c r="C1501" s="1" t="s">
        <v>16</v>
      </c>
      <c r="D1501" s="1" t="s">
        <v>443</v>
      </c>
      <c r="E1501" s="1" t="s">
        <v>777</v>
      </c>
      <c r="F1501" s="1" t="s">
        <v>778</v>
      </c>
      <c r="G1501" s="1" t="s">
        <v>20</v>
      </c>
      <c r="H1501" s="1" t="s">
        <v>3687</v>
      </c>
      <c r="I1501" s="5">
        <v>2228</v>
      </c>
      <c r="J1501" s="1" t="s">
        <v>67</v>
      </c>
      <c r="K1501" s="1" t="s">
        <v>3687</v>
      </c>
      <c r="L1501" s="5">
        <v>237</v>
      </c>
      <c r="N1501" s="1" t="s">
        <v>3709</v>
      </c>
      <c r="O1501" s="1" t="s">
        <v>4387</v>
      </c>
    </row>
    <row r="1502" spans="1:15" ht="29" x14ac:dyDescent="0.35">
      <c r="A1502" s="1">
        <v>4888</v>
      </c>
      <c r="B1502" s="6">
        <v>45945</v>
      </c>
      <c r="C1502" s="1" t="s">
        <v>16</v>
      </c>
      <c r="D1502" s="1" t="s">
        <v>443</v>
      </c>
      <c r="E1502" s="1" t="s">
        <v>777</v>
      </c>
      <c r="F1502" s="1" t="s">
        <v>778</v>
      </c>
      <c r="G1502" s="1" t="s">
        <v>20</v>
      </c>
      <c r="H1502" s="1" t="s">
        <v>3687</v>
      </c>
      <c r="I1502" s="5">
        <v>2233</v>
      </c>
      <c r="K1502" s="1" t="s">
        <v>3687</v>
      </c>
      <c r="L1502" s="5">
        <v>229</v>
      </c>
      <c r="N1502" s="1" t="s">
        <v>3714</v>
      </c>
      <c r="O1502" s="1" t="s">
        <v>4383</v>
      </c>
    </row>
    <row r="1503" spans="1:15" ht="29" x14ac:dyDescent="0.35">
      <c r="A1503" s="1">
        <v>4889</v>
      </c>
      <c r="B1503" s="6">
        <v>45945</v>
      </c>
      <c r="C1503" s="1" t="s">
        <v>16</v>
      </c>
      <c r="D1503" s="1" t="s">
        <v>443</v>
      </c>
      <c r="E1503" s="1" t="s">
        <v>777</v>
      </c>
      <c r="F1503" s="1" t="s">
        <v>778</v>
      </c>
      <c r="G1503" s="1" t="s">
        <v>20</v>
      </c>
      <c r="H1503" s="1" t="s">
        <v>3687</v>
      </c>
      <c r="I1503" s="5">
        <v>2243</v>
      </c>
      <c r="K1503" s="1" t="s">
        <v>3687</v>
      </c>
      <c r="L1503" s="5">
        <v>245</v>
      </c>
      <c r="N1503" s="1" t="s">
        <v>3721</v>
      </c>
      <c r="O1503" s="1" t="s">
        <v>4383</v>
      </c>
    </row>
    <row r="1504" spans="1:15" ht="29" x14ac:dyDescent="0.35">
      <c r="A1504" s="1">
        <v>4890</v>
      </c>
      <c r="B1504" s="6">
        <v>45945</v>
      </c>
      <c r="C1504" s="1" t="s">
        <v>16</v>
      </c>
      <c r="D1504" s="1" t="s">
        <v>443</v>
      </c>
      <c r="E1504" s="1" t="s">
        <v>777</v>
      </c>
      <c r="F1504" s="1" t="s">
        <v>778</v>
      </c>
      <c r="G1504" s="1" t="s">
        <v>20</v>
      </c>
      <c r="H1504" s="1" t="s">
        <v>3687</v>
      </c>
      <c r="I1504" s="5">
        <v>2244</v>
      </c>
      <c r="K1504" s="1" t="s">
        <v>3687</v>
      </c>
      <c r="L1504" s="5">
        <v>235</v>
      </c>
      <c r="N1504" s="1" t="s">
        <v>3722</v>
      </c>
      <c r="O1504" s="1" t="s">
        <v>4383</v>
      </c>
    </row>
    <row r="1505" spans="1:15" ht="29" x14ac:dyDescent="0.35">
      <c r="A1505" s="1">
        <v>4891</v>
      </c>
      <c r="B1505" s="6">
        <v>45945</v>
      </c>
      <c r="C1505" s="1" t="s">
        <v>16</v>
      </c>
      <c r="D1505" s="1" t="s">
        <v>443</v>
      </c>
      <c r="E1505" s="1" t="s">
        <v>777</v>
      </c>
      <c r="F1505" s="1" t="s">
        <v>778</v>
      </c>
      <c r="G1505" s="1" t="s">
        <v>20</v>
      </c>
      <c r="H1505" s="1" t="s">
        <v>3687</v>
      </c>
      <c r="I1505" s="5">
        <v>2320</v>
      </c>
      <c r="K1505" s="1" t="s">
        <v>3687</v>
      </c>
      <c r="L1505" s="5">
        <v>114</v>
      </c>
      <c r="N1505" s="1" t="s">
        <v>3690</v>
      </c>
      <c r="O1505" s="1" t="s">
        <v>4389</v>
      </c>
    </row>
    <row r="1506" spans="1:15" x14ac:dyDescent="0.35">
      <c r="A1506" s="1">
        <v>4892</v>
      </c>
      <c r="B1506" s="6">
        <v>45966</v>
      </c>
      <c r="C1506" s="1" t="s">
        <v>16</v>
      </c>
      <c r="D1506" s="1" t="s">
        <v>443</v>
      </c>
      <c r="E1506" s="1" t="s">
        <v>777</v>
      </c>
      <c r="F1506" s="1" t="s">
        <v>778</v>
      </c>
      <c r="G1506" s="1" t="s">
        <v>20</v>
      </c>
      <c r="H1506" s="1" t="s">
        <v>3616</v>
      </c>
      <c r="I1506" s="5">
        <v>2281</v>
      </c>
      <c r="K1506" s="1" t="s">
        <v>1339</v>
      </c>
      <c r="L1506" s="5">
        <v>246</v>
      </c>
      <c r="N1506" s="1" t="s">
        <v>4068</v>
      </c>
      <c r="O1506" s="1" t="s">
        <v>4169</v>
      </c>
    </row>
    <row r="1507" spans="1:15" ht="29" x14ac:dyDescent="0.35">
      <c r="A1507" s="1">
        <v>4893</v>
      </c>
      <c r="B1507" s="6">
        <v>45946</v>
      </c>
      <c r="C1507" s="1" t="s">
        <v>16</v>
      </c>
      <c r="D1507" s="1" t="s">
        <v>229</v>
      </c>
      <c r="E1507" s="1" t="s">
        <v>230</v>
      </c>
      <c r="F1507" s="1" t="s">
        <v>231</v>
      </c>
      <c r="G1507" s="1" t="s">
        <v>20</v>
      </c>
      <c r="H1507" s="1" t="s">
        <v>3667</v>
      </c>
      <c r="I1507" s="5">
        <v>1111</v>
      </c>
      <c r="K1507" s="1" t="s">
        <v>3667</v>
      </c>
      <c r="L1507" s="5">
        <v>120</v>
      </c>
      <c r="N1507" s="1" t="s">
        <v>3669</v>
      </c>
      <c r="O1507" s="1" t="s">
        <v>4390</v>
      </c>
    </row>
    <row r="1508" spans="1:15" x14ac:dyDescent="0.35">
      <c r="A1508" s="1">
        <v>4894</v>
      </c>
      <c r="B1508" s="6">
        <v>45946</v>
      </c>
      <c r="C1508" s="1" t="s">
        <v>16</v>
      </c>
      <c r="D1508" s="1" t="s">
        <v>229</v>
      </c>
      <c r="E1508" s="1" t="s">
        <v>230</v>
      </c>
      <c r="F1508" s="1" t="s">
        <v>231</v>
      </c>
      <c r="G1508" s="1" t="s">
        <v>20</v>
      </c>
      <c r="H1508" s="1" t="s">
        <v>3667</v>
      </c>
      <c r="I1508" s="5">
        <v>1111</v>
      </c>
      <c r="J1508" s="1" t="s">
        <v>67</v>
      </c>
      <c r="K1508" s="1" t="s">
        <v>4391</v>
      </c>
      <c r="L1508" s="5">
        <v>122</v>
      </c>
      <c r="M1508" s="1" t="s">
        <v>67</v>
      </c>
      <c r="N1508" s="1" t="s">
        <v>3671</v>
      </c>
      <c r="O1508" s="1" t="s">
        <v>4392</v>
      </c>
    </row>
    <row r="1509" spans="1:15" ht="29" x14ac:dyDescent="0.35">
      <c r="A1509" s="1">
        <v>4895</v>
      </c>
      <c r="B1509" s="6">
        <v>45946</v>
      </c>
      <c r="C1509" s="1" t="s">
        <v>16</v>
      </c>
      <c r="D1509" s="1" t="s">
        <v>229</v>
      </c>
      <c r="E1509" s="1" t="s">
        <v>230</v>
      </c>
      <c r="F1509" s="1" t="s">
        <v>231</v>
      </c>
      <c r="G1509" s="1" t="s">
        <v>20</v>
      </c>
      <c r="H1509" s="1" t="s">
        <v>3667</v>
      </c>
      <c r="I1509" s="5">
        <v>1119</v>
      </c>
      <c r="K1509" s="1" t="s">
        <v>3667</v>
      </c>
      <c r="L1509" s="5">
        <v>121</v>
      </c>
      <c r="N1509" s="1" t="s">
        <v>4084</v>
      </c>
      <c r="O1509" s="1" t="s">
        <v>4390</v>
      </c>
    </row>
    <row r="1510" spans="1:15" ht="29" x14ac:dyDescent="0.35">
      <c r="A1510" s="1">
        <v>4896</v>
      </c>
      <c r="B1510" s="6">
        <v>45946</v>
      </c>
      <c r="C1510" s="1" t="s">
        <v>16</v>
      </c>
      <c r="D1510" s="1" t="s">
        <v>229</v>
      </c>
      <c r="E1510" s="1" t="s">
        <v>230</v>
      </c>
      <c r="F1510" s="1" t="s">
        <v>231</v>
      </c>
      <c r="G1510" s="1" t="s">
        <v>20</v>
      </c>
      <c r="H1510" s="1" t="s">
        <v>3667</v>
      </c>
      <c r="I1510" s="5">
        <v>1123</v>
      </c>
      <c r="K1510" s="1" t="s">
        <v>3667</v>
      </c>
      <c r="L1510" s="5">
        <v>123</v>
      </c>
      <c r="N1510" s="1" t="s">
        <v>3673</v>
      </c>
      <c r="O1510" s="1" t="s">
        <v>4390</v>
      </c>
    </row>
    <row r="1511" spans="1:15" x14ac:dyDescent="0.35">
      <c r="A1511" s="1">
        <v>4897</v>
      </c>
      <c r="B1511" s="6">
        <v>45946</v>
      </c>
      <c r="C1511" s="1" t="s">
        <v>16</v>
      </c>
      <c r="D1511" s="1" t="s">
        <v>229</v>
      </c>
      <c r="E1511" s="1" t="s">
        <v>230</v>
      </c>
      <c r="F1511" s="1" t="s">
        <v>231</v>
      </c>
      <c r="G1511" s="1" t="s">
        <v>20</v>
      </c>
      <c r="H1511" s="1" t="s">
        <v>3667</v>
      </c>
      <c r="I1511" s="5">
        <v>1123</v>
      </c>
      <c r="J1511" s="1" t="s">
        <v>67</v>
      </c>
      <c r="K1511" s="1" t="s">
        <v>3667</v>
      </c>
      <c r="L1511" s="5">
        <v>123</v>
      </c>
      <c r="M1511" s="1" t="s">
        <v>67</v>
      </c>
      <c r="N1511" s="1" t="s">
        <v>3675</v>
      </c>
      <c r="O1511" s="1" t="s">
        <v>4392</v>
      </c>
    </row>
    <row r="1512" spans="1:15" ht="29" x14ac:dyDescent="0.35">
      <c r="A1512" s="1">
        <v>4898</v>
      </c>
      <c r="B1512" s="6">
        <v>45946</v>
      </c>
      <c r="C1512" s="1" t="s">
        <v>16</v>
      </c>
      <c r="D1512" s="1" t="s">
        <v>229</v>
      </c>
      <c r="E1512" s="1" t="s">
        <v>230</v>
      </c>
      <c r="F1512" s="1" t="s">
        <v>231</v>
      </c>
      <c r="G1512" s="1" t="s">
        <v>20</v>
      </c>
      <c r="H1512" s="1" t="s">
        <v>3667</v>
      </c>
      <c r="I1512" s="5">
        <v>1140</v>
      </c>
      <c r="K1512" s="1" t="s">
        <v>3667</v>
      </c>
      <c r="L1512" s="5">
        <v>124</v>
      </c>
      <c r="N1512" s="1" t="s">
        <v>4393</v>
      </c>
      <c r="O1512" s="1" t="s">
        <v>4390</v>
      </c>
    </row>
    <row r="1513" spans="1:15" ht="29" x14ac:dyDescent="0.35">
      <c r="A1513" s="1">
        <v>4899</v>
      </c>
      <c r="B1513" s="6">
        <v>45946</v>
      </c>
      <c r="C1513" s="1" t="s">
        <v>16</v>
      </c>
      <c r="D1513" s="1" t="s">
        <v>229</v>
      </c>
      <c r="E1513" s="1" t="s">
        <v>230</v>
      </c>
      <c r="F1513" s="1" t="s">
        <v>231</v>
      </c>
      <c r="G1513" s="1" t="s">
        <v>20</v>
      </c>
      <c r="H1513" s="1" t="s">
        <v>3667</v>
      </c>
      <c r="I1513" s="5">
        <v>1141</v>
      </c>
      <c r="K1513" s="1" t="s">
        <v>3667</v>
      </c>
      <c r="L1513" s="5">
        <v>141</v>
      </c>
      <c r="N1513" s="1" t="s">
        <v>4394</v>
      </c>
      <c r="O1513" s="1" t="s">
        <v>4390</v>
      </c>
    </row>
    <row r="1514" spans="1:15" ht="29" x14ac:dyDescent="0.35">
      <c r="A1514" s="1">
        <v>4900</v>
      </c>
      <c r="B1514" s="6">
        <v>45946</v>
      </c>
      <c r="C1514" s="1" t="s">
        <v>16</v>
      </c>
      <c r="D1514" s="1" t="s">
        <v>229</v>
      </c>
      <c r="E1514" s="1" t="s">
        <v>230</v>
      </c>
      <c r="F1514" s="1" t="s">
        <v>231</v>
      </c>
      <c r="G1514" s="1" t="s">
        <v>20</v>
      </c>
      <c r="H1514" s="1" t="s">
        <v>3667</v>
      </c>
      <c r="I1514" s="5">
        <v>1310</v>
      </c>
      <c r="K1514" s="1" t="s">
        <v>3667</v>
      </c>
      <c r="L1514" s="5">
        <v>193</v>
      </c>
      <c r="N1514" s="1" t="s">
        <v>4395</v>
      </c>
      <c r="O1514" s="1" t="s">
        <v>4396</v>
      </c>
    </row>
    <row r="1515" spans="1:15" ht="29" x14ac:dyDescent="0.35">
      <c r="A1515" s="1">
        <v>4901</v>
      </c>
      <c r="B1515" s="6">
        <v>45946</v>
      </c>
      <c r="C1515" s="1" t="s">
        <v>16</v>
      </c>
      <c r="D1515" s="1" t="s">
        <v>229</v>
      </c>
      <c r="E1515" s="1" t="s">
        <v>230</v>
      </c>
      <c r="F1515" s="1" t="s">
        <v>231</v>
      </c>
      <c r="G1515" s="1" t="s">
        <v>20</v>
      </c>
      <c r="H1515" s="1" t="s">
        <v>3667</v>
      </c>
      <c r="I1515" s="5">
        <v>1512</v>
      </c>
      <c r="K1515" s="1" t="s">
        <v>3667</v>
      </c>
      <c r="L1515" s="5">
        <v>131</v>
      </c>
      <c r="N1515" s="1" t="s">
        <v>4397</v>
      </c>
      <c r="O1515" s="1" t="s">
        <v>4390</v>
      </c>
    </row>
    <row r="1516" spans="1:15" x14ac:dyDescent="0.35">
      <c r="A1516" s="1">
        <v>4902</v>
      </c>
      <c r="B1516" s="6">
        <v>45946</v>
      </c>
      <c r="C1516" s="1" t="s">
        <v>16</v>
      </c>
      <c r="D1516" s="1" t="s">
        <v>229</v>
      </c>
      <c r="E1516" s="1" t="s">
        <v>230</v>
      </c>
      <c r="F1516" s="1" t="s">
        <v>231</v>
      </c>
      <c r="G1516" s="1" t="s">
        <v>93</v>
      </c>
      <c r="H1516" s="1" t="s">
        <v>3667</v>
      </c>
      <c r="I1516" s="5">
        <v>1512</v>
      </c>
      <c r="J1516" s="1" t="s">
        <v>67</v>
      </c>
      <c r="K1516" s="1" t="s">
        <v>3667</v>
      </c>
      <c r="L1516" s="5">
        <v>131</v>
      </c>
      <c r="M1516" s="1" t="s">
        <v>67</v>
      </c>
      <c r="N1516" s="1" t="s">
        <v>7277</v>
      </c>
      <c r="O1516" s="1" t="s">
        <v>4398</v>
      </c>
    </row>
    <row r="1517" spans="1:15" x14ac:dyDescent="0.35">
      <c r="A1517" s="1">
        <v>4903</v>
      </c>
      <c r="B1517" s="6">
        <v>45946</v>
      </c>
      <c r="C1517" s="1" t="s">
        <v>16</v>
      </c>
      <c r="D1517" s="1" t="s">
        <v>229</v>
      </c>
      <c r="E1517" s="1" t="s">
        <v>230</v>
      </c>
      <c r="F1517" s="1" t="s">
        <v>231</v>
      </c>
      <c r="G1517" s="1" t="s">
        <v>20</v>
      </c>
      <c r="H1517" s="1" t="s">
        <v>3667</v>
      </c>
      <c r="I1517" s="5">
        <v>1519</v>
      </c>
      <c r="K1517" s="1" t="s">
        <v>3667</v>
      </c>
      <c r="L1517" s="5">
        <v>125</v>
      </c>
      <c r="N1517" s="1" t="s">
        <v>3679</v>
      </c>
      <c r="O1517" s="1" t="s">
        <v>4398</v>
      </c>
    </row>
    <row r="1518" spans="1:15" x14ac:dyDescent="0.35">
      <c r="A1518" s="1">
        <v>4904</v>
      </c>
      <c r="B1518" s="6">
        <v>45946</v>
      </c>
      <c r="C1518" s="1" t="s">
        <v>16</v>
      </c>
      <c r="D1518" s="1" t="s">
        <v>229</v>
      </c>
      <c r="E1518" s="1" t="s">
        <v>230</v>
      </c>
      <c r="F1518" s="1" t="s">
        <v>231</v>
      </c>
      <c r="G1518" s="1" t="s">
        <v>20</v>
      </c>
      <c r="H1518" s="1" t="s">
        <v>3667</v>
      </c>
      <c r="I1518" s="5">
        <v>1519</v>
      </c>
      <c r="J1518" s="1" t="s">
        <v>67</v>
      </c>
      <c r="K1518" s="1" t="s">
        <v>3667</v>
      </c>
      <c r="L1518" s="5">
        <v>125</v>
      </c>
      <c r="M1518" s="1" t="s">
        <v>67</v>
      </c>
      <c r="N1518" s="1" t="s">
        <v>3681</v>
      </c>
      <c r="O1518" s="1" t="s">
        <v>4398</v>
      </c>
    </row>
    <row r="1519" spans="1:15" ht="29" x14ac:dyDescent="0.35">
      <c r="A1519" s="1">
        <v>4905</v>
      </c>
      <c r="B1519" s="6">
        <v>45946</v>
      </c>
      <c r="C1519" s="1" t="s">
        <v>16</v>
      </c>
      <c r="D1519" s="1" t="s">
        <v>229</v>
      </c>
      <c r="E1519" s="1" t="s">
        <v>230</v>
      </c>
      <c r="F1519" s="1" t="s">
        <v>231</v>
      </c>
      <c r="G1519" s="1" t="s">
        <v>20</v>
      </c>
      <c r="H1519" s="1" t="s">
        <v>3667</v>
      </c>
      <c r="I1519" s="5">
        <v>2220</v>
      </c>
      <c r="K1519" s="1" t="s">
        <v>3667</v>
      </c>
      <c r="L1519" s="5">
        <v>133</v>
      </c>
      <c r="N1519" s="1" t="s">
        <v>4093</v>
      </c>
      <c r="O1519" s="1" t="s">
        <v>4390</v>
      </c>
    </row>
    <row r="1520" spans="1:15" ht="29" x14ac:dyDescent="0.35">
      <c r="A1520" s="1">
        <v>4906</v>
      </c>
      <c r="B1520" s="6">
        <v>45946</v>
      </c>
      <c r="C1520" s="1" t="s">
        <v>16</v>
      </c>
      <c r="D1520" s="1" t="s">
        <v>229</v>
      </c>
      <c r="E1520" s="1" t="s">
        <v>230</v>
      </c>
      <c r="F1520" s="1" t="s">
        <v>231</v>
      </c>
      <c r="G1520" s="1" t="s">
        <v>20</v>
      </c>
      <c r="H1520" s="1" t="s">
        <v>3667</v>
      </c>
      <c r="I1520" s="5">
        <v>2222</v>
      </c>
      <c r="K1520" s="1" t="s">
        <v>3667</v>
      </c>
      <c r="L1520" s="5">
        <v>222</v>
      </c>
      <c r="N1520" s="1" t="s">
        <v>4399</v>
      </c>
      <c r="O1520" s="1" t="s">
        <v>4390</v>
      </c>
    </row>
    <row r="1521" spans="1:15" ht="29" x14ac:dyDescent="0.35">
      <c r="A1521" s="1">
        <v>4907</v>
      </c>
      <c r="B1521" s="6">
        <v>45946</v>
      </c>
      <c r="C1521" s="1" t="s">
        <v>16</v>
      </c>
      <c r="D1521" s="1" t="s">
        <v>229</v>
      </c>
      <c r="E1521" s="1" t="s">
        <v>230</v>
      </c>
      <c r="F1521" s="1" t="s">
        <v>231</v>
      </c>
      <c r="G1521" s="1" t="s">
        <v>20</v>
      </c>
      <c r="H1521" s="1" t="s">
        <v>3667</v>
      </c>
      <c r="I1521" s="5">
        <v>2310</v>
      </c>
      <c r="K1521" s="1" t="s">
        <v>3667</v>
      </c>
      <c r="L1521" s="5">
        <v>293</v>
      </c>
      <c r="N1521" s="1" t="s">
        <v>4400</v>
      </c>
      <c r="O1521" s="1" t="s">
        <v>4390</v>
      </c>
    </row>
    <row r="1522" spans="1:15" ht="43.5" x14ac:dyDescent="0.35">
      <c r="A1522" s="1">
        <v>4908</v>
      </c>
      <c r="B1522" s="6">
        <v>45946</v>
      </c>
      <c r="C1522" s="1" t="s">
        <v>62</v>
      </c>
      <c r="D1522" s="1" t="s">
        <v>229</v>
      </c>
      <c r="E1522" s="1" t="s">
        <v>230</v>
      </c>
      <c r="F1522" s="1" t="s">
        <v>231</v>
      </c>
      <c r="G1522" s="1" t="s">
        <v>20</v>
      </c>
      <c r="H1522" s="1" t="s">
        <v>3667</v>
      </c>
      <c r="I1522" s="5">
        <v>2513</v>
      </c>
      <c r="K1522" s="1" t="s">
        <v>3667</v>
      </c>
      <c r="L1522" s="5">
        <v>134</v>
      </c>
      <c r="N1522" s="1" t="s">
        <v>4401</v>
      </c>
      <c r="O1522" s="1" t="s">
        <v>7206</v>
      </c>
    </row>
    <row r="1523" spans="1:15" ht="29" x14ac:dyDescent="0.35">
      <c r="A1523" s="1">
        <v>4909</v>
      </c>
      <c r="B1523" s="6">
        <v>45946</v>
      </c>
      <c r="C1523" s="1" t="s">
        <v>16</v>
      </c>
      <c r="D1523" s="1" t="s">
        <v>229</v>
      </c>
      <c r="E1523" s="1" t="s">
        <v>230</v>
      </c>
      <c r="F1523" s="1" t="s">
        <v>231</v>
      </c>
      <c r="G1523" s="1" t="s">
        <v>20</v>
      </c>
      <c r="H1523" s="1" t="s">
        <v>3667</v>
      </c>
      <c r="I1523" s="5">
        <v>2513</v>
      </c>
      <c r="K1523" s="1" t="s">
        <v>3667</v>
      </c>
      <c r="L1523" s="5">
        <v>134</v>
      </c>
      <c r="N1523" s="1" t="s">
        <v>4094</v>
      </c>
      <c r="O1523" s="1" t="s">
        <v>4402</v>
      </c>
    </row>
    <row r="1524" spans="1:15" ht="43.5" x14ac:dyDescent="0.35">
      <c r="A1524" s="1">
        <v>4910</v>
      </c>
      <c r="B1524" s="6">
        <v>45946</v>
      </c>
      <c r="C1524" s="1" t="s">
        <v>16</v>
      </c>
      <c r="D1524" s="1" t="s">
        <v>229</v>
      </c>
      <c r="E1524" s="1" t="s">
        <v>230</v>
      </c>
      <c r="F1524" s="1" t="s">
        <v>231</v>
      </c>
      <c r="G1524" s="1" t="s">
        <v>20</v>
      </c>
      <c r="H1524" s="1" t="s">
        <v>3667</v>
      </c>
      <c r="I1524" s="5">
        <v>2513</v>
      </c>
      <c r="J1524" s="1" t="s">
        <v>67</v>
      </c>
      <c r="K1524" s="1" t="s">
        <v>3667</v>
      </c>
      <c r="L1524" s="5" t="s">
        <v>4403</v>
      </c>
      <c r="N1524" s="1" t="s">
        <v>4095</v>
      </c>
      <c r="O1524" s="1" t="s">
        <v>7207</v>
      </c>
    </row>
    <row r="1525" spans="1:15" ht="43.5" x14ac:dyDescent="0.35">
      <c r="A1525" s="1">
        <v>4911</v>
      </c>
      <c r="B1525" s="6">
        <v>45946</v>
      </c>
      <c r="C1525" s="1" t="s">
        <v>16</v>
      </c>
      <c r="D1525" s="1" t="s">
        <v>229</v>
      </c>
      <c r="E1525" s="1" t="s">
        <v>230</v>
      </c>
      <c r="F1525" s="1" t="s">
        <v>231</v>
      </c>
      <c r="G1525" s="1" t="s">
        <v>20</v>
      </c>
      <c r="H1525" s="1" t="s">
        <v>3014</v>
      </c>
      <c r="I1525" s="5">
        <v>1115</v>
      </c>
      <c r="K1525" s="1" t="s">
        <v>3014</v>
      </c>
      <c r="L1525" s="5">
        <v>120</v>
      </c>
      <c r="N1525" s="1" t="s">
        <v>4404</v>
      </c>
      <c r="O1525" s="1" t="s">
        <v>4405</v>
      </c>
    </row>
    <row r="1526" spans="1:15" ht="29" x14ac:dyDescent="0.35">
      <c r="A1526" s="1">
        <v>4912</v>
      </c>
      <c r="B1526" s="6">
        <v>45946</v>
      </c>
      <c r="C1526" s="1" t="s">
        <v>16</v>
      </c>
      <c r="D1526" s="1" t="s">
        <v>229</v>
      </c>
      <c r="E1526" s="1" t="s">
        <v>230</v>
      </c>
      <c r="F1526" s="1" t="s">
        <v>231</v>
      </c>
      <c r="G1526" s="1" t="s">
        <v>20</v>
      </c>
      <c r="H1526" s="1" t="s">
        <v>3014</v>
      </c>
      <c r="I1526" s="5">
        <v>1540</v>
      </c>
      <c r="K1526" s="1" t="s">
        <v>3014</v>
      </c>
      <c r="L1526" s="5">
        <v>115</v>
      </c>
      <c r="N1526" s="1" t="s">
        <v>4406</v>
      </c>
      <c r="O1526" s="1" t="s">
        <v>4407</v>
      </c>
    </row>
    <row r="1527" spans="1:15" ht="29" x14ac:dyDescent="0.35">
      <c r="A1527" s="1">
        <v>4913</v>
      </c>
      <c r="B1527" s="6">
        <v>45946</v>
      </c>
      <c r="C1527" s="1" t="s">
        <v>16</v>
      </c>
      <c r="D1527" s="1" t="s">
        <v>229</v>
      </c>
      <c r="E1527" s="1" t="s">
        <v>230</v>
      </c>
      <c r="F1527" s="1" t="s">
        <v>231</v>
      </c>
      <c r="G1527" s="1" t="s">
        <v>20</v>
      </c>
      <c r="H1527" s="1" t="s">
        <v>3014</v>
      </c>
      <c r="I1527" s="5">
        <v>2110</v>
      </c>
      <c r="K1527" s="1" t="s">
        <v>3014</v>
      </c>
      <c r="L1527" s="5">
        <v>210</v>
      </c>
      <c r="N1527" s="1" t="s">
        <v>3026</v>
      </c>
      <c r="O1527" s="1" t="s">
        <v>4390</v>
      </c>
    </row>
    <row r="1528" spans="1:15" ht="43.5" x14ac:dyDescent="0.35">
      <c r="A1528" s="1">
        <v>4914</v>
      </c>
      <c r="B1528" s="6">
        <v>45946</v>
      </c>
      <c r="C1528" s="1" t="s">
        <v>16</v>
      </c>
      <c r="D1528" s="1" t="s">
        <v>229</v>
      </c>
      <c r="E1528" s="1" t="s">
        <v>230</v>
      </c>
      <c r="F1528" s="1" t="s">
        <v>231</v>
      </c>
      <c r="G1528" s="1" t="s">
        <v>20</v>
      </c>
      <c r="H1528" s="1" t="s">
        <v>3014</v>
      </c>
      <c r="I1528" s="5">
        <v>2210</v>
      </c>
      <c r="K1528" s="1" t="s">
        <v>3014</v>
      </c>
      <c r="L1528" s="5">
        <v>220</v>
      </c>
      <c r="N1528" s="1" t="s">
        <v>4408</v>
      </c>
      <c r="O1528" s="1" t="s">
        <v>4405</v>
      </c>
    </row>
    <row r="1529" spans="1:15" ht="43.5" x14ac:dyDescent="0.35">
      <c r="A1529" s="1">
        <v>4915</v>
      </c>
      <c r="B1529" s="6">
        <v>45946</v>
      </c>
      <c r="C1529" s="1" t="s">
        <v>16</v>
      </c>
      <c r="D1529" s="1" t="s">
        <v>229</v>
      </c>
      <c r="E1529" s="1" t="s">
        <v>230</v>
      </c>
      <c r="F1529" s="1" t="s">
        <v>231</v>
      </c>
      <c r="G1529" s="1" t="s">
        <v>20</v>
      </c>
      <c r="H1529" s="1" t="s">
        <v>3014</v>
      </c>
      <c r="I1529" s="5">
        <v>2999</v>
      </c>
      <c r="K1529" s="1" t="s">
        <v>3014</v>
      </c>
      <c r="L1529" s="5">
        <v>290</v>
      </c>
      <c r="N1529" s="1" t="s">
        <v>4409</v>
      </c>
      <c r="O1529" s="1" t="s">
        <v>4410</v>
      </c>
    </row>
    <row r="1530" spans="1:15" ht="29" x14ac:dyDescent="0.35">
      <c r="A1530" s="1">
        <v>4916</v>
      </c>
      <c r="B1530" s="6">
        <v>45946</v>
      </c>
      <c r="C1530" s="1" t="s">
        <v>16</v>
      </c>
      <c r="D1530" s="1" t="s">
        <v>229</v>
      </c>
      <c r="E1530" s="1" t="s">
        <v>230</v>
      </c>
      <c r="F1530" s="1" t="s">
        <v>231</v>
      </c>
      <c r="G1530" s="1" t="s">
        <v>20</v>
      </c>
      <c r="H1530" s="1" t="s">
        <v>66</v>
      </c>
      <c r="I1530" s="5">
        <v>1110</v>
      </c>
      <c r="K1530" s="1" t="s">
        <v>66</v>
      </c>
      <c r="L1530" s="5">
        <v>113</v>
      </c>
      <c r="N1530" s="1" t="s">
        <v>4411</v>
      </c>
      <c r="O1530" s="1" t="s">
        <v>4390</v>
      </c>
    </row>
    <row r="1531" spans="1:15" x14ac:dyDescent="0.35">
      <c r="A1531" s="1">
        <v>4917</v>
      </c>
      <c r="B1531" s="6">
        <v>45946</v>
      </c>
      <c r="C1531" s="1" t="s">
        <v>16</v>
      </c>
      <c r="D1531" s="1" t="s">
        <v>229</v>
      </c>
      <c r="E1531" s="1" t="s">
        <v>230</v>
      </c>
      <c r="F1531" s="1" t="s">
        <v>231</v>
      </c>
      <c r="G1531" s="1" t="s">
        <v>20</v>
      </c>
      <c r="H1531" s="1" t="s">
        <v>66</v>
      </c>
      <c r="I1531" s="5">
        <v>1110</v>
      </c>
      <c r="J1531" s="1" t="s">
        <v>67</v>
      </c>
      <c r="K1531" s="1" t="s">
        <v>66</v>
      </c>
      <c r="L1531" s="5">
        <v>115</v>
      </c>
      <c r="M1531" s="1" t="s">
        <v>67</v>
      </c>
      <c r="N1531" s="1" t="s">
        <v>3628</v>
      </c>
      <c r="O1531" s="1" t="s">
        <v>4398</v>
      </c>
    </row>
    <row r="1532" spans="1:15" ht="29" x14ac:dyDescent="0.35">
      <c r="A1532" s="1">
        <v>4918</v>
      </c>
      <c r="B1532" s="6">
        <v>45946</v>
      </c>
      <c r="C1532" s="1" t="s">
        <v>16</v>
      </c>
      <c r="D1532" s="1" t="s">
        <v>443</v>
      </c>
      <c r="E1532" s="1" t="s">
        <v>777</v>
      </c>
      <c r="F1532" s="1" t="s">
        <v>778</v>
      </c>
      <c r="G1532" s="1" t="s">
        <v>20</v>
      </c>
      <c r="H1532" s="1" t="s">
        <v>3687</v>
      </c>
      <c r="I1532" s="5">
        <v>2322</v>
      </c>
      <c r="K1532" s="1" t="s">
        <v>3687</v>
      </c>
      <c r="L1532" s="5">
        <v>224</v>
      </c>
      <c r="N1532" s="1" t="s">
        <v>3697</v>
      </c>
      <c r="O1532" s="1" t="s">
        <v>4412</v>
      </c>
    </row>
    <row r="1533" spans="1:15" ht="29" x14ac:dyDescent="0.35">
      <c r="A1533" s="1">
        <v>4919</v>
      </c>
      <c r="B1533" s="6">
        <v>45946</v>
      </c>
      <c r="C1533" s="1" t="s">
        <v>16</v>
      </c>
      <c r="D1533" s="1" t="s">
        <v>443</v>
      </c>
      <c r="E1533" s="1" t="s">
        <v>777</v>
      </c>
      <c r="F1533" s="1" t="s">
        <v>778</v>
      </c>
      <c r="G1533" s="1" t="s">
        <v>20</v>
      </c>
      <c r="H1533" s="1" t="s">
        <v>3687</v>
      </c>
      <c r="I1533" s="5">
        <v>2324</v>
      </c>
      <c r="K1533" s="1" t="s">
        <v>3687</v>
      </c>
      <c r="L1533" s="5">
        <v>225</v>
      </c>
      <c r="N1533" s="1" t="s">
        <v>4246</v>
      </c>
      <c r="O1533" s="1" t="s">
        <v>4412</v>
      </c>
    </row>
    <row r="1534" spans="1:15" ht="29" x14ac:dyDescent="0.35">
      <c r="A1534" s="1">
        <v>4920</v>
      </c>
      <c r="B1534" s="6">
        <v>45946</v>
      </c>
      <c r="C1534" s="1" t="s">
        <v>16</v>
      </c>
      <c r="D1534" s="1" t="s">
        <v>443</v>
      </c>
      <c r="E1534" s="1" t="s">
        <v>777</v>
      </c>
      <c r="F1534" s="1" t="s">
        <v>778</v>
      </c>
      <c r="G1534" s="1" t="s">
        <v>20</v>
      </c>
      <c r="H1534" s="1" t="s">
        <v>3687</v>
      </c>
      <c r="I1534" s="5">
        <v>2326</v>
      </c>
      <c r="K1534" s="1" t="s">
        <v>3687</v>
      </c>
      <c r="L1534" s="5">
        <v>234</v>
      </c>
      <c r="N1534" s="1" t="s">
        <v>3712</v>
      </c>
      <c r="O1534" s="1" t="s">
        <v>4412</v>
      </c>
    </row>
    <row r="1535" spans="1:15" ht="29" x14ac:dyDescent="0.35">
      <c r="A1535" s="1">
        <v>4921</v>
      </c>
      <c r="B1535" s="6">
        <v>45946</v>
      </c>
      <c r="C1535" s="1" t="s">
        <v>16</v>
      </c>
      <c r="D1535" s="1" t="s">
        <v>443</v>
      </c>
      <c r="E1535" s="1" t="s">
        <v>777</v>
      </c>
      <c r="F1535" s="1" t="s">
        <v>778</v>
      </c>
      <c r="G1535" s="1" t="s">
        <v>20</v>
      </c>
      <c r="H1535" s="1" t="s">
        <v>3687</v>
      </c>
      <c r="I1535" s="5">
        <v>2328</v>
      </c>
      <c r="K1535" s="1" t="s">
        <v>3687</v>
      </c>
      <c r="L1535" s="5">
        <v>244</v>
      </c>
      <c r="N1535" s="1" t="s">
        <v>3720</v>
      </c>
      <c r="O1535" s="1" t="s">
        <v>4412</v>
      </c>
    </row>
    <row r="1536" spans="1:15" x14ac:dyDescent="0.35">
      <c r="A1536" s="1">
        <v>4922</v>
      </c>
      <c r="B1536" s="6">
        <v>45966</v>
      </c>
      <c r="C1536" s="1" t="s">
        <v>16</v>
      </c>
      <c r="D1536" s="1" t="s">
        <v>443</v>
      </c>
      <c r="E1536" s="1" t="s">
        <v>777</v>
      </c>
      <c r="F1536" s="1" t="s">
        <v>778</v>
      </c>
      <c r="G1536" s="1" t="s">
        <v>20</v>
      </c>
      <c r="H1536" s="1" t="s">
        <v>3616</v>
      </c>
      <c r="I1536" s="5">
        <v>2284</v>
      </c>
      <c r="K1536" s="1" t="s">
        <v>1339</v>
      </c>
      <c r="L1536" s="5">
        <v>245</v>
      </c>
      <c r="N1536" s="1" t="s">
        <v>4069</v>
      </c>
      <c r="O1536" s="1" t="s">
        <v>4169</v>
      </c>
    </row>
    <row r="1537" spans="1:15" ht="29" x14ac:dyDescent="0.35">
      <c r="A1537" s="1">
        <v>4923</v>
      </c>
      <c r="B1537" s="6">
        <v>45946</v>
      </c>
      <c r="C1537" s="1" t="s">
        <v>16</v>
      </c>
      <c r="D1537" s="1" t="s">
        <v>229</v>
      </c>
      <c r="E1537" s="1" t="s">
        <v>230</v>
      </c>
      <c r="F1537" s="1" t="s">
        <v>231</v>
      </c>
      <c r="G1537" s="1" t="s">
        <v>20</v>
      </c>
      <c r="H1537" s="1" t="s">
        <v>66</v>
      </c>
      <c r="I1537" s="5">
        <v>1112</v>
      </c>
      <c r="K1537" s="1" t="s">
        <v>66</v>
      </c>
      <c r="L1537" s="5">
        <v>198</v>
      </c>
      <c r="N1537" s="1" t="s">
        <v>4413</v>
      </c>
      <c r="O1537" s="1" t="s">
        <v>4414</v>
      </c>
    </row>
    <row r="1538" spans="1:15" ht="29" x14ac:dyDescent="0.35">
      <c r="A1538" s="1">
        <v>4924</v>
      </c>
      <c r="B1538" s="6">
        <v>45946</v>
      </c>
      <c r="C1538" s="1" t="s">
        <v>16</v>
      </c>
      <c r="D1538" s="1" t="s">
        <v>229</v>
      </c>
      <c r="E1538" s="1" t="s">
        <v>230</v>
      </c>
      <c r="F1538" s="1" t="s">
        <v>231</v>
      </c>
      <c r="G1538" s="1" t="s">
        <v>20</v>
      </c>
      <c r="H1538" s="1" t="s">
        <v>66</v>
      </c>
      <c r="I1538" s="5">
        <v>1120</v>
      </c>
      <c r="K1538" s="1" t="s">
        <v>4415</v>
      </c>
      <c r="L1538" s="5">
        <v>117</v>
      </c>
      <c r="N1538" s="1" t="s">
        <v>4416</v>
      </c>
      <c r="O1538" s="1" t="s">
        <v>4414</v>
      </c>
    </row>
    <row r="1539" spans="1:15" ht="29" x14ac:dyDescent="0.35">
      <c r="A1539" s="1">
        <v>4925</v>
      </c>
      <c r="B1539" s="6">
        <v>45946</v>
      </c>
      <c r="C1539" s="1" t="s">
        <v>62</v>
      </c>
      <c r="D1539" s="1" t="s">
        <v>229</v>
      </c>
      <c r="E1539" s="1" t="s">
        <v>230</v>
      </c>
      <c r="F1539" s="1" t="s">
        <v>231</v>
      </c>
      <c r="G1539" s="1" t="s">
        <v>20</v>
      </c>
      <c r="H1539" s="1" t="s">
        <v>286</v>
      </c>
      <c r="I1539" s="5">
        <v>1131</v>
      </c>
      <c r="K1539" s="1" t="s">
        <v>3967</v>
      </c>
      <c r="L1539" s="5">
        <v>131</v>
      </c>
      <c r="N1539" s="1" t="s">
        <v>4417</v>
      </c>
      <c r="O1539" s="1" t="s">
        <v>4418</v>
      </c>
    </row>
    <row r="1540" spans="1:15" ht="29" x14ac:dyDescent="0.35">
      <c r="A1540" s="1">
        <v>4926</v>
      </c>
      <c r="B1540" s="6">
        <v>45946</v>
      </c>
      <c r="C1540" s="1" t="s">
        <v>62</v>
      </c>
      <c r="D1540" s="1" t="s">
        <v>229</v>
      </c>
      <c r="E1540" s="1" t="s">
        <v>230</v>
      </c>
      <c r="F1540" s="1" t="s">
        <v>231</v>
      </c>
      <c r="G1540" s="1" t="s">
        <v>20</v>
      </c>
      <c r="O1540" s="1" t="s">
        <v>4419</v>
      </c>
    </row>
    <row r="1541" spans="1:15" ht="43.5" x14ac:dyDescent="0.35">
      <c r="A1541" s="1">
        <v>4927</v>
      </c>
      <c r="B1541" s="6">
        <v>45946</v>
      </c>
      <c r="C1541" s="1" t="s">
        <v>62</v>
      </c>
      <c r="D1541" s="1" t="s">
        <v>229</v>
      </c>
      <c r="E1541" s="1" t="s">
        <v>230</v>
      </c>
      <c r="F1541" s="1" t="s">
        <v>231</v>
      </c>
      <c r="G1541" s="1" t="s">
        <v>20</v>
      </c>
      <c r="H1541" s="1" t="s">
        <v>286</v>
      </c>
      <c r="I1541" s="5">
        <v>1311</v>
      </c>
      <c r="K1541" s="1" t="s">
        <v>3967</v>
      </c>
      <c r="L1541" s="5">
        <v>132</v>
      </c>
      <c r="N1541" s="1" t="s">
        <v>4420</v>
      </c>
      <c r="O1541" s="1" t="s">
        <v>4421</v>
      </c>
    </row>
    <row r="1542" spans="1:15" ht="29" x14ac:dyDescent="0.35">
      <c r="A1542" s="1">
        <v>4928</v>
      </c>
      <c r="B1542" s="6">
        <v>45949</v>
      </c>
      <c r="C1542" s="1" t="s">
        <v>16</v>
      </c>
      <c r="D1542" s="1" t="s">
        <v>229</v>
      </c>
      <c r="E1542" s="1" t="s">
        <v>230</v>
      </c>
      <c r="F1542" s="1" t="s">
        <v>231</v>
      </c>
      <c r="G1542" s="1" t="s">
        <v>20</v>
      </c>
      <c r="H1542" s="1" t="s">
        <v>2631</v>
      </c>
      <c r="I1542" s="5">
        <v>1340</v>
      </c>
      <c r="J1542" s="1" t="s">
        <v>67</v>
      </c>
      <c r="K1542" s="1" t="s">
        <v>2631</v>
      </c>
      <c r="L1542" s="5">
        <v>130</v>
      </c>
      <c r="M1542" s="1" t="s">
        <v>67</v>
      </c>
      <c r="N1542" s="1" t="s">
        <v>4422</v>
      </c>
      <c r="O1542" s="1" t="s">
        <v>4423</v>
      </c>
    </row>
    <row r="1543" spans="1:15" ht="29" x14ac:dyDescent="0.35">
      <c r="A1543" s="1">
        <v>4929</v>
      </c>
      <c r="B1543" s="6">
        <v>45949</v>
      </c>
      <c r="C1543" s="1" t="s">
        <v>16</v>
      </c>
      <c r="D1543" s="1" t="s">
        <v>229</v>
      </c>
      <c r="E1543" s="1" t="s">
        <v>230</v>
      </c>
      <c r="F1543" s="1" t="s">
        <v>231</v>
      </c>
      <c r="G1543" s="1" t="s">
        <v>20</v>
      </c>
      <c r="H1543" s="1" t="s">
        <v>861</v>
      </c>
      <c r="I1543" s="5">
        <v>2185</v>
      </c>
      <c r="K1543" s="1" t="s">
        <v>861</v>
      </c>
      <c r="L1543" s="5">
        <v>1815</v>
      </c>
      <c r="N1543" s="1" t="s">
        <v>4424</v>
      </c>
      <c r="O1543" s="1" t="s">
        <v>4425</v>
      </c>
    </row>
    <row r="1544" spans="1:15" ht="29" x14ac:dyDescent="0.35">
      <c r="A1544" s="1">
        <v>4930</v>
      </c>
      <c r="B1544" s="6">
        <v>45949</v>
      </c>
      <c r="C1544" s="1" t="s">
        <v>16</v>
      </c>
      <c r="D1544" s="1" t="s">
        <v>1157</v>
      </c>
      <c r="E1544" s="1" t="s">
        <v>1674</v>
      </c>
      <c r="F1544" s="1" t="s">
        <v>3876</v>
      </c>
      <c r="G1544" s="1" t="s">
        <v>123</v>
      </c>
      <c r="H1544" s="1" t="s">
        <v>135</v>
      </c>
      <c r="I1544" s="5">
        <v>1161</v>
      </c>
      <c r="N1544" s="1" t="s">
        <v>4145</v>
      </c>
      <c r="O1544" s="1" t="s">
        <v>4426</v>
      </c>
    </row>
    <row r="1545" spans="1:15" ht="29" x14ac:dyDescent="0.35">
      <c r="A1545" s="1">
        <v>4932</v>
      </c>
      <c r="B1545" s="6">
        <v>45949</v>
      </c>
      <c r="C1545" s="1" t="s">
        <v>16</v>
      </c>
      <c r="D1545" s="1" t="s">
        <v>229</v>
      </c>
      <c r="E1545" s="1" t="s">
        <v>230</v>
      </c>
      <c r="F1545" s="1" t="s">
        <v>231</v>
      </c>
      <c r="G1545" s="1" t="s">
        <v>195</v>
      </c>
      <c r="H1545" s="1" t="s">
        <v>42</v>
      </c>
      <c r="I1545" s="5">
        <v>1820</v>
      </c>
      <c r="N1545" s="1" t="s">
        <v>4427</v>
      </c>
      <c r="O1545" s="1" t="s">
        <v>4428</v>
      </c>
    </row>
    <row r="1546" spans="1:15" ht="29" x14ac:dyDescent="0.35">
      <c r="A1546" s="1">
        <v>4933</v>
      </c>
      <c r="B1546" s="6">
        <v>45949</v>
      </c>
      <c r="C1546" s="1" t="s">
        <v>16</v>
      </c>
      <c r="D1546" s="1" t="s">
        <v>229</v>
      </c>
      <c r="E1546" s="1" t="s">
        <v>230</v>
      </c>
      <c r="F1546" s="1" t="s">
        <v>231</v>
      </c>
      <c r="G1546" s="1" t="s">
        <v>195</v>
      </c>
      <c r="H1546" s="1" t="s">
        <v>42</v>
      </c>
      <c r="I1546" s="5">
        <v>1811</v>
      </c>
      <c r="J1546" s="1" t="s">
        <v>67</v>
      </c>
      <c r="N1546" s="1" t="s">
        <v>4429</v>
      </c>
      <c r="O1546" s="1" t="s">
        <v>4430</v>
      </c>
    </row>
    <row r="1547" spans="1:15" ht="43.5" x14ac:dyDescent="0.35">
      <c r="A1547" s="1">
        <v>4934</v>
      </c>
      <c r="B1547" s="6">
        <v>45949</v>
      </c>
      <c r="C1547" s="1" t="s">
        <v>16</v>
      </c>
      <c r="D1547" s="1" t="s">
        <v>229</v>
      </c>
      <c r="E1547" s="1" t="s">
        <v>230</v>
      </c>
      <c r="F1547" s="1" t="s">
        <v>231</v>
      </c>
      <c r="G1547" s="1" t="s">
        <v>123</v>
      </c>
      <c r="K1547" s="1" t="s">
        <v>3667</v>
      </c>
      <c r="L1547" s="5">
        <v>121</v>
      </c>
      <c r="N1547" s="1" t="s">
        <v>7186</v>
      </c>
      <c r="O1547" s="1" t="s">
        <v>4431</v>
      </c>
    </row>
    <row r="1548" spans="1:15" ht="43.5" x14ac:dyDescent="0.35">
      <c r="A1548" s="1">
        <v>4935</v>
      </c>
      <c r="B1548" s="6">
        <v>45949</v>
      </c>
      <c r="C1548" s="1" t="s">
        <v>16</v>
      </c>
      <c r="D1548" s="1" t="s">
        <v>229</v>
      </c>
      <c r="E1548" s="1" t="s">
        <v>230</v>
      </c>
      <c r="F1548" s="1" t="s">
        <v>231</v>
      </c>
      <c r="G1548" s="1" t="s">
        <v>123</v>
      </c>
      <c r="K1548" s="1" t="s">
        <v>3667</v>
      </c>
      <c r="L1548" s="5">
        <v>122</v>
      </c>
      <c r="N1548" s="1" t="s">
        <v>3669</v>
      </c>
      <c r="O1548" s="1" t="s">
        <v>4431</v>
      </c>
    </row>
    <row r="1549" spans="1:15" ht="43.5" x14ac:dyDescent="0.35">
      <c r="A1549" s="1">
        <v>4936</v>
      </c>
      <c r="B1549" s="6">
        <v>45949</v>
      </c>
      <c r="C1549" s="1" t="s">
        <v>16</v>
      </c>
      <c r="D1549" s="1" t="s">
        <v>229</v>
      </c>
      <c r="E1549" s="1" t="s">
        <v>230</v>
      </c>
      <c r="F1549" s="1" t="s">
        <v>231</v>
      </c>
      <c r="G1549" s="1" t="s">
        <v>123</v>
      </c>
      <c r="K1549" s="1" t="s">
        <v>3667</v>
      </c>
      <c r="L1549" s="5">
        <v>122</v>
      </c>
      <c r="M1549" s="1" t="s">
        <v>67</v>
      </c>
      <c r="N1549" s="1" t="s">
        <v>3671</v>
      </c>
      <c r="O1549" s="1" t="s">
        <v>4431</v>
      </c>
    </row>
    <row r="1550" spans="1:15" ht="43.5" x14ac:dyDescent="0.35">
      <c r="A1550" s="1">
        <v>4937</v>
      </c>
      <c r="B1550" s="6">
        <v>45949</v>
      </c>
      <c r="C1550" s="1" t="s">
        <v>16</v>
      </c>
      <c r="D1550" s="1" t="s">
        <v>229</v>
      </c>
      <c r="E1550" s="1" t="s">
        <v>230</v>
      </c>
      <c r="F1550" s="1" t="s">
        <v>231</v>
      </c>
      <c r="G1550" s="1" t="s">
        <v>123</v>
      </c>
      <c r="K1550" s="1" t="s">
        <v>3667</v>
      </c>
      <c r="L1550" s="5">
        <v>123</v>
      </c>
      <c r="N1550" s="1" t="s">
        <v>4432</v>
      </c>
      <c r="O1550" s="1" t="s">
        <v>4431</v>
      </c>
    </row>
    <row r="1551" spans="1:15" ht="43.5" x14ac:dyDescent="0.35">
      <c r="A1551" s="1">
        <v>4938</v>
      </c>
      <c r="B1551" s="6">
        <v>45949</v>
      </c>
      <c r="C1551" s="1" t="s">
        <v>16</v>
      </c>
      <c r="D1551" s="1" t="s">
        <v>229</v>
      </c>
      <c r="E1551" s="1" t="s">
        <v>230</v>
      </c>
      <c r="F1551" s="1" t="s">
        <v>231</v>
      </c>
      <c r="G1551" s="1" t="s">
        <v>123</v>
      </c>
      <c r="K1551" s="1" t="s">
        <v>3667</v>
      </c>
      <c r="L1551" s="5">
        <v>123</v>
      </c>
      <c r="M1551" s="1" t="s">
        <v>67</v>
      </c>
      <c r="N1551" s="1" t="s">
        <v>4433</v>
      </c>
      <c r="O1551" s="1" t="s">
        <v>4431</v>
      </c>
    </row>
    <row r="1552" spans="1:15" ht="43.5" x14ac:dyDescent="0.35">
      <c r="A1552" s="1">
        <v>4939</v>
      </c>
      <c r="B1552" s="6">
        <v>45949</v>
      </c>
      <c r="C1552" s="1" t="s">
        <v>16</v>
      </c>
      <c r="D1552" s="1" t="s">
        <v>229</v>
      </c>
      <c r="E1552" s="1" t="s">
        <v>230</v>
      </c>
      <c r="F1552" s="1" t="s">
        <v>231</v>
      </c>
      <c r="G1552" s="1" t="s">
        <v>123</v>
      </c>
      <c r="K1552" s="1" t="s">
        <v>3667</v>
      </c>
      <c r="L1552" s="5">
        <v>124</v>
      </c>
      <c r="N1552" s="1" t="s">
        <v>4434</v>
      </c>
      <c r="O1552" s="1" t="s">
        <v>4431</v>
      </c>
    </row>
    <row r="1553" spans="1:15" ht="43.5" x14ac:dyDescent="0.35">
      <c r="A1553" s="1">
        <v>4940</v>
      </c>
      <c r="B1553" s="6">
        <v>45949</v>
      </c>
      <c r="C1553" s="1" t="s">
        <v>16</v>
      </c>
      <c r="D1553" s="1" t="s">
        <v>229</v>
      </c>
      <c r="E1553" s="1" t="s">
        <v>230</v>
      </c>
      <c r="F1553" s="1" t="s">
        <v>231</v>
      </c>
      <c r="G1553" s="1" t="s">
        <v>123</v>
      </c>
      <c r="K1553" s="1" t="s">
        <v>3667</v>
      </c>
      <c r="L1553" s="5">
        <v>141</v>
      </c>
      <c r="N1553" s="1" t="s">
        <v>4394</v>
      </c>
      <c r="O1553" s="1" t="s">
        <v>4431</v>
      </c>
    </row>
    <row r="1554" spans="1:15" ht="43.5" x14ac:dyDescent="0.35">
      <c r="A1554" s="1">
        <v>4941</v>
      </c>
      <c r="B1554" s="6">
        <v>45949</v>
      </c>
      <c r="C1554" s="1" t="s">
        <v>16</v>
      </c>
      <c r="D1554" s="1" t="s">
        <v>229</v>
      </c>
      <c r="E1554" s="1" t="s">
        <v>230</v>
      </c>
      <c r="F1554" s="1" t="s">
        <v>231</v>
      </c>
      <c r="G1554" s="1" t="s">
        <v>123</v>
      </c>
      <c r="K1554" s="1" t="s">
        <v>3667</v>
      </c>
      <c r="L1554" s="5">
        <v>131</v>
      </c>
      <c r="N1554" s="1" t="s">
        <v>4435</v>
      </c>
      <c r="O1554" s="1" t="s">
        <v>4431</v>
      </c>
    </row>
    <row r="1555" spans="1:15" ht="43.5" x14ac:dyDescent="0.35">
      <c r="A1555" s="1">
        <v>4942</v>
      </c>
      <c r="B1555" s="6">
        <v>45949</v>
      </c>
      <c r="C1555" s="1" t="s">
        <v>16</v>
      </c>
      <c r="D1555" s="1" t="s">
        <v>229</v>
      </c>
      <c r="E1555" s="1" t="s">
        <v>230</v>
      </c>
      <c r="F1555" s="1" t="s">
        <v>231</v>
      </c>
      <c r="G1555" s="1" t="s">
        <v>123</v>
      </c>
      <c r="K1555" s="1" t="s">
        <v>3967</v>
      </c>
      <c r="L1555" s="5">
        <v>131</v>
      </c>
      <c r="N1555" s="1" t="s">
        <v>4436</v>
      </c>
      <c r="O1555" s="1" t="s">
        <v>4437</v>
      </c>
    </row>
    <row r="1556" spans="1:15" ht="43.5" x14ac:dyDescent="0.35">
      <c r="A1556" s="1">
        <v>4943</v>
      </c>
      <c r="B1556" s="6">
        <v>45949</v>
      </c>
      <c r="C1556" s="1" t="s">
        <v>16</v>
      </c>
      <c r="D1556" s="1" t="s">
        <v>229</v>
      </c>
      <c r="E1556" s="1" t="s">
        <v>230</v>
      </c>
      <c r="F1556" s="1" t="s">
        <v>231</v>
      </c>
      <c r="G1556" s="1" t="s">
        <v>123</v>
      </c>
      <c r="K1556" s="1" t="s">
        <v>3967</v>
      </c>
      <c r="L1556" s="5">
        <v>132</v>
      </c>
      <c r="N1556" s="1" t="s">
        <v>4420</v>
      </c>
      <c r="O1556" s="1" t="s">
        <v>4437</v>
      </c>
    </row>
    <row r="1557" spans="1:15" ht="43.5" x14ac:dyDescent="0.35">
      <c r="A1557" s="1">
        <v>4946</v>
      </c>
      <c r="B1557" s="6">
        <v>45949</v>
      </c>
      <c r="C1557" s="1" t="s">
        <v>16</v>
      </c>
      <c r="D1557" s="1" t="s">
        <v>229</v>
      </c>
      <c r="E1557" s="1" t="s">
        <v>230</v>
      </c>
      <c r="F1557" s="1" t="s">
        <v>231</v>
      </c>
      <c r="G1557" s="1" t="s">
        <v>123</v>
      </c>
      <c r="K1557" s="1" t="s">
        <v>3014</v>
      </c>
      <c r="L1557" s="5">
        <v>220</v>
      </c>
      <c r="N1557" s="1" t="s">
        <v>4408</v>
      </c>
      <c r="O1557" s="1" t="s">
        <v>4438</v>
      </c>
    </row>
    <row r="1558" spans="1:15" ht="43.5" x14ac:dyDescent="0.35">
      <c r="A1558" s="1">
        <v>4947</v>
      </c>
      <c r="B1558" s="6">
        <v>45949</v>
      </c>
      <c r="C1558" s="1" t="s">
        <v>16</v>
      </c>
      <c r="D1558" s="1" t="s">
        <v>229</v>
      </c>
      <c r="E1558" s="1" t="s">
        <v>230</v>
      </c>
      <c r="F1558" s="1" t="s">
        <v>231</v>
      </c>
      <c r="G1558" s="1" t="s">
        <v>123</v>
      </c>
      <c r="K1558" s="1" t="s">
        <v>3014</v>
      </c>
      <c r="L1558" s="5">
        <v>225</v>
      </c>
      <c r="N1558" s="1" t="s">
        <v>4439</v>
      </c>
      <c r="O1558" s="1" t="s">
        <v>4438</v>
      </c>
    </row>
    <row r="1559" spans="1:15" ht="43.5" x14ac:dyDescent="0.35">
      <c r="A1559" s="1">
        <v>4948</v>
      </c>
      <c r="B1559" s="6">
        <v>45949</v>
      </c>
      <c r="C1559" s="1" t="s">
        <v>16</v>
      </c>
      <c r="D1559" s="1" t="s">
        <v>229</v>
      </c>
      <c r="E1559" s="1" t="s">
        <v>230</v>
      </c>
      <c r="F1559" s="1" t="s">
        <v>231</v>
      </c>
      <c r="G1559" s="1" t="s">
        <v>123</v>
      </c>
      <c r="K1559" s="1" t="s">
        <v>3014</v>
      </c>
      <c r="L1559" s="5">
        <v>290</v>
      </c>
      <c r="N1559" s="1" t="s">
        <v>4409</v>
      </c>
      <c r="O1559" s="1" t="s">
        <v>4438</v>
      </c>
    </row>
    <row r="1560" spans="1:15" ht="43.5" x14ac:dyDescent="0.35">
      <c r="A1560" s="1">
        <v>4949</v>
      </c>
      <c r="B1560" s="6">
        <v>45949</v>
      </c>
      <c r="C1560" s="1" t="s">
        <v>16</v>
      </c>
      <c r="D1560" s="1" t="s">
        <v>229</v>
      </c>
      <c r="E1560" s="1" t="s">
        <v>230</v>
      </c>
      <c r="F1560" s="1" t="s">
        <v>231</v>
      </c>
      <c r="G1560" s="1" t="s">
        <v>123</v>
      </c>
      <c r="K1560" s="1" t="s">
        <v>3014</v>
      </c>
      <c r="L1560" s="5">
        <v>298</v>
      </c>
      <c r="N1560" s="1" t="s">
        <v>4440</v>
      </c>
      <c r="O1560" s="1" t="s">
        <v>4438</v>
      </c>
    </row>
    <row r="1561" spans="1:15" ht="43.5" x14ac:dyDescent="0.35">
      <c r="A1561" s="1">
        <v>4950</v>
      </c>
      <c r="B1561" s="6">
        <v>45949</v>
      </c>
      <c r="C1561" s="1" t="s">
        <v>16</v>
      </c>
      <c r="D1561" s="1" t="s">
        <v>229</v>
      </c>
      <c r="E1561" s="1" t="s">
        <v>230</v>
      </c>
      <c r="F1561" s="1" t="s">
        <v>231</v>
      </c>
      <c r="G1561" s="1" t="s">
        <v>123</v>
      </c>
      <c r="K1561" s="1" t="s">
        <v>66</v>
      </c>
      <c r="L1561" s="5">
        <v>113</v>
      </c>
      <c r="N1561" s="1" t="s">
        <v>72</v>
      </c>
      <c r="O1561" s="1" t="s">
        <v>4441</v>
      </c>
    </row>
    <row r="1562" spans="1:15" ht="43.5" x14ac:dyDescent="0.35">
      <c r="A1562" s="1">
        <v>4951</v>
      </c>
      <c r="B1562" s="6">
        <v>45949</v>
      </c>
      <c r="C1562" s="1" t="s">
        <v>16</v>
      </c>
      <c r="D1562" s="1" t="s">
        <v>229</v>
      </c>
      <c r="E1562" s="1" t="s">
        <v>230</v>
      </c>
      <c r="F1562" s="1" t="s">
        <v>231</v>
      </c>
      <c r="G1562" s="1" t="s">
        <v>123</v>
      </c>
      <c r="K1562" s="1" t="s">
        <v>66</v>
      </c>
      <c r="L1562" s="5">
        <v>115</v>
      </c>
      <c r="M1562" s="1" t="s">
        <v>67</v>
      </c>
      <c r="N1562" s="1" t="s">
        <v>4442</v>
      </c>
      <c r="O1562" s="1" t="s">
        <v>4441</v>
      </c>
    </row>
    <row r="1563" spans="1:15" ht="43.5" x14ac:dyDescent="0.35">
      <c r="A1563" s="1">
        <v>4952</v>
      </c>
      <c r="B1563" s="6">
        <v>45949</v>
      </c>
      <c r="C1563" s="1" t="s">
        <v>16</v>
      </c>
      <c r="D1563" s="1" t="s">
        <v>229</v>
      </c>
      <c r="E1563" s="1" t="s">
        <v>230</v>
      </c>
      <c r="F1563" s="1" t="s">
        <v>231</v>
      </c>
      <c r="G1563" s="1" t="s">
        <v>123</v>
      </c>
      <c r="K1563" s="1" t="s">
        <v>66</v>
      </c>
      <c r="L1563" s="5">
        <v>117</v>
      </c>
      <c r="N1563" s="1" t="s">
        <v>4416</v>
      </c>
      <c r="O1563" s="1" t="s">
        <v>4441</v>
      </c>
    </row>
    <row r="1564" spans="1:15" ht="43.5" x14ac:dyDescent="0.35">
      <c r="A1564" s="1">
        <v>4953</v>
      </c>
      <c r="B1564" s="6">
        <v>45949</v>
      </c>
      <c r="C1564" s="1" t="s">
        <v>16</v>
      </c>
      <c r="D1564" s="1" t="s">
        <v>229</v>
      </c>
      <c r="E1564" s="1" t="s">
        <v>230</v>
      </c>
      <c r="F1564" s="1" t="s">
        <v>231</v>
      </c>
      <c r="G1564" s="1" t="s">
        <v>123</v>
      </c>
      <c r="K1564" s="1" t="s">
        <v>66</v>
      </c>
      <c r="L1564" s="5">
        <v>198</v>
      </c>
      <c r="N1564" s="1" t="s">
        <v>4443</v>
      </c>
      <c r="O1564" s="1" t="s">
        <v>4441</v>
      </c>
    </row>
    <row r="1565" spans="1:15" ht="43.5" x14ac:dyDescent="0.35">
      <c r="A1565" s="1">
        <v>4954</v>
      </c>
      <c r="B1565" s="6">
        <v>45949</v>
      </c>
      <c r="C1565" s="1" t="s">
        <v>16</v>
      </c>
      <c r="D1565" s="1" t="s">
        <v>229</v>
      </c>
      <c r="E1565" s="1" t="s">
        <v>230</v>
      </c>
      <c r="F1565" s="1" t="s">
        <v>231</v>
      </c>
      <c r="G1565" s="1" t="s">
        <v>123</v>
      </c>
      <c r="K1565" s="1" t="s">
        <v>4444</v>
      </c>
      <c r="L1565" s="5">
        <v>131</v>
      </c>
      <c r="M1565" s="1" t="s">
        <v>67</v>
      </c>
      <c r="N1565" s="1" t="s">
        <v>4445</v>
      </c>
      <c r="O1565" s="1" t="s">
        <v>4446</v>
      </c>
    </row>
    <row r="1566" spans="1:15" ht="43.5" x14ac:dyDescent="0.35">
      <c r="A1566" s="1">
        <v>4955</v>
      </c>
      <c r="B1566" s="6">
        <v>45949</v>
      </c>
      <c r="C1566" s="1" t="s">
        <v>16</v>
      </c>
      <c r="D1566" s="1" t="s">
        <v>229</v>
      </c>
      <c r="E1566" s="1" t="s">
        <v>230</v>
      </c>
      <c r="F1566" s="1" t="s">
        <v>231</v>
      </c>
      <c r="G1566" s="1" t="s">
        <v>123</v>
      </c>
      <c r="K1566" s="1" t="s">
        <v>4444</v>
      </c>
      <c r="L1566" s="5">
        <v>221</v>
      </c>
      <c r="N1566" s="1" t="s">
        <v>4447</v>
      </c>
      <c r="O1566" s="1" t="s">
        <v>4446</v>
      </c>
    </row>
    <row r="1567" spans="1:15" ht="43.5" x14ac:dyDescent="0.35">
      <c r="A1567" s="1">
        <v>4956</v>
      </c>
      <c r="B1567" s="6">
        <v>45949</v>
      </c>
      <c r="C1567" s="1" t="s">
        <v>16</v>
      </c>
      <c r="D1567" s="1" t="s">
        <v>229</v>
      </c>
      <c r="E1567" s="1" t="s">
        <v>230</v>
      </c>
      <c r="F1567" s="1" t="s">
        <v>231</v>
      </c>
      <c r="G1567" s="1" t="s">
        <v>123</v>
      </c>
      <c r="K1567" s="1" t="s">
        <v>4444</v>
      </c>
      <c r="L1567" s="5">
        <v>221</v>
      </c>
      <c r="M1567" s="1" t="s">
        <v>67</v>
      </c>
      <c r="N1567" s="1" t="s">
        <v>3571</v>
      </c>
      <c r="O1567" s="1" t="s">
        <v>4448</v>
      </c>
    </row>
    <row r="1568" spans="1:15" ht="87" x14ac:dyDescent="0.35">
      <c r="A1568" s="1">
        <v>4957</v>
      </c>
      <c r="B1568" s="6">
        <v>45949</v>
      </c>
      <c r="C1568" s="1" t="s">
        <v>16</v>
      </c>
      <c r="D1568" s="1" t="s">
        <v>229</v>
      </c>
      <c r="E1568" s="1" t="s">
        <v>230</v>
      </c>
      <c r="F1568" s="1" t="s">
        <v>231</v>
      </c>
      <c r="G1568" s="1" t="s">
        <v>123</v>
      </c>
      <c r="H1568" s="1" t="s">
        <v>1666</v>
      </c>
      <c r="I1568" s="5">
        <v>2121</v>
      </c>
      <c r="N1568" s="1" t="s">
        <v>4449</v>
      </c>
      <c r="O1568" s="1" t="s">
        <v>4450</v>
      </c>
    </row>
    <row r="1569" spans="1:15" ht="101.5" x14ac:dyDescent="0.35">
      <c r="A1569" s="1">
        <v>4958</v>
      </c>
      <c r="B1569" s="6">
        <v>45949</v>
      </c>
      <c r="C1569" s="1" t="s">
        <v>16</v>
      </c>
      <c r="D1569" s="1" t="s">
        <v>229</v>
      </c>
      <c r="E1569" s="1" t="s">
        <v>230</v>
      </c>
      <c r="F1569" s="1" t="s">
        <v>231</v>
      </c>
      <c r="G1569" s="1" t="s">
        <v>123</v>
      </c>
      <c r="K1569" s="1" t="s">
        <v>861</v>
      </c>
      <c r="L1569" s="5">
        <v>1815</v>
      </c>
      <c r="N1569" s="1" t="s">
        <v>862</v>
      </c>
      <c r="O1569" s="1" t="s">
        <v>4451</v>
      </c>
    </row>
    <row r="1570" spans="1:15" ht="87" x14ac:dyDescent="0.35">
      <c r="A1570" s="1">
        <v>4959</v>
      </c>
      <c r="B1570" s="6">
        <v>45949</v>
      </c>
      <c r="C1570" s="1" t="s">
        <v>16</v>
      </c>
      <c r="D1570" s="1" t="s">
        <v>229</v>
      </c>
      <c r="E1570" s="1" t="s">
        <v>230</v>
      </c>
      <c r="F1570" s="1" t="s">
        <v>231</v>
      </c>
      <c r="G1570" s="1" t="s">
        <v>123</v>
      </c>
      <c r="H1570" s="1" t="s">
        <v>42</v>
      </c>
      <c r="I1570" s="5">
        <v>1250</v>
      </c>
      <c r="J1570" s="1" t="s">
        <v>67</v>
      </c>
      <c r="N1570" s="1" t="s">
        <v>4452</v>
      </c>
      <c r="O1570" s="1" t="s">
        <v>4453</v>
      </c>
    </row>
    <row r="1571" spans="1:15" ht="29" x14ac:dyDescent="0.35">
      <c r="A1571" s="1">
        <v>4961</v>
      </c>
      <c r="B1571" s="6">
        <v>45951</v>
      </c>
      <c r="C1571" s="1" t="s">
        <v>16</v>
      </c>
      <c r="D1571" s="1" t="s">
        <v>229</v>
      </c>
      <c r="E1571" s="1" t="s">
        <v>230</v>
      </c>
      <c r="F1571" s="1" t="s">
        <v>231</v>
      </c>
      <c r="G1571" s="1" t="s">
        <v>20</v>
      </c>
      <c r="H1571" s="1" t="s">
        <v>4213</v>
      </c>
      <c r="I1571" s="5">
        <v>2250</v>
      </c>
      <c r="K1571" s="1" t="s">
        <v>4213</v>
      </c>
      <c r="L1571" s="5">
        <v>250</v>
      </c>
      <c r="N1571" s="1" t="s">
        <v>4454</v>
      </c>
      <c r="O1571" s="1" t="s">
        <v>4455</v>
      </c>
    </row>
    <row r="1572" spans="1:15" x14ac:dyDescent="0.35">
      <c r="A1572" s="1">
        <v>4962</v>
      </c>
      <c r="B1572" s="6">
        <v>45951</v>
      </c>
      <c r="C1572" s="1" t="s">
        <v>16</v>
      </c>
      <c r="D1572" s="1" t="s">
        <v>229</v>
      </c>
      <c r="E1572" s="1" t="s">
        <v>230</v>
      </c>
      <c r="F1572" s="1" t="s">
        <v>231</v>
      </c>
      <c r="G1572" s="1" t="s">
        <v>20</v>
      </c>
      <c r="H1572" s="1" t="s">
        <v>4213</v>
      </c>
      <c r="I1572" s="5">
        <v>2250</v>
      </c>
      <c r="J1572" s="1" t="s">
        <v>67</v>
      </c>
      <c r="K1572" s="1" t="s">
        <v>4213</v>
      </c>
      <c r="L1572" s="5">
        <v>250</v>
      </c>
      <c r="M1572" s="1" t="s">
        <v>67</v>
      </c>
      <c r="N1572" s="1" t="s">
        <v>4456</v>
      </c>
      <c r="O1572" s="1" t="s">
        <v>4457</v>
      </c>
    </row>
    <row r="1573" spans="1:15" ht="43.5" x14ac:dyDescent="0.35">
      <c r="A1573" s="1">
        <v>4963</v>
      </c>
      <c r="B1573" s="6">
        <v>45951</v>
      </c>
      <c r="C1573" s="1" t="s">
        <v>16</v>
      </c>
      <c r="D1573" s="1" t="s">
        <v>229</v>
      </c>
      <c r="E1573" s="1" t="s">
        <v>230</v>
      </c>
      <c r="F1573" s="1" t="s">
        <v>231</v>
      </c>
      <c r="G1573" s="1" t="s">
        <v>195</v>
      </c>
      <c r="H1573" s="1" t="s">
        <v>280</v>
      </c>
      <c r="I1573" s="5">
        <v>2820</v>
      </c>
      <c r="N1573" s="1" t="s">
        <v>4458</v>
      </c>
      <c r="O1573" s="1" t="s">
        <v>4459</v>
      </c>
    </row>
    <row r="1574" spans="1:15" ht="43.5" x14ac:dyDescent="0.35">
      <c r="A1574" s="1">
        <v>4964</v>
      </c>
      <c r="B1574" s="6">
        <v>45951</v>
      </c>
      <c r="C1574" s="1" t="s">
        <v>16</v>
      </c>
      <c r="D1574" s="1" t="s">
        <v>229</v>
      </c>
      <c r="E1574" s="1" t="s">
        <v>230</v>
      </c>
      <c r="F1574" s="1" t="s">
        <v>231</v>
      </c>
      <c r="G1574" s="1" t="s">
        <v>123</v>
      </c>
      <c r="K1574" s="1" t="s">
        <v>4460</v>
      </c>
      <c r="L1574" s="5">
        <v>201</v>
      </c>
      <c r="N1574" s="1" t="s">
        <v>4461</v>
      </c>
      <c r="O1574" s="1" t="s">
        <v>4462</v>
      </c>
    </row>
    <row r="1575" spans="1:15" ht="43.5" x14ac:dyDescent="0.35">
      <c r="A1575" s="1">
        <v>4965</v>
      </c>
      <c r="B1575" s="6">
        <v>45951</v>
      </c>
      <c r="C1575" s="1" t="s">
        <v>16</v>
      </c>
      <c r="D1575" s="1" t="s">
        <v>229</v>
      </c>
      <c r="E1575" s="1" t="s">
        <v>230</v>
      </c>
      <c r="F1575" s="1" t="s">
        <v>231</v>
      </c>
      <c r="G1575" s="1" t="s">
        <v>123</v>
      </c>
      <c r="K1575" s="1" t="s">
        <v>4460</v>
      </c>
      <c r="L1575" s="5">
        <v>221</v>
      </c>
      <c r="N1575" s="1" t="s">
        <v>4463</v>
      </c>
      <c r="O1575" s="1" t="s">
        <v>4462</v>
      </c>
    </row>
    <row r="1576" spans="1:15" ht="43.5" x14ac:dyDescent="0.35">
      <c r="A1576" s="1">
        <v>4966</v>
      </c>
      <c r="B1576" s="6">
        <v>45951</v>
      </c>
      <c r="C1576" s="1" t="s">
        <v>16</v>
      </c>
      <c r="D1576" s="1" t="s">
        <v>229</v>
      </c>
      <c r="E1576" s="1" t="s">
        <v>230</v>
      </c>
      <c r="F1576" s="1" t="s">
        <v>231</v>
      </c>
      <c r="G1576" s="1" t="s">
        <v>123</v>
      </c>
      <c r="K1576" s="1" t="s">
        <v>4460</v>
      </c>
      <c r="L1576" s="5">
        <v>222</v>
      </c>
      <c r="N1576" s="1" t="s">
        <v>4464</v>
      </c>
      <c r="O1576" s="1" t="s">
        <v>4462</v>
      </c>
    </row>
    <row r="1577" spans="1:15" ht="43.5" x14ac:dyDescent="0.35">
      <c r="A1577" s="1">
        <v>4967</v>
      </c>
      <c r="B1577" s="6">
        <v>45951</v>
      </c>
      <c r="C1577" s="1" t="s">
        <v>16</v>
      </c>
      <c r="D1577" s="1" t="s">
        <v>229</v>
      </c>
      <c r="E1577" s="1" t="s">
        <v>230</v>
      </c>
      <c r="F1577" s="1" t="s">
        <v>231</v>
      </c>
      <c r="G1577" s="1" t="s">
        <v>123</v>
      </c>
      <c r="K1577" s="1" t="s">
        <v>4460</v>
      </c>
      <c r="L1577" s="5">
        <v>225</v>
      </c>
      <c r="N1577" s="1" t="s">
        <v>4465</v>
      </c>
      <c r="O1577" s="1" t="s">
        <v>4462</v>
      </c>
    </row>
    <row r="1578" spans="1:15" ht="43.5" x14ac:dyDescent="0.35">
      <c r="A1578" s="1">
        <v>4968</v>
      </c>
      <c r="B1578" s="6">
        <v>45951</v>
      </c>
      <c r="C1578" s="1" t="s">
        <v>16</v>
      </c>
      <c r="D1578" s="1" t="s">
        <v>229</v>
      </c>
      <c r="E1578" s="1" t="s">
        <v>230</v>
      </c>
      <c r="F1578" s="1" t="s">
        <v>231</v>
      </c>
      <c r="G1578" s="1" t="s">
        <v>123</v>
      </c>
      <c r="K1578" s="1" t="s">
        <v>4460</v>
      </c>
      <c r="L1578" s="5">
        <v>230</v>
      </c>
      <c r="N1578" s="1" t="s">
        <v>4466</v>
      </c>
      <c r="O1578" s="1" t="s">
        <v>4462</v>
      </c>
    </row>
    <row r="1579" spans="1:15" ht="43.5" x14ac:dyDescent="0.35">
      <c r="A1579" s="1">
        <v>4969</v>
      </c>
      <c r="B1579" s="6">
        <v>45951</v>
      </c>
      <c r="C1579" s="1" t="s">
        <v>16</v>
      </c>
      <c r="D1579" s="1" t="s">
        <v>229</v>
      </c>
      <c r="E1579" s="1" t="s">
        <v>230</v>
      </c>
      <c r="F1579" s="1" t="s">
        <v>231</v>
      </c>
      <c r="G1579" s="1" t="s">
        <v>123</v>
      </c>
      <c r="K1579" s="1" t="s">
        <v>4460</v>
      </c>
      <c r="L1579" s="5">
        <v>260</v>
      </c>
      <c r="N1579" s="1" t="s">
        <v>4467</v>
      </c>
      <c r="O1579" s="1" t="s">
        <v>4462</v>
      </c>
    </row>
    <row r="1580" spans="1:15" ht="29" x14ac:dyDescent="0.35">
      <c r="A1580" s="1">
        <v>4970</v>
      </c>
      <c r="B1580" s="6">
        <v>45951</v>
      </c>
      <c r="C1580" s="1" t="s">
        <v>16</v>
      </c>
      <c r="D1580" s="1" t="s">
        <v>896</v>
      </c>
      <c r="E1580" s="1" t="s">
        <v>897</v>
      </c>
      <c r="F1580" s="1" t="s">
        <v>898</v>
      </c>
      <c r="G1580" s="1" t="s">
        <v>20</v>
      </c>
      <c r="H1580" s="1" t="s">
        <v>729</v>
      </c>
      <c r="I1580" s="5">
        <v>2370</v>
      </c>
      <c r="N1580" s="1" t="s">
        <v>4468</v>
      </c>
      <c r="O1580" s="1" t="s">
        <v>4469</v>
      </c>
    </row>
    <row r="1581" spans="1:15" ht="29" x14ac:dyDescent="0.35">
      <c r="A1581" s="1">
        <v>4971</v>
      </c>
      <c r="B1581" s="6">
        <v>45951</v>
      </c>
      <c r="C1581" s="1" t="s">
        <v>16</v>
      </c>
      <c r="D1581" s="1" t="s">
        <v>896</v>
      </c>
      <c r="E1581" s="1" t="s">
        <v>897</v>
      </c>
      <c r="F1581" s="1" t="s">
        <v>898</v>
      </c>
      <c r="G1581" s="1" t="s">
        <v>20</v>
      </c>
      <c r="H1581" s="1" t="s">
        <v>4042</v>
      </c>
      <c r="I1581" s="5">
        <v>1110</v>
      </c>
      <c r="J1581" s="1" t="s">
        <v>30</v>
      </c>
      <c r="K1581" s="1" t="s">
        <v>4042</v>
      </c>
      <c r="L1581" s="5">
        <v>140</v>
      </c>
      <c r="N1581" s="1" t="s">
        <v>4470</v>
      </c>
      <c r="O1581" s="1" t="s">
        <v>4471</v>
      </c>
    </row>
    <row r="1582" spans="1:15" ht="29" x14ac:dyDescent="0.35">
      <c r="A1582" s="1">
        <v>4972</v>
      </c>
      <c r="B1582" s="6">
        <v>45951</v>
      </c>
      <c r="C1582" s="1" t="s">
        <v>16</v>
      </c>
      <c r="D1582" s="1" t="s">
        <v>896</v>
      </c>
      <c r="E1582" s="1" t="s">
        <v>897</v>
      </c>
      <c r="F1582" s="1" t="s">
        <v>898</v>
      </c>
      <c r="G1582" s="1" t="s">
        <v>20</v>
      </c>
      <c r="H1582" s="1" t="s">
        <v>4042</v>
      </c>
      <c r="I1582" s="5">
        <v>1155</v>
      </c>
      <c r="K1582" s="1" t="s">
        <v>4042</v>
      </c>
      <c r="L1582" s="5">
        <v>155</v>
      </c>
      <c r="N1582" s="1" t="s">
        <v>4472</v>
      </c>
      <c r="O1582" s="1" t="s">
        <v>4469</v>
      </c>
    </row>
    <row r="1583" spans="1:15" ht="29" x14ac:dyDescent="0.35">
      <c r="A1583" s="1">
        <v>4973</v>
      </c>
      <c r="B1583" s="6">
        <v>45951</v>
      </c>
      <c r="C1583" s="1" t="s">
        <v>16</v>
      </c>
      <c r="D1583" s="1" t="s">
        <v>896</v>
      </c>
      <c r="E1583" s="1" t="s">
        <v>897</v>
      </c>
      <c r="F1583" s="1" t="s">
        <v>898</v>
      </c>
      <c r="G1583" s="1" t="s">
        <v>20</v>
      </c>
      <c r="H1583" s="1" t="s">
        <v>4042</v>
      </c>
      <c r="I1583" s="5">
        <v>2250</v>
      </c>
      <c r="K1583" s="1" t="s">
        <v>4042</v>
      </c>
      <c r="L1583" s="5">
        <v>260</v>
      </c>
      <c r="N1583" s="1" t="s">
        <v>4473</v>
      </c>
      <c r="O1583" s="1" t="s">
        <v>4469</v>
      </c>
    </row>
    <row r="1584" spans="1:15" ht="29" x14ac:dyDescent="0.35">
      <c r="A1584" s="1">
        <v>4974</v>
      </c>
      <c r="B1584" s="6">
        <v>45951</v>
      </c>
      <c r="C1584" s="1" t="s">
        <v>16</v>
      </c>
      <c r="D1584" s="1" t="s">
        <v>896</v>
      </c>
      <c r="E1584" s="1" t="s">
        <v>897</v>
      </c>
      <c r="F1584" s="1" t="s">
        <v>898</v>
      </c>
      <c r="G1584" s="1" t="s">
        <v>20</v>
      </c>
      <c r="H1584" s="1" t="s">
        <v>4042</v>
      </c>
      <c r="I1584" s="5">
        <v>2230</v>
      </c>
      <c r="K1584" s="1" t="s">
        <v>4042</v>
      </c>
      <c r="L1584" s="5">
        <v>230</v>
      </c>
      <c r="N1584" s="1" t="s">
        <v>4474</v>
      </c>
      <c r="O1584" s="1" t="s">
        <v>4469</v>
      </c>
    </row>
    <row r="1585" spans="1:15" ht="29" x14ac:dyDescent="0.35">
      <c r="A1585" s="1">
        <v>4975</v>
      </c>
      <c r="B1585" s="6">
        <v>45951</v>
      </c>
      <c r="C1585" s="1" t="s">
        <v>16</v>
      </c>
      <c r="D1585" s="1" t="s">
        <v>896</v>
      </c>
      <c r="E1585" s="1" t="s">
        <v>897</v>
      </c>
      <c r="F1585" s="1" t="s">
        <v>898</v>
      </c>
      <c r="G1585" s="1" t="s">
        <v>20</v>
      </c>
      <c r="H1585" s="1" t="s">
        <v>4042</v>
      </c>
      <c r="I1585" s="5">
        <v>2350</v>
      </c>
      <c r="K1585" s="1" t="s">
        <v>4042</v>
      </c>
      <c r="L1585" s="5">
        <v>265</v>
      </c>
      <c r="N1585" s="1" t="s">
        <v>4475</v>
      </c>
      <c r="O1585" s="1" t="s">
        <v>4469</v>
      </c>
    </row>
    <row r="1586" spans="1:15" ht="29" x14ac:dyDescent="0.35">
      <c r="A1586" s="1">
        <v>4976</v>
      </c>
      <c r="B1586" s="6">
        <v>45952</v>
      </c>
      <c r="C1586" s="1" t="s">
        <v>16</v>
      </c>
      <c r="D1586" s="1" t="s">
        <v>896</v>
      </c>
      <c r="E1586" s="1" t="s">
        <v>897</v>
      </c>
      <c r="F1586" s="1" t="s">
        <v>898</v>
      </c>
      <c r="G1586" s="1" t="s">
        <v>20</v>
      </c>
      <c r="H1586" s="1" t="s">
        <v>4042</v>
      </c>
      <c r="I1586" s="5">
        <v>1150</v>
      </c>
      <c r="K1586" s="1" t="s">
        <v>4042</v>
      </c>
      <c r="L1586" s="5">
        <v>150</v>
      </c>
      <c r="N1586" s="1" t="s">
        <v>4476</v>
      </c>
      <c r="O1586" s="1" t="s">
        <v>4469</v>
      </c>
    </row>
    <row r="1587" spans="1:15" ht="29" x14ac:dyDescent="0.35">
      <c r="A1587" s="1">
        <v>4977</v>
      </c>
      <c r="B1587" s="6">
        <v>45952</v>
      </c>
      <c r="C1587" s="1" t="s">
        <v>16</v>
      </c>
      <c r="D1587" s="1" t="s">
        <v>896</v>
      </c>
      <c r="E1587" s="1" t="s">
        <v>897</v>
      </c>
      <c r="F1587" s="1" t="s">
        <v>898</v>
      </c>
      <c r="G1587" s="1" t="s">
        <v>20</v>
      </c>
      <c r="H1587" s="1" t="s">
        <v>4042</v>
      </c>
      <c r="I1587" s="5">
        <v>1160</v>
      </c>
      <c r="K1587" s="1" t="s">
        <v>4042</v>
      </c>
      <c r="L1587" s="5">
        <v>160</v>
      </c>
      <c r="N1587" s="1" t="s">
        <v>4477</v>
      </c>
      <c r="O1587" s="1" t="s">
        <v>4469</v>
      </c>
    </row>
    <row r="1588" spans="1:15" ht="29" x14ac:dyDescent="0.35">
      <c r="A1588" s="1">
        <v>4978</v>
      </c>
      <c r="B1588" s="6">
        <v>45952</v>
      </c>
      <c r="C1588" s="1" t="s">
        <v>16</v>
      </c>
      <c r="D1588" s="1" t="s">
        <v>896</v>
      </c>
      <c r="E1588" s="1" t="s">
        <v>897</v>
      </c>
      <c r="F1588" s="1" t="s">
        <v>898</v>
      </c>
      <c r="G1588" s="1" t="s">
        <v>20</v>
      </c>
      <c r="H1588" s="1" t="s">
        <v>4042</v>
      </c>
      <c r="I1588" s="5">
        <v>2150</v>
      </c>
      <c r="K1588" s="1" t="s">
        <v>4042</v>
      </c>
      <c r="L1588" s="5">
        <v>120</v>
      </c>
      <c r="N1588" s="1" t="s">
        <v>4478</v>
      </c>
      <c r="O1588" s="1" t="s">
        <v>4469</v>
      </c>
    </row>
    <row r="1589" spans="1:15" ht="29" x14ac:dyDescent="0.35">
      <c r="A1589" s="1">
        <v>4979</v>
      </c>
      <c r="B1589" s="6">
        <v>45952</v>
      </c>
      <c r="C1589" s="1" t="s">
        <v>16</v>
      </c>
      <c r="D1589" s="1" t="s">
        <v>896</v>
      </c>
      <c r="E1589" s="1" t="s">
        <v>897</v>
      </c>
      <c r="F1589" s="1" t="s">
        <v>898</v>
      </c>
      <c r="G1589" s="1" t="s">
        <v>20</v>
      </c>
      <c r="H1589" s="1" t="s">
        <v>3616</v>
      </c>
      <c r="I1589" s="5">
        <v>1153</v>
      </c>
      <c r="K1589" s="1" t="s">
        <v>4036</v>
      </c>
      <c r="L1589" s="5">
        <v>153</v>
      </c>
      <c r="N1589" s="1" t="s">
        <v>4034</v>
      </c>
      <c r="O1589" s="1" t="s">
        <v>4469</v>
      </c>
    </row>
    <row r="1590" spans="1:15" ht="29" x14ac:dyDescent="0.35">
      <c r="A1590" s="1">
        <v>4980</v>
      </c>
      <c r="B1590" s="6">
        <v>45952</v>
      </c>
      <c r="C1590" s="1" t="s">
        <v>16</v>
      </c>
      <c r="D1590" s="1" t="s">
        <v>541</v>
      </c>
      <c r="E1590" s="1" t="s">
        <v>2690</v>
      </c>
      <c r="F1590" s="1" t="s">
        <v>2691</v>
      </c>
      <c r="G1590" s="1" t="s">
        <v>20</v>
      </c>
      <c r="H1590" s="1" t="s">
        <v>280</v>
      </c>
      <c r="I1590" s="5">
        <v>1525</v>
      </c>
      <c r="K1590" s="1" t="s">
        <v>4479</v>
      </c>
      <c r="L1590" s="5">
        <v>1002</v>
      </c>
      <c r="N1590" s="1" t="s">
        <v>354</v>
      </c>
      <c r="O1590" s="1" t="s">
        <v>4480</v>
      </c>
    </row>
    <row r="1591" spans="1:15" ht="43.5" x14ac:dyDescent="0.35">
      <c r="A1591" s="1">
        <v>4981</v>
      </c>
      <c r="B1591" s="6">
        <v>45952</v>
      </c>
      <c r="C1591" s="1" t="s">
        <v>62</v>
      </c>
      <c r="D1591" s="1" t="s">
        <v>443</v>
      </c>
      <c r="E1591" s="1" t="s">
        <v>777</v>
      </c>
      <c r="F1591" s="1" t="s">
        <v>778</v>
      </c>
      <c r="G1591" s="1" t="s">
        <v>195</v>
      </c>
      <c r="H1591" s="1" t="s">
        <v>4126</v>
      </c>
      <c r="I1591" s="5">
        <v>1130</v>
      </c>
      <c r="N1591" s="1" t="s">
        <v>4481</v>
      </c>
      <c r="O1591" s="1" t="s">
        <v>4482</v>
      </c>
    </row>
    <row r="1592" spans="1:15" ht="43.5" x14ac:dyDescent="0.35">
      <c r="A1592" s="1">
        <v>4982</v>
      </c>
      <c r="B1592" s="6">
        <v>45952</v>
      </c>
      <c r="C1592" s="1" t="s">
        <v>62</v>
      </c>
      <c r="D1592" s="1" t="s">
        <v>443</v>
      </c>
      <c r="E1592" s="1" t="s">
        <v>777</v>
      </c>
      <c r="F1592" s="1" t="s">
        <v>778</v>
      </c>
      <c r="G1592" s="1" t="s">
        <v>195</v>
      </c>
      <c r="H1592" s="1" t="s">
        <v>4126</v>
      </c>
      <c r="I1592" s="5">
        <v>1132</v>
      </c>
      <c r="N1592" s="1" t="s">
        <v>4185</v>
      </c>
      <c r="O1592" s="1" t="s">
        <v>4483</v>
      </c>
    </row>
    <row r="1593" spans="1:15" ht="43.5" x14ac:dyDescent="0.35">
      <c r="A1593" s="1">
        <v>4983</v>
      </c>
      <c r="B1593" s="6">
        <v>45952</v>
      </c>
      <c r="C1593" s="1" t="s">
        <v>62</v>
      </c>
      <c r="D1593" s="1" t="s">
        <v>443</v>
      </c>
      <c r="E1593" s="1" t="s">
        <v>777</v>
      </c>
      <c r="F1593" s="1" t="s">
        <v>778</v>
      </c>
      <c r="G1593" s="1" t="s">
        <v>195</v>
      </c>
      <c r="H1593" s="1" t="s">
        <v>4126</v>
      </c>
      <c r="I1593" s="5">
        <v>2210</v>
      </c>
      <c r="N1593" s="1" t="s">
        <v>4484</v>
      </c>
      <c r="O1593" s="1" t="s">
        <v>4485</v>
      </c>
    </row>
    <row r="1594" spans="1:15" ht="29" x14ac:dyDescent="0.35">
      <c r="A1594" s="62">
        <v>4985</v>
      </c>
      <c r="B1594" s="63">
        <v>45952</v>
      </c>
      <c r="C1594" s="62" t="s">
        <v>3392</v>
      </c>
      <c r="D1594" s="62" t="s">
        <v>47</v>
      </c>
      <c r="E1594" s="62" t="s">
        <v>48</v>
      </c>
      <c r="F1594" s="62" t="s">
        <v>49</v>
      </c>
      <c r="G1594" s="62" t="s">
        <v>93</v>
      </c>
      <c r="H1594" s="62" t="s">
        <v>35</v>
      </c>
      <c r="I1594" s="64">
        <v>1114</v>
      </c>
      <c r="J1594" s="62"/>
      <c r="K1594" s="62"/>
      <c r="L1594" s="64"/>
      <c r="M1594" s="62"/>
      <c r="N1594" s="62" t="s">
        <v>1197</v>
      </c>
      <c r="O1594" s="62" t="s">
        <v>7278</v>
      </c>
    </row>
    <row r="1595" spans="1:15" ht="72.5" x14ac:dyDescent="0.35">
      <c r="A1595" s="1">
        <v>4986</v>
      </c>
      <c r="B1595" s="6">
        <v>45952</v>
      </c>
      <c r="C1595" s="1" t="s">
        <v>16</v>
      </c>
      <c r="D1595" s="1" t="s">
        <v>443</v>
      </c>
      <c r="E1595" s="1" t="s">
        <v>777</v>
      </c>
      <c r="F1595" s="1" t="s">
        <v>778</v>
      </c>
      <c r="G1595" s="1" t="s">
        <v>195</v>
      </c>
      <c r="H1595" s="1" t="s">
        <v>4126</v>
      </c>
      <c r="I1595" s="5">
        <v>2212</v>
      </c>
      <c r="N1595" s="1" t="s">
        <v>4486</v>
      </c>
      <c r="O1595" s="1" t="s">
        <v>7255</v>
      </c>
    </row>
    <row r="1596" spans="1:15" ht="29" x14ac:dyDescent="0.35">
      <c r="A1596" s="62">
        <v>4987</v>
      </c>
      <c r="B1596" s="63">
        <v>45952</v>
      </c>
      <c r="C1596" s="62" t="s">
        <v>3392</v>
      </c>
      <c r="D1596" s="62" t="s">
        <v>47</v>
      </c>
      <c r="E1596" s="62" t="s">
        <v>48</v>
      </c>
      <c r="F1596" s="62" t="s">
        <v>49</v>
      </c>
      <c r="G1596" s="62" t="s">
        <v>93</v>
      </c>
      <c r="H1596" s="62" t="s">
        <v>35</v>
      </c>
      <c r="I1596" s="64">
        <v>1115</v>
      </c>
      <c r="J1596" s="62" t="s">
        <v>67</v>
      </c>
      <c r="K1596" s="62"/>
      <c r="L1596" s="64"/>
      <c r="M1596" s="62"/>
      <c r="N1596" s="62" t="s">
        <v>4487</v>
      </c>
      <c r="O1596" s="62" t="s">
        <v>4488</v>
      </c>
    </row>
    <row r="1597" spans="1:15" ht="43.5" x14ac:dyDescent="0.35">
      <c r="A1597" s="1">
        <v>4988</v>
      </c>
      <c r="B1597" s="6">
        <v>45952</v>
      </c>
      <c r="C1597" s="1" t="s">
        <v>62</v>
      </c>
      <c r="D1597" s="1" t="s">
        <v>443</v>
      </c>
      <c r="E1597" s="1" t="s">
        <v>777</v>
      </c>
      <c r="F1597" s="1" t="s">
        <v>778</v>
      </c>
      <c r="G1597" s="1" t="s">
        <v>195</v>
      </c>
      <c r="H1597" s="1" t="s">
        <v>4126</v>
      </c>
      <c r="I1597" s="5">
        <v>2219</v>
      </c>
      <c r="N1597" s="1" t="s">
        <v>4489</v>
      </c>
      <c r="O1597" s="1" t="s">
        <v>4490</v>
      </c>
    </row>
    <row r="1598" spans="1:15" ht="43.5" x14ac:dyDescent="0.35">
      <c r="A1598" s="1">
        <v>4990</v>
      </c>
      <c r="B1598" s="6">
        <v>45952</v>
      </c>
      <c r="C1598" s="1" t="s">
        <v>62</v>
      </c>
      <c r="D1598" s="1" t="s">
        <v>443</v>
      </c>
      <c r="E1598" s="1" t="s">
        <v>777</v>
      </c>
      <c r="F1598" s="1" t="s">
        <v>778</v>
      </c>
      <c r="G1598" s="1" t="s">
        <v>195</v>
      </c>
      <c r="H1598" s="1" t="s">
        <v>4126</v>
      </c>
      <c r="I1598" s="5">
        <v>2221</v>
      </c>
      <c r="N1598" s="1" t="s">
        <v>4491</v>
      </c>
      <c r="O1598" s="1" t="s">
        <v>4492</v>
      </c>
    </row>
    <row r="1599" spans="1:15" ht="58" x14ac:dyDescent="0.35">
      <c r="A1599" s="1">
        <v>4991</v>
      </c>
      <c r="B1599" s="6">
        <v>45952</v>
      </c>
      <c r="C1599" s="1" t="s">
        <v>16</v>
      </c>
      <c r="D1599" s="1" t="s">
        <v>443</v>
      </c>
      <c r="E1599" s="1" t="s">
        <v>777</v>
      </c>
      <c r="F1599" s="1" t="s">
        <v>778</v>
      </c>
      <c r="G1599" s="1" t="s">
        <v>195</v>
      </c>
      <c r="H1599" s="1" t="s">
        <v>4126</v>
      </c>
      <c r="I1599" s="5">
        <v>2222</v>
      </c>
      <c r="N1599" s="1" t="s">
        <v>4493</v>
      </c>
      <c r="O1599" s="1" t="s">
        <v>4494</v>
      </c>
    </row>
    <row r="1600" spans="1:15" ht="43.5" x14ac:dyDescent="0.35">
      <c r="A1600" s="1">
        <v>4992</v>
      </c>
      <c r="B1600" s="6">
        <v>45952</v>
      </c>
      <c r="C1600" s="1" t="s">
        <v>62</v>
      </c>
      <c r="D1600" s="1" t="s">
        <v>443</v>
      </c>
      <c r="E1600" s="1" t="s">
        <v>777</v>
      </c>
      <c r="F1600" s="1" t="s">
        <v>778</v>
      </c>
      <c r="G1600" s="1" t="s">
        <v>195</v>
      </c>
      <c r="H1600" s="1" t="s">
        <v>4126</v>
      </c>
      <c r="I1600" s="5">
        <v>2223</v>
      </c>
      <c r="N1600" s="1" t="s">
        <v>7187</v>
      </c>
      <c r="O1600" s="1" t="s">
        <v>7208</v>
      </c>
    </row>
    <row r="1601" spans="1:15" ht="58" x14ac:dyDescent="0.35">
      <c r="A1601" s="1">
        <v>4993</v>
      </c>
      <c r="B1601" s="6">
        <v>45952</v>
      </c>
      <c r="C1601" s="1" t="s">
        <v>62</v>
      </c>
      <c r="D1601" s="1" t="s">
        <v>443</v>
      </c>
      <c r="E1601" s="1" t="s">
        <v>777</v>
      </c>
      <c r="F1601" s="1" t="s">
        <v>778</v>
      </c>
      <c r="G1601" s="1" t="s">
        <v>195</v>
      </c>
      <c r="H1601" s="1" t="s">
        <v>4126</v>
      </c>
      <c r="I1601" s="5">
        <v>2233</v>
      </c>
      <c r="N1601" s="1" t="s">
        <v>4136</v>
      </c>
      <c r="O1601" s="1" t="s">
        <v>7209</v>
      </c>
    </row>
    <row r="1602" spans="1:15" ht="43.5" x14ac:dyDescent="0.35">
      <c r="A1602" s="1">
        <v>4994</v>
      </c>
      <c r="B1602" s="6">
        <v>45952</v>
      </c>
      <c r="C1602" s="1" t="s">
        <v>62</v>
      </c>
      <c r="D1602" s="1" t="s">
        <v>443</v>
      </c>
      <c r="E1602" s="1" t="s">
        <v>777</v>
      </c>
      <c r="F1602" s="1" t="s">
        <v>778</v>
      </c>
      <c r="G1602" s="1" t="s">
        <v>195</v>
      </c>
      <c r="H1602" s="1" t="s">
        <v>4126</v>
      </c>
      <c r="I1602" s="5">
        <v>2236</v>
      </c>
      <c r="N1602" s="1" t="s">
        <v>4137</v>
      </c>
      <c r="O1602" s="1" t="s">
        <v>7210</v>
      </c>
    </row>
    <row r="1603" spans="1:15" ht="29" x14ac:dyDescent="0.35">
      <c r="A1603" s="1">
        <v>4997</v>
      </c>
      <c r="B1603" s="6">
        <v>45954</v>
      </c>
      <c r="C1603" s="1" t="s">
        <v>16</v>
      </c>
      <c r="D1603" s="1" t="s">
        <v>443</v>
      </c>
      <c r="E1603" s="1" t="s">
        <v>777</v>
      </c>
      <c r="F1603" s="1" t="s">
        <v>778</v>
      </c>
      <c r="G1603" s="1" t="s">
        <v>20</v>
      </c>
      <c r="H1603" s="1" t="s">
        <v>3687</v>
      </c>
      <c r="I1603" s="5">
        <v>2990</v>
      </c>
      <c r="K1603" s="1" t="s">
        <v>3687</v>
      </c>
      <c r="L1603" s="5">
        <v>237</v>
      </c>
      <c r="N1603" s="1" t="s">
        <v>4495</v>
      </c>
      <c r="O1603" s="1" t="s">
        <v>4329</v>
      </c>
    </row>
    <row r="1604" spans="1:15" x14ac:dyDescent="0.35">
      <c r="A1604" s="1">
        <v>2076</v>
      </c>
      <c r="B1604" s="6">
        <v>45944</v>
      </c>
      <c r="C1604" s="1" t="s">
        <v>16</v>
      </c>
      <c r="D1604" s="1" t="s">
        <v>120</v>
      </c>
      <c r="E1604" s="1" t="s">
        <v>1106</v>
      </c>
      <c r="F1604" s="1" t="s">
        <v>2924</v>
      </c>
      <c r="G1604" s="1" t="s">
        <v>20</v>
      </c>
      <c r="H1604" s="1" t="s">
        <v>1616</v>
      </c>
      <c r="I1604" s="5">
        <v>2310</v>
      </c>
      <c r="N1604" s="1" t="s">
        <v>4496</v>
      </c>
      <c r="O1604" s="1" t="s">
        <v>4497</v>
      </c>
    </row>
    <row r="1605" spans="1:15" x14ac:dyDescent="0.35">
      <c r="A1605" s="1">
        <v>4961</v>
      </c>
      <c r="B1605" s="6">
        <v>45951</v>
      </c>
      <c r="C1605" s="1" t="s">
        <v>16</v>
      </c>
      <c r="D1605" s="1" t="s">
        <v>229</v>
      </c>
      <c r="E1605" s="1" t="s">
        <v>230</v>
      </c>
      <c r="F1605" s="1" t="s">
        <v>231</v>
      </c>
      <c r="G1605" s="1" t="s">
        <v>20</v>
      </c>
      <c r="H1605" s="1" t="s">
        <v>4213</v>
      </c>
      <c r="I1605" s="5">
        <v>2250</v>
      </c>
      <c r="K1605" s="1" t="s">
        <v>4213</v>
      </c>
      <c r="L1605" s="5">
        <v>250</v>
      </c>
      <c r="N1605" s="1" t="s">
        <v>4498</v>
      </c>
      <c r="O1605" s="1" t="s">
        <v>4499</v>
      </c>
    </row>
    <row r="1606" spans="1:15" x14ac:dyDescent="0.35">
      <c r="A1606" s="1">
        <v>4962</v>
      </c>
      <c r="B1606" s="6">
        <v>45951</v>
      </c>
      <c r="C1606" s="1" t="s">
        <v>16</v>
      </c>
      <c r="D1606" s="1" t="s">
        <v>229</v>
      </c>
      <c r="E1606" s="1" t="s">
        <v>230</v>
      </c>
      <c r="F1606" s="1" t="s">
        <v>231</v>
      </c>
      <c r="G1606" s="1" t="s">
        <v>20</v>
      </c>
      <c r="H1606" s="1" t="s">
        <v>4213</v>
      </c>
      <c r="I1606" s="5">
        <v>2250</v>
      </c>
      <c r="J1606" s="1" t="s">
        <v>67</v>
      </c>
      <c r="K1606" s="1" t="s">
        <v>4213</v>
      </c>
      <c r="L1606" s="5">
        <v>250</v>
      </c>
      <c r="M1606" s="1" t="s">
        <v>67</v>
      </c>
      <c r="N1606" s="1" t="s">
        <v>4456</v>
      </c>
      <c r="O1606" s="1" t="s">
        <v>4499</v>
      </c>
    </row>
    <row r="1607" spans="1:15" ht="29" x14ac:dyDescent="0.35">
      <c r="A1607" s="1">
        <v>4998</v>
      </c>
      <c r="B1607" s="6">
        <v>45954</v>
      </c>
      <c r="C1607" s="1" t="s">
        <v>16</v>
      </c>
      <c r="D1607" s="1" t="s">
        <v>443</v>
      </c>
      <c r="E1607" s="1" t="s">
        <v>777</v>
      </c>
      <c r="F1607" s="1" t="s">
        <v>778</v>
      </c>
      <c r="G1607" s="1" t="s">
        <v>20</v>
      </c>
      <c r="H1607" s="1" t="s">
        <v>3687</v>
      </c>
      <c r="I1607" s="5">
        <v>2996</v>
      </c>
      <c r="K1607" s="1" t="s">
        <v>3687</v>
      </c>
      <c r="L1607" s="5">
        <v>248</v>
      </c>
      <c r="N1607" s="1" t="s">
        <v>3723</v>
      </c>
      <c r="O1607" s="1" t="s">
        <v>4329</v>
      </c>
    </row>
    <row r="1608" spans="1:15" ht="29" x14ac:dyDescent="0.35">
      <c r="A1608" s="1">
        <v>4999</v>
      </c>
      <c r="B1608" s="6">
        <v>45966</v>
      </c>
      <c r="C1608" s="1" t="s">
        <v>16</v>
      </c>
      <c r="D1608" s="1" t="s">
        <v>443</v>
      </c>
      <c r="E1608" s="1" t="s">
        <v>777</v>
      </c>
      <c r="F1608" s="1" t="s">
        <v>778</v>
      </c>
      <c r="G1608" s="1" t="s">
        <v>20</v>
      </c>
      <c r="H1608" s="1" t="s">
        <v>3616</v>
      </c>
      <c r="I1608" s="5">
        <v>2410</v>
      </c>
      <c r="K1608" s="1" t="s">
        <v>1339</v>
      </c>
      <c r="L1608" s="5">
        <v>219</v>
      </c>
      <c r="N1608" s="1" t="s">
        <v>4500</v>
      </c>
      <c r="O1608" s="1" t="s">
        <v>4501</v>
      </c>
    </row>
    <row r="1609" spans="1:15" ht="29" x14ac:dyDescent="0.35">
      <c r="A1609" s="1">
        <v>5000</v>
      </c>
      <c r="B1609" s="6">
        <v>45966</v>
      </c>
      <c r="C1609" s="1" t="s">
        <v>16</v>
      </c>
      <c r="D1609" s="1" t="s">
        <v>443</v>
      </c>
      <c r="E1609" s="1" t="s">
        <v>777</v>
      </c>
      <c r="F1609" s="1" t="s">
        <v>778</v>
      </c>
      <c r="G1609" s="1" t="s">
        <v>20</v>
      </c>
      <c r="H1609" s="1" t="s">
        <v>3616</v>
      </c>
      <c r="I1609" s="5">
        <v>2310</v>
      </c>
      <c r="K1609" s="1" t="s">
        <v>1339</v>
      </c>
      <c r="L1609" s="5">
        <v>205</v>
      </c>
      <c r="N1609" s="1" t="s">
        <v>4502</v>
      </c>
      <c r="O1609" s="1" t="s">
        <v>4501</v>
      </c>
    </row>
    <row r="1610" spans="1:15" ht="43.5" x14ac:dyDescent="0.35">
      <c r="A1610" s="1">
        <v>5001</v>
      </c>
      <c r="B1610" s="6">
        <v>45957</v>
      </c>
      <c r="C1610" s="1" t="s">
        <v>16</v>
      </c>
      <c r="D1610" s="1" t="s">
        <v>229</v>
      </c>
      <c r="E1610" s="1" t="s">
        <v>230</v>
      </c>
      <c r="F1610" s="1" t="s">
        <v>231</v>
      </c>
      <c r="G1610" s="1" t="s">
        <v>123</v>
      </c>
      <c r="K1610" s="1" t="s">
        <v>3667</v>
      </c>
      <c r="L1610" s="5">
        <v>125</v>
      </c>
      <c r="N1610" s="1" t="s">
        <v>3679</v>
      </c>
      <c r="O1610" s="1" t="s">
        <v>4503</v>
      </c>
    </row>
    <row r="1611" spans="1:15" ht="43.5" x14ac:dyDescent="0.35">
      <c r="A1611" s="1">
        <v>5002</v>
      </c>
      <c r="B1611" s="6">
        <v>45957</v>
      </c>
      <c r="C1611" s="1" t="s">
        <v>16</v>
      </c>
      <c r="D1611" s="1" t="s">
        <v>229</v>
      </c>
      <c r="E1611" s="1" t="s">
        <v>230</v>
      </c>
      <c r="F1611" s="1" t="s">
        <v>231</v>
      </c>
      <c r="G1611" s="1" t="s">
        <v>123</v>
      </c>
      <c r="K1611" s="1" t="s">
        <v>3667</v>
      </c>
      <c r="L1611" s="5">
        <v>125</v>
      </c>
      <c r="M1611" s="1" t="s">
        <v>67</v>
      </c>
      <c r="N1611" s="1" t="s">
        <v>4504</v>
      </c>
      <c r="O1611" s="1" t="s">
        <v>4503</v>
      </c>
    </row>
    <row r="1612" spans="1:15" ht="43.5" x14ac:dyDescent="0.35">
      <c r="A1612" s="1">
        <v>5003</v>
      </c>
      <c r="B1612" s="6">
        <v>45957</v>
      </c>
      <c r="C1612" s="1" t="s">
        <v>16</v>
      </c>
      <c r="D1612" s="1" t="s">
        <v>229</v>
      </c>
      <c r="E1612" s="1" t="s">
        <v>230</v>
      </c>
      <c r="F1612" s="1" t="s">
        <v>231</v>
      </c>
      <c r="G1612" s="1" t="s">
        <v>123</v>
      </c>
      <c r="K1612" s="1" t="s">
        <v>3667</v>
      </c>
      <c r="L1612" s="5">
        <v>131</v>
      </c>
      <c r="M1612" s="1" t="s">
        <v>67</v>
      </c>
      <c r="N1612" s="1" t="s">
        <v>4505</v>
      </c>
      <c r="O1612" s="1" t="s">
        <v>4503</v>
      </c>
    </row>
    <row r="1613" spans="1:15" ht="43.5" x14ac:dyDescent="0.35">
      <c r="A1613" s="1">
        <v>5004</v>
      </c>
      <c r="B1613" s="6">
        <v>45957</v>
      </c>
      <c r="C1613" s="1" t="s">
        <v>16</v>
      </c>
      <c r="D1613" s="1" t="s">
        <v>229</v>
      </c>
      <c r="E1613" s="1" t="s">
        <v>230</v>
      </c>
      <c r="F1613" s="1" t="s">
        <v>231</v>
      </c>
      <c r="G1613" s="1" t="s">
        <v>123</v>
      </c>
      <c r="K1613" s="1" t="s">
        <v>3667</v>
      </c>
      <c r="L1613" s="5">
        <v>133</v>
      </c>
      <c r="N1613" s="1" t="s">
        <v>4093</v>
      </c>
      <c r="O1613" s="1" t="s">
        <v>4503</v>
      </c>
    </row>
    <row r="1614" spans="1:15" ht="43.5" x14ac:dyDescent="0.35">
      <c r="A1614" s="1">
        <v>5005</v>
      </c>
      <c r="B1614" s="6">
        <v>45957</v>
      </c>
      <c r="C1614" s="1" t="s">
        <v>16</v>
      </c>
      <c r="D1614" s="1" t="s">
        <v>229</v>
      </c>
      <c r="E1614" s="1" t="s">
        <v>230</v>
      </c>
      <c r="F1614" s="1" t="s">
        <v>231</v>
      </c>
      <c r="G1614" s="1" t="s">
        <v>123</v>
      </c>
      <c r="K1614" s="1" t="s">
        <v>3667</v>
      </c>
      <c r="L1614" s="5">
        <v>134</v>
      </c>
      <c r="N1614" s="1" t="s">
        <v>4094</v>
      </c>
      <c r="O1614" s="1" t="s">
        <v>4503</v>
      </c>
    </row>
    <row r="1615" spans="1:15" ht="43.5" x14ac:dyDescent="0.35">
      <c r="A1615" s="1">
        <v>5006</v>
      </c>
      <c r="B1615" s="6">
        <v>45957</v>
      </c>
      <c r="C1615" s="1" t="s">
        <v>16</v>
      </c>
      <c r="D1615" s="1" t="s">
        <v>229</v>
      </c>
      <c r="E1615" s="1" t="s">
        <v>230</v>
      </c>
      <c r="F1615" s="1" t="s">
        <v>231</v>
      </c>
      <c r="G1615" s="1" t="s">
        <v>123</v>
      </c>
      <c r="K1615" s="1" t="s">
        <v>3667</v>
      </c>
      <c r="L1615" s="5">
        <v>134</v>
      </c>
      <c r="M1615" s="1" t="s">
        <v>67</v>
      </c>
      <c r="N1615" s="1" t="s">
        <v>4506</v>
      </c>
      <c r="O1615" s="1" t="s">
        <v>4503</v>
      </c>
    </row>
    <row r="1616" spans="1:15" ht="43.5" x14ac:dyDescent="0.35">
      <c r="A1616" s="1">
        <v>5007</v>
      </c>
      <c r="B1616" s="6">
        <v>45957</v>
      </c>
      <c r="C1616" s="1" t="s">
        <v>16</v>
      </c>
      <c r="D1616" s="1" t="s">
        <v>229</v>
      </c>
      <c r="E1616" s="1" t="s">
        <v>230</v>
      </c>
      <c r="F1616" s="1" t="s">
        <v>231</v>
      </c>
      <c r="G1616" s="1" t="s">
        <v>123</v>
      </c>
      <c r="K1616" s="1" t="s">
        <v>3667</v>
      </c>
      <c r="L1616" s="5">
        <v>193</v>
      </c>
      <c r="N1616" s="1" t="s">
        <v>4507</v>
      </c>
      <c r="O1616" s="1" t="s">
        <v>4503</v>
      </c>
    </row>
    <row r="1617" spans="1:15" ht="43.5" x14ac:dyDescent="0.35">
      <c r="A1617" s="1">
        <v>5008</v>
      </c>
      <c r="B1617" s="6">
        <v>45957</v>
      </c>
      <c r="C1617" s="1" t="s">
        <v>16</v>
      </c>
      <c r="D1617" s="1" t="s">
        <v>229</v>
      </c>
      <c r="E1617" s="1" t="s">
        <v>230</v>
      </c>
      <c r="F1617" s="1" t="s">
        <v>231</v>
      </c>
      <c r="G1617" s="1" t="s">
        <v>123</v>
      </c>
      <c r="K1617" s="1" t="s">
        <v>3667</v>
      </c>
      <c r="L1617" s="5">
        <v>222</v>
      </c>
      <c r="N1617" s="1" t="s">
        <v>3683</v>
      </c>
      <c r="O1617" s="1" t="s">
        <v>4503</v>
      </c>
    </row>
    <row r="1618" spans="1:15" ht="43.5" x14ac:dyDescent="0.35">
      <c r="A1618" s="1">
        <v>5009</v>
      </c>
      <c r="B1618" s="6">
        <v>45957</v>
      </c>
      <c r="C1618" s="1" t="s">
        <v>16</v>
      </c>
      <c r="D1618" s="1" t="s">
        <v>229</v>
      </c>
      <c r="E1618" s="1" t="s">
        <v>230</v>
      </c>
      <c r="F1618" s="1" t="s">
        <v>231</v>
      </c>
      <c r="G1618" s="1" t="s">
        <v>123</v>
      </c>
      <c r="K1618" s="1" t="s">
        <v>3667</v>
      </c>
      <c r="L1618" s="5">
        <v>293</v>
      </c>
      <c r="N1618" s="1" t="s">
        <v>4508</v>
      </c>
      <c r="O1618" s="1" t="s">
        <v>4503</v>
      </c>
    </row>
    <row r="1619" spans="1:15" ht="43.5" x14ac:dyDescent="0.35">
      <c r="A1619" s="1">
        <v>5010</v>
      </c>
      <c r="B1619" s="6">
        <v>45957</v>
      </c>
      <c r="C1619" s="1" t="s">
        <v>16</v>
      </c>
      <c r="D1619" s="1" t="s">
        <v>229</v>
      </c>
      <c r="E1619" s="1" t="s">
        <v>230</v>
      </c>
      <c r="F1619" s="1" t="s">
        <v>231</v>
      </c>
      <c r="G1619" s="1" t="s">
        <v>123</v>
      </c>
      <c r="K1619" s="1" t="s">
        <v>3667</v>
      </c>
      <c r="L1619" s="5">
        <v>294</v>
      </c>
      <c r="N1619" s="1" t="s">
        <v>4509</v>
      </c>
      <c r="O1619" s="1" t="s">
        <v>4510</v>
      </c>
    </row>
    <row r="1620" spans="1:15" ht="43.5" x14ac:dyDescent="0.35">
      <c r="A1620" s="1">
        <v>5011</v>
      </c>
      <c r="B1620" s="6">
        <v>45957</v>
      </c>
      <c r="C1620" s="1" t="s">
        <v>16</v>
      </c>
      <c r="D1620" s="1" t="s">
        <v>229</v>
      </c>
      <c r="E1620" s="1" t="s">
        <v>230</v>
      </c>
      <c r="F1620" s="1" t="s">
        <v>231</v>
      </c>
      <c r="G1620" s="1" t="s">
        <v>123</v>
      </c>
      <c r="K1620" s="1" t="s">
        <v>4213</v>
      </c>
      <c r="L1620" s="5">
        <v>250</v>
      </c>
      <c r="N1620" s="1" t="s">
        <v>4454</v>
      </c>
      <c r="O1620" s="1" t="s">
        <v>4511</v>
      </c>
    </row>
    <row r="1621" spans="1:15" ht="43.5" x14ac:dyDescent="0.35">
      <c r="A1621" s="1">
        <v>5012</v>
      </c>
      <c r="B1621" s="6">
        <v>45957</v>
      </c>
      <c r="C1621" s="1" t="s">
        <v>16</v>
      </c>
      <c r="D1621" s="1" t="s">
        <v>229</v>
      </c>
      <c r="E1621" s="1" t="s">
        <v>230</v>
      </c>
      <c r="F1621" s="1" t="s">
        <v>231</v>
      </c>
      <c r="G1621" s="1" t="s">
        <v>123</v>
      </c>
      <c r="K1621" s="1" t="s">
        <v>4213</v>
      </c>
      <c r="L1621" s="5">
        <v>250</v>
      </c>
      <c r="M1621" s="1" t="s">
        <v>67</v>
      </c>
      <c r="N1621" s="1" t="s">
        <v>4512</v>
      </c>
      <c r="O1621" s="1" t="s">
        <v>4511</v>
      </c>
    </row>
    <row r="1622" spans="1:15" ht="43.5" x14ac:dyDescent="0.35">
      <c r="A1622" s="1">
        <v>5013</v>
      </c>
      <c r="B1622" s="6">
        <v>45957</v>
      </c>
      <c r="C1622" s="1" t="s">
        <v>16</v>
      </c>
      <c r="D1622" s="1" t="s">
        <v>229</v>
      </c>
      <c r="E1622" s="1" t="s">
        <v>230</v>
      </c>
      <c r="F1622" s="1" t="s">
        <v>231</v>
      </c>
      <c r="G1622" s="1" t="s">
        <v>123</v>
      </c>
      <c r="K1622" s="1" t="s">
        <v>4213</v>
      </c>
      <c r="L1622" s="5">
        <v>293</v>
      </c>
      <c r="N1622" s="1" t="s">
        <v>4513</v>
      </c>
      <c r="O1622" s="1" t="s">
        <v>4511</v>
      </c>
    </row>
    <row r="1623" spans="1:15" ht="43.5" x14ac:dyDescent="0.35">
      <c r="A1623" s="1">
        <v>5014</v>
      </c>
      <c r="B1623" s="6">
        <v>45957</v>
      </c>
      <c r="C1623" s="1" t="s">
        <v>16</v>
      </c>
      <c r="D1623" s="1" t="s">
        <v>229</v>
      </c>
      <c r="E1623" s="1" t="s">
        <v>230</v>
      </c>
      <c r="F1623" s="1" t="s">
        <v>231</v>
      </c>
      <c r="G1623" s="1" t="s">
        <v>123</v>
      </c>
      <c r="K1623" s="1" t="s">
        <v>4213</v>
      </c>
      <c r="L1623" s="5">
        <v>294</v>
      </c>
      <c r="N1623" s="1" t="s">
        <v>4514</v>
      </c>
      <c r="O1623" s="1" t="s">
        <v>4503</v>
      </c>
    </row>
    <row r="1624" spans="1:15" ht="43.5" x14ac:dyDescent="0.35">
      <c r="A1624" s="1">
        <v>5015</v>
      </c>
      <c r="B1624" s="6">
        <v>45957</v>
      </c>
      <c r="C1624" s="1" t="s">
        <v>16</v>
      </c>
      <c r="D1624" s="1" t="s">
        <v>229</v>
      </c>
      <c r="E1624" s="1" t="s">
        <v>230</v>
      </c>
      <c r="F1624" s="1" t="s">
        <v>231</v>
      </c>
      <c r="G1624" s="1" t="s">
        <v>123</v>
      </c>
      <c r="K1624" s="1" t="s">
        <v>4213</v>
      </c>
      <c r="L1624" s="5">
        <v>295</v>
      </c>
      <c r="M1624" s="1" t="s">
        <v>471</v>
      </c>
      <c r="N1624" s="1" t="s">
        <v>4515</v>
      </c>
      <c r="O1624" s="1" t="s">
        <v>4511</v>
      </c>
    </row>
    <row r="1625" spans="1:15" ht="58" x14ac:dyDescent="0.35">
      <c r="A1625" s="1">
        <v>5016</v>
      </c>
      <c r="B1625" s="6">
        <v>45957</v>
      </c>
      <c r="C1625" s="1" t="s">
        <v>16</v>
      </c>
      <c r="D1625" s="1" t="s">
        <v>443</v>
      </c>
      <c r="E1625" s="1" t="s">
        <v>777</v>
      </c>
      <c r="F1625" s="1" t="s">
        <v>778</v>
      </c>
      <c r="G1625" s="1" t="s">
        <v>93</v>
      </c>
      <c r="H1625" s="1" t="s">
        <v>3687</v>
      </c>
      <c r="I1625" s="5">
        <v>2329</v>
      </c>
      <c r="K1625" s="1" t="s">
        <v>3687</v>
      </c>
      <c r="L1625" s="5">
        <v>243</v>
      </c>
      <c r="N1625" s="1" t="s">
        <v>4516</v>
      </c>
      <c r="O1625" s="1" t="s">
        <v>4517</v>
      </c>
    </row>
    <row r="1626" spans="1:15" ht="43.5" x14ac:dyDescent="0.35">
      <c r="A1626" s="1">
        <v>5017</v>
      </c>
      <c r="B1626" s="6">
        <v>45957</v>
      </c>
      <c r="C1626" s="1" t="s">
        <v>62</v>
      </c>
      <c r="D1626" s="1" t="s">
        <v>229</v>
      </c>
      <c r="E1626" s="1" t="s">
        <v>230</v>
      </c>
      <c r="F1626" s="1" t="s">
        <v>231</v>
      </c>
      <c r="G1626" s="1" t="s">
        <v>20</v>
      </c>
      <c r="K1626" s="1" t="s">
        <v>3967</v>
      </c>
      <c r="L1626" s="5">
        <v>131</v>
      </c>
      <c r="N1626" s="1" t="s">
        <v>4417</v>
      </c>
      <c r="O1626" s="1" t="s">
        <v>4518</v>
      </c>
    </row>
    <row r="1627" spans="1:15" ht="29" x14ac:dyDescent="0.35">
      <c r="A1627" s="1">
        <v>5018</v>
      </c>
      <c r="B1627" s="6">
        <v>45957</v>
      </c>
      <c r="C1627" s="1" t="s">
        <v>62</v>
      </c>
      <c r="D1627" s="1" t="s">
        <v>229</v>
      </c>
      <c r="E1627" s="1" t="s">
        <v>230</v>
      </c>
      <c r="F1627" s="1" t="s">
        <v>231</v>
      </c>
      <c r="G1627" s="1" t="s">
        <v>20</v>
      </c>
      <c r="H1627" s="1" t="s">
        <v>286</v>
      </c>
      <c r="I1627" s="5">
        <v>1322</v>
      </c>
      <c r="K1627" s="1" t="s">
        <v>3967</v>
      </c>
      <c r="L1627" s="5">
        <v>132</v>
      </c>
      <c r="N1627" s="1" t="s">
        <v>7188</v>
      </c>
      <c r="O1627" s="1" t="s">
        <v>4519</v>
      </c>
    </row>
    <row r="1628" spans="1:15" ht="29" x14ac:dyDescent="0.35">
      <c r="A1628" s="1">
        <v>5020</v>
      </c>
      <c r="B1628" s="6">
        <v>45957</v>
      </c>
      <c r="C1628" s="1" t="s">
        <v>16</v>
      </c>
      <c r="D1628" s="1" t="s">
        <v>351</v>
      </c>
      <c r="E1628" s="1" t="s">
        <v>1014</v>
      </c>
      <c r="F1628" s="1" t="s">
        <v>1015</v>
      </c>
      <c r="G1628" s="1" t="s">
        <v>20</v>
      </c>
      <c r="H1628" s="1" t="s">
        <v>1244</v>
      </c>
      <c r="I1628" s="5">
        <v>2110</v>
      </c>
      <c r="N1628" s="1" t="s">
        <v>2952</v>
      </c>
      <c r="O1628" s="1" t="s">
        <v>4520</v>
      </c>
    </row>
    <row r="1629" spans="1:15" ht="29" x14ac:dyDescent="0.35">
      <c r="A1629" s="1">
        <v>5021</v>
      </c>
      <c r="B1629" s="6">
        <v>45957</v>
      </c>
      <c r="C1629" s="1" t="s">
        <v>16</v>
      </c>
      <c r="D1629" s="1" t="s">
        <v>351</v>
      </c>
      <c r="E1629" s="1" t="s">
        <v>1014</v>
      </c>
      <c r="F1629" s="1" t="s">
        <v>1015</v>
      </c>
      <c r="G1629" s="1" t="s">
        <v>20</v>
      </c>
      <c r="H1629" s="1" t="s">
        <v>1244</v>
      </c>
      <c r="I1629" s="5">
        <v>2120</v>
      </c>
      <c r="N1629" s="1" t="s">
        <v>1632</v>
      </c>
      <c r="O1629" s="1" t="s">
        <v>4520</v>
      </c>
    </row>
    <row r="1630" spans="1:15" ht="29" x14ac:dyDescent="0.35">
      <c r="A1630" s="1">
        <v>5022</v>
      </c>
      <c r="B1630" s="6">
        <v>45957</v>
      </c>
      <c r="C1630" s="1" t="s">
        <v>16</v>
      </c>
      <c r="D1630" s="1" t="s">
        <v>351</v>
      </c>
      <c r="E1630" s="1" t="s">
        <v>1014</v>
      </c>
      <c r="F1630" s="1" t="s">
        <v>1015</v>
      </c>
      <c r="G1630" s="1" t="s">
        <v>20</v>
      </c>
      <c r="H1630" s="1" t="s">
        <v>1244</v>
      </c>
      <c r="I1630" s="5">
        <v>2130</v>
      </c>
      <c r="N1630" s="1" t="s">
        <v>4521</v>
      </c>
      <c r="O1630" s="1" t="s">
        <v>4520</v>
      </c>
    </row>
    <row r="1631" spans="1:15" ht="29" x14ac:dyDescent="0.35">
      <c r="A1631" s="1">
        <v>5023</v>
      </c>
      <c r="B1631" s="6">
        <v>45957</v>
      </c>
      <c r="C1631" s="1" t="s">
        <v>16</v>
      </c>
      <c r="D1631" s="1" t="s">
        <v>351</v>
      </c>
      <c r="E1631" s="1" t="s">
        <v>1014</v>
      </c>
      <c r="F1631" s="1" t="s">
        <v>1015</v>
      </c>
      <c r="G1631" s="1" t="s">
        <v>20</v>
      </c>
      <c r="H1631" s="1" t="s">
        <v>1244</v>
      </c>
      <c r="I1631" s="5">
        <v>2210</v>
      </c>
      <c r="N1631" s="1" t="s">
        <v>1319</v>
      </c>
      <c r="O1631" s="1" t="s">
        <v>4520</v>
      </c>
    </row>
    <row r="1632" spans="1:15" ht="29" x14ac:dyDescent="0.35">
      <c r="A1632" s="1">
        <v>5024</v>
      </c>
      <c r="B1632" s="6">
        <v>45957</v>
      </c>
      <c r="C1632" s="1" t="s">
        <v>16</v>
      </c>
      <c r="D1632" s="1" t="s">
        <v>351</v>
      </c>
      <c r="E1632" s="1" t="s">
        <v>1014</v>
      </c>
      <c r="F1632" s="1" t="s">
        <v>1015</v>
      </c>
      <c r="G1632" s="1" t="s">
        <v>20</v>
      </c>
      <c r="H1632" s="1" t="s">
        <v>1244</v>
      </c>
      <c r="I1632" s="5">
        <v>2258</v>
      </c>
      <c r="N1632" s="1" t="s">
        <v>4522</v>
      </c>
      <c r="O1632" s="1" t="s">
        <v>4520</v>
      </c>
    </row>
    <row r="1633" spans="1:15" ht="29" x14ac:dyDescent="0.35">
      <c r="A1633" s="1">
        <v>5028</v>
      </c>
      <c r="B1633" s="6">
        <v>45958</v>
      </c>
      <c r="C1633" s="1" t="s">
        <v>16</v>
      </c>
      <c r="D1633" s="1" t="s">
        <v>229</v>
      </c>
      <c r="E1633" s="1" t="s">
        <v>230</v>
      </c>
      <c r="F1633" s="1" t="s">
        <v>231</v>
      </c>
      <c r="G1633" s="1" t="s">
        <v>20</v>
      </c>
      <c r="H1633" s="1" t="s">
        <v>4213</v>
      </c>
      <c r="I1633" s="5">
        <v>2293</v>
      </c>
      <c r="K1633" s="1" t="s">
        <v>4213</v>
      </c>
      <c r="L1633" s="5">
        <v>293</v>
      </c>
      <c r="N1633" s="1" t="s">
        <v>4523</v>
      </c>
      <c r="O1633" s="1" t="s">
        <v>4524</v>
      </c>
    </row>
    <row r="1634" spans="1:15" ht="29" x14ac:dyDescent="0.35">
      <c r="A1634" s="1">
        <v>5029</v>
      </c>
      <c r="B1634" s="6">
        <v>45958</v>
      </c>
      <c r="C1634" s="1" t="s">
        <v>16</v>
      </c>
      <c r="D1634" s="1" t="s">
        <v>229</v>
      </c>
      <c r="E1634" s="1" t="s">
        <v>230</v>
      </c>
      <c r="F1634" s="1" t="s">
        <v>231</v>
      </c>
      <c r="G1634" s="1" t="s">
        <v>20</v>
      </c>
      <c r="H1634" s="1" t="s">
        <v>4213</v>
      </c>
      <c r="I1634" s="5">
        <v>2294</v>
      </c>
      <c r="K1634" s="1" t="s">
        <v>4213</v>
      </c>
      <c r="L1634" s="5">
        <v>294</v>
      </c>
      <c r="N1634" s="1" t="s">
        <v>4514</v>
      </c>
      <c r="O1634" s="1" t="s">
        <v>4524</v>
      </c>
    </row>
    <row r="1635" spans="1:15" ht="29" x14ac:dyDescent="0.35">
      <c r="A1635" s="1">
        <v>5030</v>
      </c>
      <c r="B1635" s="6">
        <v>45958</v>
      </c>
      <c r="C1635" s="1" t="s">
        <v>16</v>
      </c>
      <c r="D1635" s="1" t="s">
        <v>229</v>
      </c>
      <c r="E1635" s="1" t="s">
        <v>230</v>
      </c>
      <c r="F1635" s="1" t="s">
        <v>231</v>
      </c>
      <c r="G1635" s="1" t="s">
        <v>20</v>
      </c>
      <c r="H1635" s="1" t="s">
        <v>4213</v>
      </c>
      <c r="I1635" s="5">
        <v>2296</v>
      </c>
      <c r="K1635" s="1" t="s">
        <v>4213</v>
      </c>
      <c r="L1635" s="5">
        <v>296</v>
      </c>
      <c r="N1635" s="1" t="s">
        <v>4525</v>
      </c>
      <c r="O1635" s="1" t="s">
        <v>4524</v>
      </c>
    </row>
    <row r="1636" spans="1:15" ht="29" x14ac:dyDescent="0.35">
      <c r="A1636" s="1">
        <v>5031</v>
      </c>
      <c r="B1636" s="6">
        <v>45958</v>
      </c>
      <c r="C1636" s="1" t="s">
        <v>16</v>
      </c>
      <c r="D1636" s="1" t="s">
        <v>229</v>
      </c>
      <c r="E1636" s="1" t="s">
        <v>230</v>
      </c>
      <c r="F1636" s="1" t="s">
        <v>231</v>
      </c>
      <c r="G1636" s="1" t="s">
        <v>20</v>
      </c>
      <c r="H1636" s="1" t="s">
        <v>4213</v>
      </c>
      <c r="I1636" s="5">
        <v>2297</v>
      </c>
      <c r="K1636" s="1" t="s">
        <v>4213</v>
      </c>
      <c r="L1636" s="5" t="s">
        <v>4526</v>
      </c>
      <c r="N1636" s="1" t="s">
        <v>4515</v>
      </c>
      <c r="O1636" s="1" t="s">
        <v>4524</v>
      </c>
    </row>
    <row r="1637" spans="1:15" ht="29" x14ac:dyDescent="0.35">
      <c r="A1637" s="1">
        <v>5032</v>
      </c>
      <c r="B1637" s="6">
        <v>45958</v>
      </c>
      <c r="C1637" s="1" t="s">
        <v>16</v>
      </c>
      <c r="D1637" s="1" t="s">
        <v>229</v>
      </c>
      <c r="E1637" s="1" t="s">
        <v>230</v>
      </c>
      <c r="F1637" s="1" t="s">
        <v>231</v>
      </c>
      <c r="G1637" s="1" t="s">
        <v>20</v>
      </c>
      <c r="H1637" s="1" t="s">
        <v>4213</v>
      </c>
      <c r="I1637" s="5">
        <v>2298</v>
      </c>
      <c r="K1637" s="1" t="s">
        <v>4213</v>
      </c>
      <c r="L1637" s="5" t="s">
        <v>4527</v>
      </c>
      <c r="N1637" s="1" t="s">
        <v>4528</v>
      </c>
      <c r="O1637" s="1" t="s">
        <v>4524</v>
      </c>
    </row>
    <row r="1638" spans="1:15" ht="29" x14ac:dyDescent="0.35">
      <c r="A1638" s="1">
        <v>5033</v>
      </c>
      <c r="B1638" s="6">
        <v>45958</v>
      </c>
      <c r="C1638" s="1" t="s">
        <v>16</v>
      </c>
      <c r="D1638" s="1" t="s">
        <v>229</v>
      </c>
      <c r="E1638" s="1" t="s">
        <v>230</v>
      </c>
      <c r="F1638" s="1" t="s">
        <v>231</v>
      </c>
      <c r="G1638" s="1" t="s">
        <v>20</v>
      </c>
      <c r="H1638" s="1" t="s">
        <v>4213</v>
      </c>
      <c r="I1638" s="5">
        <v>2299</v>
      </c>
      <c r="K1638" s="1" t="s">
        <v>4213</v>
      </c>
      <c r="L1638" s="5" t="s">
        <v>4529</v>
      </c>
      <c r="N1638" s="1" t="s">
        <v>4530</v>
      </c>
      <c r="O1638" s="1" t="s">
        <v>4524</v>
      </c>
    </row>
    <row r="1639" spans="1:15" ht="72.5" x14ac:dyDescent="0.35">
      <c r="A1639" s="1">
        <v>5034</v>
      </c>
      <c r="B1639" s="6">
        <v>45958</v>
      </c>
      <c r="C1639" s="1" t="s">
        <v>16</v>
      </c>
      <c r="D1639" s="1" t="s">
        <v>229</v>
      </c>
      <c r="E1639" s="1" t="s">
        <v>230</v>
      </c>
      <c r="F1639" s="1" t="s">
        <v>231</v>
      </c>
      <c r="G1639" s="1" t="s">
        <v>93</v>
      </c>
      <c r="H1639" s="1" t="s">
        <v>503</v>
      </c>
      <c r="I1639" s="5">
        <v>1460</v>
      </c>
      <c r="N1639" s="1" t="s">
        <v>4531</v>
      </c>
      <c r="O1639" s="1" t="s">
        <v>4532</v>
      </c>
    </row>
    <row r="1640" spans="1:15" ht="43.5" x14ac:dyDescent="0.35">
      <c r="A1640" s="1">
        <v>5035</v>
      </c>
      <c r="B1640" s="6">
        <v>45958</v>
      </c>
      <c r="C1640" s="1" t="s">
        <v>16</v>
      </c>
      <c r="D1640" s="1" t="s">
        <v>229</v>
      </c>
      <c r="E1640" s="1" t="s">
        <v>230</v>
      </c>
      <c r="F1640" s="1" t="s">
        <v>231</v>
      </c>
      <c r="G1640" s="1" t="s">
        <v>93</v>
      </c>
      <c r="H1640" s="1" t="s">
        <v>503</v>
      </c>
      <c r="I1640" s="5">
        <v>1470</v>
      </c>
      <c r="N1640" s="1" t="s">
        <v>4533</v>
      </c>
      <c r="O1640" s="1" t="s">
        <v>4534</v>
      </c>
    </row>
    <row r="1641" spans="1:15" ht="43.5" x14ac:dyDescent="0.35">
      <c r="A1641" s="1">
        <v>5036</v>
      </c>
      <c r="B1641" s="6">
        <v>45958</v>
      </c>
      <c r="C1641" s="1" t="s">
        <v>16</v>
      </c>
      <c r="D1641" s="1" t="s">
        <v>229</v>
      </c>
      <c r="E1641" s="1" t="s">
        <v>230</v>
      </c>
      <c r="F1641" s="1" t="s">
        <v>231</v>
      </c>
      <c r="G1641" s="1" t="s">
        <v>123</v>
      </c>
      <c r="H1641" s="1" t="s">
        <v>503</v>
      </c>
      <c r="I1641" s="5">
        <v>1990</v>
      </c>
      <c r="N1641" s="1" t="s">
        <v>504</v>
      </c>
      <c r="O1641" s="1" t="s">
        <v>4535</v>
      </c>
    </row>
    <row r="1642" spans="1:15" ht="43.5" x14ac:dyDescent="0.35">
      <c r="A1642" s="1">
        <v>5037</v>
      </c>
      <c r="B1642" s="6">
        <v>45959</v>
      </c>
      <c r="C1642" s="1" t="s">
        <v>16</v>
      </c>
      <c r="D1642" s="1" t="s">
        <v>845</v>
      </c>
      <c r="E1642" s="1" t="s">
        <v>846</v>
      </c>
      <c r="F1642" s="1" t="s">
        <v>847</v>
      </c>
      <c r="G1642" s="1" t="s">
        <v>195</v>
      </c>
      <c r="H1642" s="1" t="s">
        <v>42</v>
      </c>
      <c r="I1642" s="5">
        <v>2120</v>
      </c>
      <c r="K1642" s="1" t="s">
        <v>3939</v>
      </c>
      <c r="L1642" s="5">
        <v>255</v>
      </c>
      <c r="N1642" s="1" t="s">
        <v>4536</v>
      </c>
      <c r="O1642" s="1" t="s">
        <v>4537</v>
      </c>
    </row>
    <row r="1643" spans="1:15" ht="43.5" x14ac:dyDescent="0.35">
      <c r="A1643" s="1">
        <v>5038</v>
      </c>
      <c r="B1643" s="6">
        <v>45959</v>
      </c>
      <c r="C1643" s="1" t="s">
        <v>16</v>
      </c>
      <c r="D1643" s="1" t="s">
        <v>845</v>
      </c>
      <c r="E1643" s="1" t="s">
        <v>846</v>
      </c>
      <c r="F1643" s="1" t="s">
        <v>847</v>
      </c>
      <c r="G1643" s="1" t="s">
        <v>195</v>
      </c>
      <c r="H1643" s="1" t="s">
        <v>42</v>
      </c>
      <c r="I1643" s="5">
        <v>2125</v>
      </c>
      <c r="K1643" s="1" t="s">
        <v>3939</v>
      </c>
      <c r="L1643" s="5">
        <v>256</v>
      </c>
      <c r="N1643" s="1" t="s">
        <v>3728</v>
      </c>
      <c r="O1643" s="1" t="s">
        <v>4538</v>
      </c>
    </row>
    <row r="1644" spans="1:15" ht="29" x14ac:dyDescent="0.35">
      <c r="A1644" s="1">
        <v>5039</v>
      </c>
      <c r="B1644" s="6">
        <v>45967</v>
      </c>
      <c r="C1644" s="1" t="s">
        <v>62</v>
      </c>
      <c r="D1644" s="1" t="s">
        <v>443</v>
      </c>
      <c r="E1644" s="1" t="s">
        <v>777</v>
      </c>
      <c r="F1644" s="1" t="s">
        <v>778</v>
      </c>
      <c r="G1644" s="1" t="s">
        <v>20</v>
      </c>
      <c r="H1644" s="1" t="s">
        <v>3616</v>
      </c>
      <c r="I1644" s="5">
        <v>2410</v>
      </c>
      <c r="J1644" s="1" t="s">
        <v>67</v>
      </c>
      <c r="K1644" s="1" t="s">
        <v>1339</v>
      </c>
      <c r="L1644" s="5">
        <v>229</v>
      </c>
      <c r="N1644" s="1" t="s">
        <v>4539</v>
      </c>
      <c r="O1644" s="1" t="s">
        <v>4540</v>
      </c>
    </row>
    <row r="1645" spans="1:15" ht="43.5" x14ac:dyDescent="0.35">
      <c r="A1645" s="1">
        <v>5042</v>
      </c>
      <c r="B1645" s="6">
        <v>45959</v>
      </c>
      <c r="C1645" s="1" t="s">
        <v>16</v>
      </c>
      <c r="D1645" s="1" t="s">
        <v>1157</v>
      </c>
      <c r="E1645" s="1" t="s">
        <v>1674</v>
      </c>
      <c r="F1645" s="1" t="s">
        <v>3876</v>
      </c>
      <c r="G1645" s="1" t="s">
        <v>195</v>
      </c>
      <c r="H1645" s="1" t="s">
        <v>42</v>
      </c>
      <c r="I1645" s="5">
        <v>2120</v>
      </c>
      <c r="K1645" s="1" t="s">
        <v>3939</v>
      </c>
      <c r="L1645" s="5">
        <v>212</v>
      </c>
      <c r="N1645" s="1" t="s">
        <v>3726</v>
      </c>
      <c r="O1645" s="1" t="s">
        <v>4541</v>
      </c>
    </row>
    <row r="1646" spans="1:15" ht="43.5" x14ac:dyDescent="0.35">
      <c r="A1646" s="1">
        <v>5043</v>
      </c>
      <c r="B1646" s="6">
        <v>45959</v>
      </c>
      <c r="C1646" s="1" t="s">
        <v>16</v>
      </c>
      <c r="D1646" s="1" t="s">
        <v>1157</v>
      </c>
      <c r="E1646" s="1" t="s">
        <v>1674</v>
      </c>
      <c r="F1646" s="1" t="s">
        <v>3876</v>
      </c>
      <c r="G1646" s="1" t="s">
        <v>195</v>
      </c>
      <c r="H1646" s="1" t="s">
        <v>42</v>
      </c>
      <c r="I1646" s="5">
        <v>2125</v>
      </c>
      <c r="K1646" s="1" t="s">
        <v>3939</v>
      </c>
      <c r="L1646" s="5">
        <v>213</v>
      </c>
      <c r="N1646" s="1" t="s">
        <v>3728</v>
      </c>
      <c r="O1646" s="1" t="s">
        <v>4542</v>
      </c>
    </row>
    <row r="1647" spans="1:15" ht="43.5" x14ac:dyDescent="0.35">
      <c r="A1647" s="1">
        <v>5045</v>
      </c>
      <c r="B1647" s="6">
        <v>45960</v>
      </c>
      <c r="C1647" s="1" t="s">
        <v>62</v>
      </c>
      <c r="D1647" s="1" t="s">
        <v>229</v>
      </c>
      <c r="E1647" s="1" t="s">
        <v>230</v>
      </c>
      <c r="F1647" s="1" t="s">
        <v>231</v>
      </c>
      <c r="G1647" s="1" t="s">
        <v>20</v>
      </c>
      <c r="H1647" s="1" t="s">
        <v>286</v>
      </c>
      <c r="I1647" s="5">
        <v>1311</v>
      </c>
      <c r="K1647" s="1" t="s">
        <v>3967</v>
      </c>
      <c r="L1647" s="5">
        <v>131</v>
      </c>
      <c r="N1647" s="1" t="s">
        <v>4436</v>
      </c>
      <c r="O1647" s="1" t="s">
        <v>4543</v>
      </c>
    </row>
    <row r="1648" spans="1:15" ht="43.5" x14ac:dyDescent="0.35">
      <c r="A1648" s="1">
        <v>5046</v>
      </c>
      <c r="B1648" s="6">
        <v>45960</v>
      </c>
      <c r="C1648" s="1" t="s">
        <v>16</v>
      </c>
      <c r="D1648" s="1" t="s">
        <v>229</v>
      </c>
      <c r="E1648" s="1" t="s">
        <v>230</v>
      </c>
      <c r="F1648" s="1" t="s">
        <v>231</v>
      </c>
      <c r="G1648" s="1" t="s">
        <v>123</v>
      </c>
      <c r="K1648" s="1" t="s">
        <v>1008</v>
      </c>
      <c r="L1648" s="5">
        <v>2999</v>
      </c>
      <c r="N1648" s="1" t="s">
        <v>4544</v>
      </c>
      <c r="O1648" s="1" t="s">
        <v>4545</v>
      </c>
    </row>
    <row r="1649" spans="1:15" ht="29" x14ac:dyDescent="0.35">
      <c r="A1649" s="1">
        <v>5047</v>
      </c>
      <c r="B1649" s="6">
        <v>45960</v>
      </c>
      <c r="C1649" s="1" t="s">
        <v>16</v>
      </c>
      <c r="D1649" s="1" t="s">
        <v>229</v>
      </c>
      <c r="E1649" s="1" t="s">
        <v>230</v>
      </c>
      <c r="F1649" s="1" t="s">
        <v>231</v>
      </c>
      <c r="G1649" s="1" t="s">
        <v>20</v>
      </c>
      <c r="H1649" s="1" t="s">
        <v>286</v>
      </c>
      <c r="I1649" s="5">
        <v>1160</v>
      </c>
      <c r="K1649" s="1" t="s">
        <v>3967</v>
      </c>
      <c r="L1649" s="5">
        <v>116</v>
      </c>
      <c r="N1649" s="1" t="s">
        <v>3970</v>
      </c>
      <c r="O1649" s="1" t="s">
        <v>4546</v>
      </c>
    </row>
    <row r="1650" spans="1:15" ht="29" x14ac:dyDescent="0.35">
      <c r="A1650" s="1">
        <v>5048</v>
      </c>
      <c r="B1650" s="6">
        <v>45960</v>
      </c>
      <c r="C1650" s="1" t="s">
        <v>16</v>
      </c>
      <c r="D1650" s="1" t="s">
        <v>229</v>
      </c>
      <c r="E1650" s="1" t="s">
        <v>230</v>
      </c>
      <c r="F1650" s="1" t="s">
        <v>231</v>
      </c>
      <c r="G1650" s="1" t="s">
        <v>20</v>
      </c>
      <c r="H1650" s="1" t="s">
        <v>39</v>
      </c>
      <c r="I1650" s="5">
        <v>2210</v>
      </c>
      <c r="J1650" s="1" t="s">
        <v>67</v>
      </c>
      <c r="K1650" s="1" t="s">
        <v>39</v>
      </c>
      <c r="L1650" s="5">
        <v>230</v>
      </c>
      <c r="M1650" s="1" t="s">
        <v>67</v>
      </c>
      <c r="N1650" s="1" t="s">
        <v>4547</v>
      </c>
      <c r="O1650" s="1" t="s">
        <v>4548</v>
      </c>
    </row>
    <row r="1651" spans="1:15" ht="29" x14ac:dyDescent="0.35">
      <c r="A1651" s="1">
        <v>5049</v>
      </c>
      <c r="B1651" s="6">
        <v>45960</v>
      </c>
      <c r="C1651" s="1" t="s">
        <v>16</v>
      </c>
      <c r="D1651" s="1" t="s">
        <v>229</v>
      </c>
      <c r="E1651" s="1" t="s">
        <v>230</v>
      </c>
      <c r="F1651" s="1" t="s">
        <v>231</v>
      </c>
      <c r="G1651" s="1" t="s">
        <v>20</v>
      </c>
      <c r="H1651" s="1" t="s">
        <v>39</v>
      </c>
      <c r="I1651" s="5">
        <v>2225</v>
      </c>
      <c r="J1651" s="1" t="s">
        <v>67</v>
      </c>
      <c r="K1651" s="1" t="s">
        <v>39</v>
      </c>
      <c r="L1651" s="5">
        <v>231</v>
      </c>
      <c r="M1651" s="1" t="s">
        <v>67</v>
      </c>
      <c r="N1651" s="1" t="s">
        <v>3104</v>
      </c>
      <c r="O1651" s="1" t="s">
        <v>4548</v>
      </c>
    </row>
    <row r="1652" spans="1:15" ht="58" x14ac:dyDescent="0.35">
      <c r="A1652" s="1">
        <v>5050</v>
      </c>
      <c r="B1652" s="6">
        <v>45960</v>
      </c>
      <c r="C1652" s="1" t="s">
        <v>16</v>
      </c>
      <c r="D1652" s="1" t="s">
        <v>229</v>
      </c>
      <c r="E1652" s="1" t="s">
        <v>230</v>
      </c>
      <c r="F1652" s="1" t="s">
        <v>231</v>
      </c>
      <c r="G1652" s="1" t="s">
        <v>123</v>
      </c>
      <c r="K1652" s="1" t="s">
        <v>1008</v>
      </c>
      <c r="L1652" s="5">
        <v>1110</v>
      </c>
      <c r="N1652" s="1" t="s">
        <v>1009</v>
      </c>
      <c r="O1652" s="1" t="s">
        <v>4549</v>
      </c>
    </row>
    <row r="1653" spans="1:15" ht="58" x14ac:dyDescent="0.35">
      <c r="A1653" s="1">
        <v>5051</v>
      </c>
      <c r="B1653" s="6">
        <v>45960</v>
      </c>
      <c r="C1653" s="1" t="s">
        <v>16</v>
      </c>
      <c r="D1653" s="1" t="s">
        <v>229</v>
      </c>
      <c r="E1653" s="1" t="s">
        <v>230</v>
      </c>
      <c r="F1653" s="1" t="s">
        <v>231</v>
      </c>
      <c r="G1653" s="1" t="s">
        <v>123</v>
      </c>
      <c r="K1653" s="1" t="s">
        <v>1008</v>
      </c>
      <c r="L1653" s="5">
        <v>1120</v>
      </c>
      <c r="N1653" s="1" t="s">
        <v>1011</v>
      </c>
      <c r="O1653" s="1" t="s">
        <v>4550</v>
      </c>
    </row>
    <row r="1654" spans="1:15" ht="43.5" x14ac:dyDescent="0.35">
      <c r="A1654" s="1">
        <v>5052</v>
      </c>
      <c r="B1654" s="6">
        <v>45960</v>
      </c>
      <c r="C1654" s="1" t="s">
        <v>16</v>
      </c>
      <c r="D1654" s="1" t="s">
        <v>229</v>
      </c>
      <c r="E1654" s="1" t="s">
        <v>230</v>
      </c>
      <c r="F1654" s="1" t="s">
        <v>231</v>
      </c>
      <c r="G1654" s="1" t="s">
        <v>123</v>
      </c>
      <c r="K1654" s="1" t="s">
        <v>1008</v>
      </c>
      <c r="L1654" s="5">
        <v>1130</v>
      </c>
      <c r="N1654" s="1" t="s">
        <v>1012</v>
      </c>
      <c r="O1654" s="1" t="s">
        <v>7211</v>
      </c>
    </row>
    <row r="1655" spans="1:15" ht="58" x14ac:dyDescent="0.35">
      <c r="A1655" s="1">
        <v>5054</v>
      </c>
      <c r="B1655" s="6">
        <v>45960</v>
      </c>
      <c r="C1655" s="1" t="s">
        <v>16</v>
      </c>
      <c r="D1655" s="1" t="s">
        <v>229</v>
      </c>
      <c r="E1655" s="1" t="s">
        <v>230</v>
      </c>
      <c r="F1655" s="1" t="s">
        <v>231</v>
      </c>
      <c r="G1655" s="1" t="s">
        <v>123</v>
      </c>
      <c r="K1655" s="1" t="s">
        <v>1008</v>
      </c>
      <c r="L1655" s="5">
        <v>1150</v>
      </c>
      <c r="N1655" s="1" t="s">
        <v>4551</v>
      </c>
      <c r="O1655" s="1" t="s">
        <v>4552</v>
      </c>
    </row>
    <row r="1656" spans="1:15" ht="43.5" x14ac:dyDescent="0.35">
      <c r="A1656" s="1">
        <v>5055</v>
      </c>
      <c r="B1656" s="6">
        <v>45960</v>
      </c>
      <c r="C1656" s="1" t="s">
        <v>16</v>
      </c>
      <c r="D1656" s="1" t="s">
        <v>229</v>
      </c>
      <c r="E1656" s="1" t="s">
        <v>230</v>
      </c>
      <c r="F1656" s="1" t="s">
        <v>231</v>
      </c>
      <c r="G1656" s="1" t="s">
        <v>123</v>
      </c>
      <c r="K1656" s="1" t="s">
        <v>1008</v>
      </c>
      <c r="L1656" s="5">
        <v>2998</v>
      </c>
      <c r="N1656" s="1" t="s">
        <v>4553</v>
      </c>
      <c r="O1656" s="1" t="s">
        <v>4545</v>
      </c>
    </row>
    <row r="1657" spans="1:15" ht="43.5" x14ac:dyDescent="0.35">
      <c r="A1657" s="1">
        <v>5056</v>
      </c>
      <c r="B1657" s="6">
        <v>45960</v>
      </c>
      <c r="C1657" s="1" t="s">
        <v>16</v>
      </c>
      <c r="D1657" s="1" t="s">
        <v>229</v>
      </c>
      <c r="E1657" s="1" t="s">
        <v>230</v>
      </c>
      <c r="F1657" s="1" t="s">
        <v>231</v>
      </c>
      <c r="G1657" s="1" t="s">
        <v>123</v>
      </c>
      <c r="K1657" s="1" t="s">
        <v>1008</v>
      </c>
      <c r="L1657" s="5">
        <v>1160</v>
      </c>
      <c r="N1657" s="1" t="s">
        <v>4554</v>
      </c>
      <c r="O1657" s="1" t="s">
        <v>4545</v>
      </c>
    </row>
    <row r="1658" spans="1:15" ht="43.5" x14ac:dyDescent="0.35">
      <c r="A1658" s="1">
        <v>5058</v>
      </c>
      <c r="B1658" s="6">
        <v>45960</v>
      </c>
      <c r="C1658" s="1" t="s">
        <v>16</v>
      </c>
      <c r="D1658" s="1" t="s">
        <v>229</v>
      </c>
      <c r="E1658" s="1" t="s">
        <v>230</v>
      </c>
      <c r="F1658" s="1" t="s">
        <v>231</v>
      </c>
      <c r="G1658" s="1" t="s">
        <v>123</v>
      </c>
      <c r="K1658" s="1" t="s">
        <v>1008</v>
      </c>
      <c r="L1658" s="5">
        <v>2120</v>
      </c>
      <c r="N1658" s="1" t="s">
        <v>4555</v>
      </c>
      <c r="O1658" s="1" t="s">
        <v>4545</v>
      </c>
    </row>
    <row r="1659" spans="1:15" ht="43.5" x14ac:dyDescent="0.35">
      <c r="A1659" s="1">
        <v>5059</v>
      </c>
      <c r="B1659" s="6">
        <v>45960</v>
      </c>
      <c r="C1659" s="1" t="s">
        <v>62</v>
      </c>
      <c r="D1659" s="1" t="s">
        <v>229</v>
      </c>
      <c r="E1659" s="1" t="s">
        <v>230</v>
      </c>
      <c r="F1659" s="1" t="s">
        <v>231</v>
      </c>
      <c r="G1659" s="1" t="s">
        <v>123</v>
      </c>
      <c r="H1659" s="1" t="s">
        <v>861</v>
      </c>
      <c r="I1659" s="5">
        <v>1310</v>
      </c>
      <c r="N1659" s="1" t="s">
        <v>2658</v>
      </c>
      <c r="O1659" s="1" t="s">
        <v>4556</v>
      </c>
    </row>
    <row r="1660" spans="1:15" ht="29" x14ac:dyDescent="0.35">
      <c r="A1660" s="1">
        <v>5062</v>
      </c>
      <c r="B1660" s="6">
        <v>45960</v>
      </c>
      <c r="C1660" s="1" t="s">
        <v>16</v>
      </c>
      <c r="D1660" s="1" t="s">
        <v>229</v>
      </c>
      <c r="E1660" s="1" t="s">
        <v>230</v>
      </c>
      <c r="F1660" s="1" t="s">
        <v>231</v>
      </c>
      <c r="G1660" s="1" t="s">
        <v>20</v>
      </c>
      <c r="H1660" s="1" t="s">
        <v>861</v>
      </c>
      <c r="I1660" s="5">
        <v>1450</v>
      </c>
      <c r="N1660" s="1" t="s">
        <v>2354</v>
      </c>
      <c r="O1660" s="1" t="s">
        <v>4557</v>
      </c>
    </row>
    <row r="1661" spans="1:15" ht="29" x14ac:dyDescent="0.35">
      <c r="A1661" s="1">
        <v>5065</v>
      </c>
      <c r="B1661" s="6">
        <v>45960</v>
      </c>
      <c r="C1661" s="1" t="s">
        <v>16</v>
      </c>
      <c r="D1661" s="1" t="s">
        <v>229</v>
      </c>
      <c r="E1661" s="1" t="s">
        <v>230</v>
      </c>
      <c r="F1661" s="1" t="s">
        <v>231</v>
      </c>
      <c r="G1661" s="1" t="s">
        <v>123</v>
      </c>
      <c r="H1661" s="1" t="s">
        <v>1599</v>
      </c>
      <c r="I1661" s="5">
        <v>1310</v>
      </c>
      <c r="N1661" s="1" t="s">
        <v>2658</v>
      </c>
      <c r="O1661" s="1" t="s">
        <v>4558</v>
      </c>
    </row>
    <row r="1662" spans="1:15" ht="29" x14ac:dyDescent="0.35">
      <c r="A1662" s="1">
        <v>5069</v>
      </c>
      <c r="B1662" s="6">
        <v>45961</v>
      </c>
      <c r="C1662" s="1" t="s">
        <v>16</v>
      </c>
      <c r="D1662" s="1" t="s">
        <v>443</v>
      </c>
      <c r="E1662" s="1" t="s">
        <v>777</v>
      </c>
      <c r="F1662" s="1" t="s">
        <v>778</v>
      </c>
      <c r="G1662" s="1" t="s">
        <v>20</v>
      </c>
      <c r="H1662" s="1" t="s">
        <v>39</v>
      </c>
      <c r="I1662" s="5">
        <v>2620</v>
      </c>
      <c r="N1662" s="1" t="s">
        <v>2589</v>
      </c>
      <c r="O1662" s="1" t="s">
        <v>4559</v>
      </c>
    </row>
    <row r="1663" spans="1:15" x14ac:dyDescent="0.35">
      <c r="A1663" s="1">
        <v>5070</v>
      </c>
      <c r="B1663" s="6">
        <v>45961</v>
      </c>
      <c r="C1663" s="1" t="s">
        <v>16</v>
      </c>
      <c r="D1663" s="1" t="s">
        <v>443</v>
      </c>
      <c r="E1663" s="1" t="s">
        <v>777</v>
      </c>
      <c r="F1663" s="1" t="s">
        <v>778</v>
      </c>
      <c r="G1663" s="1" t="s">
        <v>20</v>
      </c>
      <c r="H1663" s="1" t="s">
        <v>39</v>
      </c>
      <c r="I1663" s="5">
        <v>2620</v>
      </c>
      <c r="J1663" s="1" t="s">
        <v>67</v>
      </c>
      <c r="N1663" s="1" t="s">
        <v>4560</v>
      </c>
      <c r="O1663" s="1" t="s">
        <v>4561</v>
      </c>
    </row>
    <row r="1664" spans="1:15" x14ac:dyDescent="0.35">
      <c r="A1664" s="1">
        <v>5071</v>
      </c>
      <c r="B1664" s="6">
        <v>45961</v>
      </c>
      <c r="C1664" s="1" t="s">
        <v>16</v>
      </c>
      <c r="D1664" s="1" t="s">
        <v>443</v>
      </c>
      <c r="E1664" s="1" t="s">
        <v>777</v>
      </c>
      <c r="F1664" s="1" t="s">
        <v>778</v>
      </c>
      <c r="G1664" s="1" t="s">
        <v>20</v>
      </c>
      <c r="H1664" s="1" t="s">
        <v>3616</v>
      </c>
      <c r="I1664" s="5">
        <v>1110</v>
      </c>
      <c r="J1664" s="1" t="s">
        <v>67</v>
      </c>
      <c r="N1664" s="1" t="s">
        <v>4562</v>
      </c>
      <c r="O1664" s="1" t="s">
        <v>4563</v>
      </c>
    </row>
    <row r="1665" spans="1:15" ht="29" x14ac:dyDescent="0.35">
      <c r="A1665" s="1">
        <v>5072</v>
      </c>
      <c r="B1665" s="6">
        <v>45961</v>
      </c>
      <c r="C1665" s="1" t="s">
        <v>62</v>
      </c>
      <c r="D1665" s="1" t="s">
        <v>443</v>
      </c>
      <c r="E1665" s="1" t="s">
        <v>777</v>
      </c>
      <c r="F1665" s="1" t="s">
        <v>778</v>
      </c>
      <c r="G1665" s="1" t="s">
        <v>20</v>
      </c>
      <c r="H1665" s="1" t="s">
        <v>3616</v>
      </c>
      <c r="I1665" s="5">
        <v>1113</v>
      </c>
      <c r="K1665" s="1" t="s">
        <v>1339</v>
      </c>
      <c r="L1665" s="5">
        <v>113</v>
      </c>
      <c r="N1665" s="1" t="s">
        <v>4564</v>
      </c>
      <c r="O1665" s="1" t="s">
        <v>4565</v>
      </c>
    </row>
    <row r="1666" spans="1:15" x14ac:dyDescent="0.35">
      <c r="A1666" s="1">
        <v>5073</v>
      </c>
      <c r="B1666" s="6">
        <v>45961</v>
      </c>
      <c r="C1666" s="1" t="s">
        <v>16</v>
      </c>
      <c r="D1666" s="1" t="s">
        <v>443</v>
      </c>
      <c r="E1666" s="1" t="s">
        <v>777</v>
      </c>
      <c r="F1666" s="1" t="s">
        <v>778</v>
      </c>
      <c r="G1666" s="1" t="s">
        <v>20</v>
      </c>
      <c r="H1666" s="1" t="s">
        <v>3616</v>
      </c>
      <c r="I1666" s="5">
        <v>1120</v>
      </c>
      <c r="N1666" s="1" t="s">
        <v>3620</v>
      </c>
      <c r="O1666" s="1" t="s">
        <v>4563</v>
      </c>
    </row>
    <row r="1667" spans="1:15" x14ac:dyDescent="0.35">
      <c r="A1667" s="1">
        <v>5074</v>
      </c>
      <c r="B1667" s="6">
        <v>45961</v>
      </c>
      <c r="C1667" s="1" t="s">
        <v>16</v>
      </c>
      <c r="D1667" s="1" t="s">
        <v>443</v>
      </c>
      <c r="E1667" s="1" t="s">
        <v>777</v>
      </c>
      <c r="F1667" s="1" t="s">
        <v>778</v>
      </c>
      <c r="G1667" s="1" t="s">
        <v>20</v>
      </c>
      <c r="H1667" s="1" t="s">
        <v>3616</v>
      </c>
      <c r="I1667" s="5">
        <v>1120</v>
      </c>
      <c r="J1667" s="1" t="s">
        <v>67</v>
      </c>
      <c r="N1667" s="1" t="s">
        <v>4045</v>
      </c>
      <c r="O1667" s="1" t="s">
        <v>4566</v>
      </c>
    </row>
    <row r="1668" spans="1:15" ht="29" x14ac:dyDescent="0.35">
      <c r="A1668" s="1">
        <v>5076</v>
      </c>
      <c r="B1668" s="6">
        <v>45961</v>
      </c>
      <c r="C1668" s="1" t="s">
        <v>62</v>
      </c>
      <c r="D1668" s="1" t="s">
        <v>443</v>
      </c>
      <c r="E1668" s="1" t="s">
        <v>777</v>
      </c>
      <c r="F1668" s="1" t="s">
        <v>778</v>
      </c>
      <c r="G1668" s="1" t="s">
        <v>195</v>
      </c>
      <c r="H1668" s="1" t="s">
        <v>3380</v>
      </c>
      <c r="I1668" s="5">
        <v>1150</v>
      </c>
      <c r="N1668" s="1" t="s">
        <v>4567</v>
      </c>
      <c r="O1668" s="1" t="s">
        <v>4568</v>
      </c>
    </row>
    <row r="1669" spans="1:15" x14ac:dyDescent="0.35">
      <c r="A1669" s="1">
        <v>5082</v>
      </c>
      <c r="B1669" s="6">
        <v>45964</v>
      </c>
      <c r="C1669" s="1" t="s">
        <v>16</v>
      </c>
      <c r="D1669" s="1" t="s">
        <v>443</v>
      </c>
      <c r="E1669" s="1" t="s">
        <v>777</v>
      </c>
      <c r="F1669" s="1" t="s">
        <v>778</v>
      </c>
      <c r="G1669" s="1" t="s">
        <v>20</v>
      </c>
      <c r="H1669" s="1" t="s">
        <v>3616</v>
      </c>
      <c r="I1669" s="5">
        <v>1121</v>
      </c>
      <c r="N1669" s="1" t="s">
        <v>4046</v>
      </c>
      <c r="O1669" s="1" t="s">
        <v>4569</v>
      </c>
    </row>
    <row r="1670" spans="1:15" x14ac:dyDescent="0.35">
      <c r="A1670" s="1">
        <v>5083</v>
      </c>
      <c r="B1670" s="6">
        <v>45964</v>
      </c>
      <c r="C1670" s="1" t="s">
        <v>16</v>
      </c>
      <c r="D1670" s="1" t="s">
        <v>443</v>
      </c>
      <c r="E1670" s="1" t="s">
        <v>777</v>
      </c>
      <c r="F1670" s="1" t="s">
        <v>778</v>
      </c>
      <c r="G1670" s="1" t="s">
        <v>20</v>
      </c>
      <c r="H1670" s="1" t="s">
        <v>3616</v>
      </c>
      <c r="I1670" s="5">
        <v>2120</v>
      </c>
      <c r="K1670" s="1" t="s">
        <v>1339</v>
      </c>
      <c r="L1670" s="5">
        <v>125</v>
      </c>
      <c r="N1670" s="1" t="s">
        <v>3622</v>
      </c>
      <c r="O1670" s="1" t="s">
        <v>4563</v>
      </c>
    </row>
    <row r="1671" spans="1:15" x14ac:dyDescent="0.35">
      <c r="A1671" s="1">
        <v>5084</v>
      </c>
      <c r="B1671" s="6">
        <v>45964</v>
      </c>
      <c r="C1671" s="1" t="s">
        <v>16</v>
      </c>
      <c r="D1671" s="1" t="s">
        <v>443</v>
      </c>
      <c r="E1671" s="1" t="s">
        <v>777</v>
      </c>
      <c r="F1671" s="1" t="s">
        <v>778</v>
      </c>
      <c r="G1671" s="1" t="s">
        <v>20</v>
      </c>
      <c r="H1671" s="1" t="s">
        <v>3616</v>
      </c>
      <c r="I1671" s="5">
        <v>2120</v>
      </c>
      <c r="J1671" s="1" t="s">
        <v>67</v>
      </c>
      <c r="K1671" s="1" t="s">
        <v>1339</v>
      </c>
      <c r="L1671" s="5">
        <v>128</v>
      </c>
      <c r="N1671" s="1" t="s">
        <v>4570</v>
      </c>
      <c r="O1671" s="1" t="s">
        <v>4563</v>
      </c>
    </row>
    <row r="1672" spans="1:15" ht="29" x14ac:dyDescent="0.35">
      <c r="A1672" s="1">
        <v>5085</v>
      </c>
      <c r="B1672" s="6">
        <v>45964</v>
      </c>
      <c r="C1672" s="1" t="s">
        <v>16</v>
      </c>
      <c r="D1672" s="1" t="s">
        <v>443</v>
      </c>
      <c r="E1672" s="1" t="s">
        <v>777</v>
      </c>
      <c r="F1672" s="1" t="s">
        <v>778</v>
      </c>
      <c r="G1672" s="1" t="s">
        <v>195</v>
      </c>
      <c r="H1672" s="1" t="s">
        <v>3380</v>
      </c>
      <c r="I1672" s="5">
        <v>1230</v>
      </c>
      <c r="N1672" s="1" t="s">
        <v>4571</v>
      </c>
      <c r="O1672" s="1" t="s">
        <v>4572</v>
      </c>
    </row>
    <row r="1673" spans="1:15" ht="159.5" x14ac:dyDescent="0.35">
      <c r="A1673" s="1">
        <v>5086</v>
      </c>
      <c r="B1673" s="6">
        <v>45964</v>
      </c>
      <c r="C1673" s="1" t="s">
        <v>16</v>
      </c>
      <c r="D1673" s="1" t="s">
        <v>443</v>
      </c>
      <c r="E1673" s="1" t="s">
        <v>777</v>
      </c>
      <c r="F1673" s="1" t="s">
        <v>778</v>
      </c>
      <c r="G1673" s="1" t="s">
        <v>93</v>
      </c>
      <c r="H1673" s="1" t="s">
        <v>3380</v>
      </c>
      <c r="I1673" s="5">
        <v>2310</v>
      </c>
      <c r="N1673" s="1" t="s">
        <v>4573</v>
      </c>
      <c r="O1673" s="1" t="s">
        <v>7212</v>
      </c>
    </row>
    <row r="1674" spans="1:15" ht="29" x14ac:dyDescent="0.35">
      <c r="A1674" s="1">
        <v>5089</v>
      </c>
      <c r="B1674" s="6">
        <v>45968</v>
      </c>
      <c r="C1674" s="1" t="s">
        <v>16</v>
      </c>
      <c r="D1674" s="1" t="s">
        <v>443</v>
      </c>
      <c r="E1674" s="1" t="s">
        <v>777</v>
      </c>
      <c r="F1674" s="1" t="s">
        <v>778</v>
      </c>
      <c r="G1674" s="1" t="s">
        <v>20</v>
      </c>
      <c r="H1674" s="1" t="s">
        <v>3616</v>
      </c>
      <c r="I1674" s="5">
        <v>2610</v>
      </c>
      <c r="K1674" s="1" t="s">
        <v>1339</v>
      </c>
      <c r="L1674" s="5">
        <v>242</v>
      </c>
      <c r="N1674" s="1" t="s">
        <v>4574</v>
      </c>
      <c r="O1674" s="1" t="s">
        <v>4575</v>
      </c>
    </row>
    <row r="1675" spans="1:15" ht="87" x14ac:dyDescent="0.35">
      <c r="A1675" s="1">
        <v>5100</v>
      </c>
      <c r="B1675" s="6">
        <v>45964</v>
      </c>
      <c r="C1675" s="1" t="s">
        <v>62</v>
      </c>
      <c r="D1675" s="1" t="s">
        <v>896</v>
      </c>
      <c r="E1675" s="1" t="s">
        <v>897</v>
      </c>
      <c r="F1675" s="1" t="s">
        <v>898</v>
      </c>
      <c r="G1675" s="1" t="s">
        <v>93</v>
      </c>
      <c r="H1675" s="1" t="s">
        <v>144</v>
      </c>
      <c r="I1675" s="5">
        <v>2210</v>
      </c>
      <c r="J1675" s="1" t="s">
        <v>30</v>
      </c>
      <c r="N1675" s="1" t="s">
        <v>4576</v>
      </c>
      <c r="O1675" s="1" t="s">
        <v>4577</v>
      </c>
    </row>
    <row r="1676" spans="1:15" ht="29" x14ac:dyDescent="0.35">
      <c r="A1676" s="1">
        <v>5101</v>
      </c>
      <c r="B1676" s="6">
        <v>45964</v>
      </c>
      <c r="C1676" s="1" t="s">
        <v>16</v>
      </c>
      <c r="D1676" s="1" t="s">
        <v>896</v>
      </c>
      <c r="E1676" s="1" t="s">
        <v>897</v>
      </c>
      <c r="F1676" s="1" t="s">
        <v>898</v>
      </c>
      <c r="G1676" s="1" t="s">
        <v>93</v>
      </c>
      <c r="H1676" s="1" t="s">
        <v>2011</v>
      </c>
      <c r="I1676" s="5">
        <v>1210</v>
      </c>
      <c r="J1676" s="1" t="s">
        <v>30</v>
      </c>
      <c r="N1676" s="1" t="s">
        <v>4578</v>
      </c>
      <c r="O1676" s="1" t="s">
        <v>4579</v>
      </c>
    </row>
    <row r="1677" spans="1:15" ht="87" x14ac:dyDescent="0.35">
      <c r="A1677" s="1">
        <v>5102</v>
      </c>
      <c r="B1677" s="6">
        <v>45964</v>
      </c>
      <c r="C1677" s="1" t="s">
        <v>62</v>
      </c>
      <c r="D1677" s="1" t="s">
        <v>896</v>
      </c>
      <c r="E1677" s="1" t="s">
        <v>897</v>
      </c>
      <c r="F1677" s="1" t="s">
        <v>898</v>
      </c>
      <c r="G1677" s="1" t="s">
        <v>93</v>
      </c>
      <c r="H1677" s="1" t="s">
        <v>272</v>
      </c>
      <c r="I1677" s="5">
        <v>2270</v>
      </c>
      <c r="N1677" s="1" t="s">
        <v>4580</v>
      </c>
      <c r="O1677" s="1" t="s">
        <v>4581</v>
      </c>
    </row>
    <row r="1678" spans="1:15" ht="29" x14ac:dyDescent="0.35">
      <c r="A1678" s="1">
        <v>5104</v>
      </c>
      <c r="B1678" s="6">
        <v>45965</v>
      </c>
      <c r="C1678" s="1" t="s">
        <v>16</v>
      </c>
      <c r="D1678" s="1" t="s">
        <v>112</v>
      </c>
      <c r="E1678" s="1" t="s">
        <v>48</v>
      </c>
      <c r="F1678" s="1" t="s">
        <v>49</v>
      </c>
      <c r="G1678" s="1" t="s">
        <v>20</v>
      </c>
      <c r="H1678" s="1" t="s">
        <v>1313</v>
      </c>
      <c r="I1678" s="5">
        <v>1110</v>
      </c>
      <c r="J1678" s="1" t="s">
        <v>30</v>
      </c>
      <c r="K1678" s="1" t="s">
        <v>4582</v>
      </c>
      <c r="L1678" s="5">
        <v>101</v>
      </c>
      <c r="N1678" s="1" t="s">
        <v>3962</v>
      </c>
      <c r="O1678" s="1" t="s">
        <v>4583</v>
      </c>
    </row>
    <row r="1679" spans="1:15" ht="29" x14ac:dyDescent="0.35">
      <c r="A1679" s="1">
        <v>5105</v>
      </c>
      <c r="B1679" s="6">
        <v>45965</v>
      </c>
      <c r="C1679" s="1" t="s">
        <v>62</v>
      </c>
      <c r="D1679" s="1" t="s">
        <v>112</v>
      </c>
      <c r="E1679" s="1" t="s">
        <v>48</v>
      </c>
      <c r="F1679" s="1" t="s">
        <v>49</v>
      </c>
      <c r="G1679" s="1" t="s">
        <v>20</v>
      </c>
      <c r="H1679" s="1" t="s">
        <v>4584</v>
      </c>
      <c r="I1679" s="5">
        <v>101</v>
      </c>
      <c r="K1679" s="1" t="s">
        <v>4585</v>
      </c>
      <c r="L1679" s="5">
        <v>101</v>
      </c>
      <c r="N1679" s="1" t="s">
        <v>4586</v>
      </c>
      <c r="O1679" s="1" t="s">
        <v>4587</v>
      </c>
    </row>
    <row r="1680" spans="1:15" ht="29" x14ac:dyDescent="0.35">
      <c r="A1680" s="1">
        <v>5106</v>
      </c>
      <c r="B1680" s="6">
        <v>45965</v>
      </c>
      <c r="C1680" s="1" t="s">
        <v>16</v>
      </c>
      <c r="D1680" s="1" t="s">
        <v>112</v>
      </c>
      <c r="E1680" s="1" t="s">
        <v>48</v>
      </c>
      <c r="F1680" s="1" t="s">
        <v>49</v>
      </c>
      <c r="G1680" s="1" t="s">
        <v>20</v>
      </c>
      <c r="H1680" s="1" t="s">
        <v>128</v>
      </c>
      <c r="I1680" s="5">
        <v>1510</v>
      </c>
      <c r="K1680" s="1" t="s">
        <v>4588</v>
      </c>
      <c r="L1680" s="5">
        <v>111</v>
      </c>
      <c r="N1680" s="1" t="s">
        <v>1109</v>
      </c>
      <c r="O1680" s="1" t="s">
        <v>4589</v>
      </c>
    </row>
    <row r="1681" spans="1:15" ht="29" x14ac:dyDescent="0.35">
      <c r="A1681" s="1">
        <v>5107</v>
      </c>
      <c r="B1681" s="6">
        <v>45965</v>
      </c>
      <c r="C1681" s="1" t="s">
        <v>16</v>
      </c>
      <c r="D1681" s="1" t="s">
        <v>112</v>
      </c>
      <c r="E1681" s="1" t="s">
        <v>48</v>
      </c>
      <c r="F1681" s="1" t="s">
        <v>49</v>
      </c>
      <c r="G1681" s="1" t="s">
        <v>20</v>
      </c>
      <c r="H1681" s="1" t="s">
        <v>128</v>
      </c>
      <c r="I1681" s="5">
        <v>1521</v>
      </c>
      <c r="K1681" s="1" t="s">
        <v>4588</v>
      </c>
      <c r="L1681" s="5">
        <v>113</v>
      </c>
      <c r="N1681" s="1" t="s">
        <v>4590</v>
      </c>
      <c r="O1681" s="1" t="s">
        <v>4591</v>
      </c>
    </row>
    <row r="1682" spans="1:15" ht="29" x14ac:dyDescent="0.35">
      <c r="A1682" s="1">
        <v>5108</v>
      </c>
      <c r="B1682" s="6">
        <v>45965</v>
      </c>
      <c r="C1682" s="1" t="s">
        <v>16</v>
      </c>
      <c r="D1682" s="1" t="s">
        <v>112</v>
      </c>
      <c r="E1682" s="1" t="s">
        <v>48</v>
      </c>
      <c r="F1682" s="1" t="s">
        <v>49</v>
      </c>
      <c r="G1682" s="1" t="s">
        <v>20</v>
      </c>
      <c r="H1682" s="1" t="s">
        <v>66</v>
      </c>
      <c r="I1682" s="5">
        <v>1110</v>
      </c>
      <c r="K1682" s="1" t="s">
        <v>4592</v>
      </c>
      <c r="L1682" s="5">
        <v>101</v>
      </c>
      <c r="N1682" s="1" t="s">
        <v>4411</v>
      </c>
      <c r="O1682" s="1" t="s">
        <v>4593</v>
      </c>
    </row>
    <row r="1683" spans="1:15" ht="29" x14ac:dyDescent="0.35">
      <c r="A1683" s="1">
        <v>5109</v>
      </c>
      <c r="B1683" s="6">
        <v>45965</v>
      </c>
      <c r="C1683" s="1" t="s">
        <v>16</v>
      </c>
      <c r="D1683" s="1" t="s">
        <v>112</v>
      </c>
      <c r="E1683" s="1" t="s">
        <v>48</v>
      </c>
      <c r="F1683" s="1" t="s">
        <v>49</v>
      </c>
      <c r="G1683" s="1" t="s">
        <v>20</v>
      </c>
      <c r="H1683" s="1" t="s">
        <v>66</v>
      </c>
      <c r="I1683" s="5">
        <v>1112</v>
      </c>
      <c r="K1683" s="1" t="s">
        <v>4592</v>
      </c>
      <c r="L1683" s="5">
        <v>102</v>
      </c>
      <c r="M1683" s="1" t="s">
        <v>67</v>
      </c>
      <c r="N1683" s="1" t="s">
        <v>4413</v>
      </c>
      <c r="O1683" s="1" t="s">
        <v>4593</v>
      </c>
    </row>
    <row r="1684" spans="1:15" x14ac:dyDescent="0.35">
      <c r="A1684" s="1">
        <v>5110</v>
      </c>
      <c r="B1684" s="6">
        <v>45965</v>
      </c>
      <c r="C1684" s="1" t="s">
        <v>16</v>
      </c>
      <c r="D1684" s="1" t="s">
        <v>443</v>
      </c>
      <c r="E1684" s="1" t="s">
        <v>777</v>
      </c>
      <c r="F1684" s="1" t="s">
        <v>778</v>
      </c>
      <c r="G1684" s="1" t="s">
        <v>20</v>
      </c>
      <c r="H1684" s="1" t="s">
        <v>3616</v>
      </c>
      <c r="I1684" s="5">
        <v>2121</v>
      </c>
      <c r="K1684" s="1" t="s">
        <v>1339</v>
      </c>
      <c r="L1684" s="5">
        <v>131</v>
      </c>
      <c r="N1684" s="1" t="s">
        <v>4055</v>
      </c>
      <c r="O1684" s="1" t="s">
        <v>4594</v>
      </c>
    </row>
    <row r="1685" spans="1:15" ht="29" x14ac:dyDescent="0.35">
      <c r="A1685" s="1">
        <v>5111</v>
      </c>
      <c r="B1685" s="6">
        <v>45965</v>
      </c>
      <c r="C1685" s="1" t="s">
        <v>16</v>
      </c>
      <c r="D1685" s="1" t="s">
        <v>112</v>
      </c>
      <c r="E1685" s="1" t="s">
        <v>48</v>
      </c>
      <c r="F1685" s="1" t="s">
        <v>49</v>
      </c>
      <c r="G1685" s="1" t="s">
        <v>20</v>
      </c>
      <c r="H1685" s="1" t="s">
        <v>4584</v>
      </c>
      <c r="I1685" s="5">
        <v>1110</v>
      </c>
      <c r="K1685" s="1" t="s">
        <v>4585</v>
      </c>
      <c r="L1685" s="5">
        <v>101</v>
      </c>
      <c r="N1685" s="1" t="s">
        <v>4586</v>
      </c>
      <c r="O1685" s="1" t="s">
        <v>4595</v>
      </c>
    </row>
    <row r="1686" spans="1:15" ht="29" x14ac:dyDescent="0.35">
      <c r="A1686" s="1">
        <v>5114</v>
      </c>
      <c r="B1686" s="6">
        <v>45968</v>
      </c>
      <c r="C1686" s="1" t="s">
        <v>16</v>
      </c>
      <c r="D1686" s="1" t="s">
        <v>443</v>
      </c>
      <c r="E1686" s="1" t="s">
        <v>777</v>
      </c>
      <c r="F1686" s="1" t="s">
        <v>778</v>
      </c>
      <c r="G1686" s="1" t="s">
        <v>20</v>
      </c>
      <c r="H1686" s="1" t="s">
        <v>3616</v>
      </c>
      <c r="I1686" s="5">
        <v>2610</v>
      </c>
      <c r="J1686" s="1" t="s">
        <v>67</v>
      </c>
      <c r="K1686" s="1" t="s">
        <v>1347</v>
      </c>
      <c r="L1686" s="5">
        <v>274</v>
      </c>
      <c r="N1686" s="1" t="s">
        <v>4596</v>
      </c>
      <c r="O1686" s="1" t="s">
        <v>4597</v>
      </c>
    </row>
    <row r="1687" spans="1:15" ht="29" x14ac:dyDescent="0.35">
      <c r="A1687" s="1">
        <v>5115</v>
      </c>
      <c r="B1687" s="6">
        <v>45966</v>
      </c>
      <c r="C1687" s="1" t="s">
        <v>16</v>
      </c>
      <c r="D1687" s="1" t="s">
        <v>896</v>
      </c>
      <c r="E1687" s="1" t="s">
        <v>897</v>
      </c>
      <c r="F1687" s="1" t="s">
        <v>898</v>
      </c>
      <c r="G1687" s="1" t="s">
        <v>20</v>
      </c>
      <c r="H1687" s="1" t="s">
        <v>920</v>
      </c>
      <c r="I1687" s="5">
        <v>1193</v>
      </c>
      <c r="N1687" s="1" t="s">
        <v>4598</v>
      </c>
      <c r="O1687" s="1" t="s">
        <v>4599</v>
      </c>
    </row>
    <row r="1688" spans="1:15" ht="29" x14ac:dyDescent="0.35">
      <c r="A1688" s="1">
        <v>5116</v>
      </c>
      <c r="B1688" s="6">
        <v>45966</v>
      </c>
      <c r="C1688" s="1" t="s">
        <v>16</v>
      </c>
      <c r="D1688" s="1" t="s">
        <v>896</v>
      </c>
      <c r="E1688" s="1" t="s">
        <v>897</v>
      </c>
      <c r="F1688" s="1" t="s">
        <v>898</v>
      </c>
      <c r="G1688" s="1" t="s">
        <v>20</v>
      </c>
      <c r="H1688" s="1" t="s">
        <v>920</v>
      </c>
      <c r="I1688" s="5">
        <v>1194</v>
      </c>
      <c r="N1688" s="1" t="s">
        <v>4600</v>
      </c>
      <c r="O1688" s="1" t="s">
        <v>4599</v>
      </c>
    </row>
    <row r="1689" spans="1:15" ht="29" x14ac:dyDescent="0.35">
      <c r="A1689" s="1">
        <v>5117</v>
      </c>
      <c r="B1689" s="6">
        <v>45966</v>
      </c>
      <c r="C1689" s="1" t="s">
        <v>16</v>
      </c>
      <c r="D1689" s="1" t="s">
        <v>896</v>
      </c>
      <c r="E1689" s="1" t="s">
        <v>897</v>
      </c>
      <c r="F1689" s="1" t="s">
        <v>898</v>
      </c>
      <c r="G1689" s="1" t="s">
        <v>93</v>
      </c>
      <c r="H1689" s="1" t="s">
        <v>920</v>
      </c>
      <c r="I1689" s="5">
        <v>1195</v>
      </c>
      <c r="N1689" s="1" t="s">
        <v>4601</v>
      </c>
      <c r="O1689" s="1" t="s">
        <v>4599</v>
      </c>
    </row>
    <row r="1690" spans="1:15" x14ac:dyDescent="0.35">
      <c r="A1690" s="1">
        <v>5118</v>
      </c>
      <c r="B1690" s="6">
        <v>45966</v>
      </c>
      <c r="C1690" s="1" t="s">
        <v>16</v>
      </c>
      <c r="D1690" s="1" t="s">
        <v>896</v>
      </c>
      <c r="E1690" s="1" t="s">
        <v>897</v>
      </c>
      <c r="F1690" s="1" t="s">
        <v>898</v>
      </c>
      <c r="G1690" s="1" t="s">
        <v>93</v>
      </c>
      <c r="H1690" s="1" t="s">
        <v>2011</v>
      </c>
      <c r="I1690" s="5">
        <v>1140</v>
      </c>
      <c r="J1690" s="1" t="s">
        <v>30</v>
      </c>
      <c r="N1690" s="1" t="s">
        <v>4602</v>
      </c>
      <c r="O1690" s="1" t="s">
        <v>4579</v>
      </c>
    </row>
    <row r="1691" spans="1:15" x14ac:dyDescent="0.35">
      <c r="A1691" s="1">
        <v>5119</v>
      </c>
      <c r="B1691" s="6">
        <v>45966</v>
      </c>
      <c r="C1691" s="1" t="s">
        <v>16</v>
      </c>
      <c r="D1691" s="1" t="s">
        <v>541</v>
      </c>
      <c r="E1691" s="1" t="s">
        <v>2690</v>
      </c>
      <c r="F1691" s="1" t="s">
        <v>2691</v>
      </c>
      <c r="G1691" s="1" t="s">
        <v>20</v>
      </c>
      <c r="H1691" s="1" t="s">
        <v>4603</v>
      </c>
      <c r="I1691" s="5">
        <v>2110</v>
      </c>
      <c r="N1691" s="1" t="s">
        <v>4604</v>
      </c>
      <c r="O1691" s="1" t="s">
        <v>4605</v>
      </c>
    </row>
    <row r="1692" spans="1:15" ht="43.5" x14ac:dyDescent="0.35">
      <c r="A1692" s="1">
        <v>5120</v>
      </c>
      <c r="B1692" s="6">
        <v>45966</v>
      </c>
      <c r="C1692" s="1" t="s">
        <v>62</v>
      </c>
      <c r="D1692" s="1" t="s">
        <v>896</v>
      </c>
      <c r="E1692" s="1" t="s">
        <v>897</v>
      </c>
      <c r="F1692" s="1" t="s">
        <v>898</v>
      </c>
      <c r="G1692" s="1" t="s">
        <v>93</v>
      </c>
      <c r="H1692" s="1" t="s">
        <v>2564</v>
      </c>
      <c r="I1692" s="5">
        <v>1320</v>
      </c>
      <c r="N1692" s="1" t="s">
        <v>4606</v>
      </c>
      <c r="O1692" s="1" t="s">
        <v>7213</v>
      </c>
    </row>
    <row r="1693" spans="1:15" x14ac:dyDescent="0.35">
      <c r="A1693" s="1">
        <v>5121</v>
      </c>
      <c r="B1693" s="6">
        <v>45966</v>
      </c>
      <c r="C1693" s="1" t="s">
        <v>16</v>
      </c>
      <c r="D1693" s="1" t="s">
        <v>896</v>
      </c>
      <c r="E1693" s="1" t="s">
        <v>897</v>
      </c>
      <c r="F1693" s="1" t="s">
        <v>898</v>
      </c>
      <c r="G1693" s="1" t="s">
        <v>93</v>
      </c>
      <c r="H1693" s="1" t="s">
        <v>2011</v>
      </c>
      <c r="I1693" s="5">
        <v>2170</v>
      </c>
      <c r="J1693" s="1" t="s">
        <v>30</v>
      </c>
      <c r="N1693" s="1" t="s">
        <v>4607</v>
      </c>
      <c r="O1693" s="1" t="s">
        <v>4579</v>
      </c>
    </row>
    <row r="1694" spans="1:15" ht="29" x14ac:dyDescent="0.35">
      <c r="A1694" s="1">
        <v>5122</v>
      </c>
      <c r="B1694" s="6">
        <v>45966</v>
      </c>
      <c r="C1694" s="1" t="s">
        <v>16</v>
      </c>
      <c r="D1694" s="1" t="s">
        <v>896</v>
      </c>
      <c r="E1694" s="1" t="s">
        <v>897</v>
      </c>
      <c r="F1694" s="1" t="s">
        <v>898</v>
      </c>
      <c r="G1694" s="1" t="s">
        <v>93</v>
      </c>
      <c r="H1694" s="1" t="s">
        <v>2011</v>
      </c>
      <c r="I1694" s="5">
        <v>2190</v>
      </c>
      <c r="J1694" s="1" t="s">
        <v>30</v>
      </c>
      <c r="N1694" s="1" t="s">
        <v>4608</v>
      </c>
      <c r="O1694" s="1" t="s">
        <v>4579</v>
      </c>
    </row>
    <row r="1695" spans="1:15" ht="29" x14ac:dyDescent="0.35">
      <c r="A1695" s="1">
        <v>5123</v>
      </c>
      <c r="B1695" s="6">
        <v>45966</v>
      </c>
      <c r="C1695" s="1" t="s">
        <v>16</v>
      </c>
      <c r="D1695" s="1" t="s">
        <v>896</v>
      </c>
      <c r="E1695" s="1" t="s">
        <v>897</v>
      </c>
      <c r="F1695" s="1" t="s">
        <v>898</v>
      </c>
      <c r="G1695" s="1" t="s">
        <v>93</v>
      </c>
      <c r="H1695" s="1" t="s">
        <v>2011</v>
      </c>
      <c r="I1695" s="5">
        <v>2210</v>
      </c>
      <c r="J1695" s="1" t="s">
        <v>30</v>
      </c>
      <c r="N1695" s="1" t="s">
        <v>4609</v>
      </c>
      <c r="O1695" s="1" t="s">
        <v>4610</v>
      </c>
    </row>
    <row r="1696" spans="1:15" x14ac:dyDescent="0.35">
      <c r="A1696" s="1">
        <v>5124</v>
      </c>
      <c r="B1696" s="6">
        <v>45966</v>
      </c>
      <c r="C1696" s="1" t="s">
        <v>16</v>
      </c>
      <c r="D1696" s="1" t="s">
        <v>896</v>
      </c>
      <c r="E1696" s="1" t="s">
        <v>897</v>
      </c>
      <c r="F1696" s="1" t="s">
        <v>898</v>
      </c>
      <c r="G1696" s="1" t="s">
        <v>93</v>
      </c>
      <c r="H1696" s="1" t="s">
        <v>3642</v>
      </c>
      <c r="I1696" s="5">
        <v>1210</v>
      </c>
      <c r="J1696" s="1" t="s">
        <v>30</v>
      </c>
      <c r="N1696" s="1" t="s">
        <v>4611</v>
      </c>
      <c r="O1696" s="1" t="s">
        <v>4610</v>
      </c>
    </row>
    <row r="1697" spans="1:15" ht="29" x14ac:dyDescent="0.35">
      <c r="A1697" s="1">
        <v>5125</v>
      </c>
      <c r="B1697" s="6">
        <v>45966</v>
      </c>
      <c r="C1697" s="1" t="s">
        <v>16</v>
      </c>
      <c r="D1697" s="1" t="s">
        <v>896</v>
      </c>
      <c r="E1697" s="1" t="s">
        <v>897</v>
      </c>
      <c r="F1697" s="1" t="s">
        <v>898</v>
      </c>
      <c r="G1697" s="1" t="s">
        <v>93</v>
      </c>
      <c r="H1697" s="1" t="s">
        <v>4260</v>
      </c>
      <c r="I1697" s="5">
        <v>1120</v>
      </c>
      <c r="J1697" s="1" t="s">
        <v>30</v>
      </c>
      <c r="N1697" s="1" t="s">
        <v>4612</v>
      </c>
      <c r="O1697" s="1" t="s">
        <v>4610</v>
      </c>
    </row>
    <row r="1698" spans="1:15" ht="29" x14ac:dyDescent="0.35">
      <c r="A1698" s="1">
        <v>5126</v>
      </c>
      <c r="B1698" s="6">
        <v>45967</v>
      </c>
      <c r="C1698" s="1" t="s">
        <v>16</v>
      </c>
      <c r="D1698" s="1" t="s">
        <v>896</v>
      </c>
      <c r="E1698" s="1" t="s">
        <v>897</v>
      </c>
      <c r="F1698" s="1" t="s">
        <v>898</v>
      </c>
      <c r="G1698" s="1" t="s">
        <v>93</v>
      </c>
      <c r="H1698" s="1" t="s">
        <v>3616</v>
      </c>
      <c r="I1698" s="5">
        <v>2246</v>
      </c>
      <c r="N1698" s="1" t="s">
        <v>4613</v>
      </c>
      <c r="O1698" s="1" t="s">
        <v>4614</v>
      </c>
    </row>
    <row r="1699" spans="1:15" ht="29" x14ac:dyDescent="0.35">
      <c r="A1699" s="1">
        <v>5128</v>
      </c>
      <c r="B1699" s="6">
        <v>45967</v>
      </c>
      <c r="C1699" s="1" t="s">
        <v>16</v>
      </c>
      <c r="D1699" s="1" t="s">
        <v>941</v>
      </c>
      <c r="E1699" s="1" t="s">
        <v>48</v>
      </c>
      <c r="F1699" s="1" t="s">
        <v>49</v>
      </c>
      <c r="G1699" s="1" t="s">
        <v>20</v>
      </c>
      <c r="H1699" s="1" t="s">
        <v>4615</v>
      </c>
      <c r="I1699" s="5">
        <v>2200</v>
      </c>
      <c r="K1699" s="1" t="s">
        <v>4616</v>
      </c>
      <c r="L1699" s="5">
        <v>200</v>
      </c>
      <c r="N1699" s="1" t="s">
        <v>4617</v>
      </c>
      <c r="O1699" s="1" t="s">
        <v>4618</v>
      </c>
    </row>
    <row r="1700" spans="1:15" ht="29" x14ac:dyDescent="0.35">
      <c r="A1700" s="1">
        <v>5129</v>
      </c>
      <c r="B1700" s="6">
        <v>45967</v>
      </c>
      <c r="C1700" s="1" t="s">
        <v>16</v>
      </c>
      <c r="D1700" s="1" t="s">
        <v>941</v>
      </c>
      <c r="E1700" s="1" t="s">
        <v>48</v>
      </c>
      <c r="F1700" s="1" t="s">
        <v>49</v>
      </c>
      <c r="G1700" s="1" t="s">
        <v>20</v>
      </c>
      <c r="H1700" s="1" t="s">
        <v>4615</v>
      </c>
      <c r="I1700" s="5">
        <v>2201</v>
      </c>
      <c r="K1700" s="1" t="s">
        <v>4616</v>
      </c>
      <c r="L1700" s="5">
        <v>201</v>
      </c>
      <c r="N1700" s="1" t="s">
        <v>4619</v>
      </c>
      <c r="O1700" s="1" t="s">
        <v>4618</v>
      </c>
    </row>
    <row r="1701" spans="1:15" ht="29" x14ac:dyDescent="0.35">
      <c r="A1701" s="1">
        <v>5130</v>
      </c>
      <c r="B1701" s="6">
        <v>45967</v>
      </c>
      <c r="C1701" s="1" t="s">
        <v>16</v>
      </c>
      <c r="D1701" s="1" t="s">
        <v>941</v>
      </c>
      <c r="E1701" s="1" t="s">
        <v>48</v>
      </c>
      <c r="F1701" s="1" t="s">
        <v>49</v>
      </c>
      <c r="G1701" s="1" t="s">
        <v>20</v>
      </c>
      <c r="H1701" s="1" t="s">
        <v>4615</v>
      </c>
      <c r="I1701" s="5">
        <v>2202</v>
      </c>
      <c r="K1701" s="1" t="s">
        <v>4616</v>
      </c>
      <c r="L1701" s="5">
        <v>202</v>
      </c>
      <c r="N1701" s="1" t="s">
        <v>4620</v>
      </c>
      <c r="O1701" s="1" t="s">
        <v>4618</v>
      </c>
    </row>
    <row r="1702" spans="1:15" ht="58" x14ac:dyDescent="0.35">
      <c r="A1702" s="1">
        <v>5131</v>
      </c>
      <c r="B1702" s="6">
        <v>45967</v>
      </c>
      <c r="C1702" s="1" t="s">
        <v>62</v>
      </c>
      <c r="D1702" s="1" t="s">
        <v>941</v>
      </c>
      <c r="E1702" s="1" t="s">
        <v>48</v>
      </c>
      <c r="F1702" s="1" t="s">
        <v>49</v>
      </c>
      <c r="G1702" s="1" t="s">
        <v>20</v>
      </c>
      <c r="H1702" s="1" t="s">
        <v>4615</v>
      </c>
      <c r="I1702" s="5">
        <v>2203</v>
      </c>
      <c r="K1702" s="1" t="s">
        <v>4616</v>
      </c>
      <c r="L1702" s="5">
        <v>203</v>
      </c>
      <c r="N1702" s="1" t="s">
        <v>4621</v>
      </c>
      <c r="O1702" s="1" t="s">
        <v>4622</v>
      </c>
    </row>
    <row r="1703" spans="1:15" ht="29" x14ac:dyDescent="0.35">
      <c r="A1703" s="1">
        <v>5132</v>
      </c>
      <c r="B1703" s="6">
        <v>45967</v>
      </c>
      <c r="C1703" s="1" t="s">
        <v>16</v>
      </c>
      <c r="D1703" s="1" t="s">
        <v>941</v>
      </c>
      <c r="E1703" s="1" t="s">
        <v>48</v>
      </c>
      <c r="F1703" s="1" t="s">
        <v>49</v>
      </c>
      <c r="G1703" s="1" t="s">
        <v>20</v>
      </c>
      <c r="H1703" s="1" t="s">
        <v>4615</v>
      </c>
      <c r="I1703" s="5">
        <v>2204</v>
      </c>
      <c r="K1703" s="1" t="s">
        <v>4616</v>
      </c>
      <c r="L1703" s="5">
        <v>204</v>
      </c>
      <c r="N1703" s="1" t="s">
        <v>4621</v>
      </c>
      <c r="O1703" s="1" t="s">
        <v>4618</v>
      </c>
    </row>
    <row r="1704" spans="1:15" ht="29" x14ac:dyDescent="0.35">
      <c r="A1704" s="1">
        <v>5133</v>
      </c>
      <c r="B1704" s="6">
        <v>45967</v>
      </c>
      <c r="C1704" s="1" t="s">
        <v>16</v>
      </c>
      <c r="D1704" s="1" t="s">
        <v>941</v>
      </c>
      <c r="E1704" s="1" t="s">
        <v>48</v>
      </c>
      <c r="F1704" s="1" t="s">
        <v>49</v>
      </c>
      <c r="G1704" s="1" t="s">
        <v>20</v>
      </c>
      <c r="H1704" s="1" t="s">
        <v>4615</v>
      </c>
      <c r="I1704" s="5">
        <v>2210</v>
      </c>
      <c r="K1704" s="1" t="s">
        <v>4616</v>
      </c>
      <c r="L1704" s="5">
        <v>210</v>
      </c>
      <c r="N1704" s="1" t="s">
        <v>4623</v>
      </c>
      <c r="O1704" s="1" t="s">
        <v>4618</v>
      </c>
    </row>
    <row r="1705" spans="1:15" ht="29" x14ac:dyDescent="0.35">
      <c r="A1705" s="1">
        <v>5134</v>
      </c>
      <c r="B1705" s="6">
        <v>45967</v>
      </c>
      <c r="C1705" s="1" t="s">
        <v>16</v>
      </c>
      <c r="D1705" s="1" t="s">
        <v>941</v>
      </c>
      <c r="E1705" s="1" t="s">
        <v>48</v>
      </c>
      <c r="F1705" s="1" t="s">
        <v>49</v>
      </c>
      <c r="G1705" s="1" t="s">
        <v>20</v>
      </c>
      <c r="H1705" s="1" t="s">
        <v>4615</v>
      </c>
      <c r="I1705" s="5">
        <v>2200</v>
      </c>
      <c r="K1705" s="1" t="s">
        <v>4616</v>
      </c>
      <c r="L1705" s="5">
        <v>220</v>
      </c>
      <c r="N1705" s="1" t="s">
        <v>4624</v>
      </c>
      <c r="O1705" s="1" t="s">
        <v>4625</v>
      </c>
    </row>
    <row r="1706" spans="1:15" ht="29" x14ac:dyDescent="0.35">
      <c r="A1706" s="1">
        <v>5135</v>
      </c>
      <c r="B1706" s="6">
        <v>45967</v>
      </c>
      <c r="C1706" s="1" t="s">
        <v>16</v>
      </c>
      <c r="D1706" s="1" t="s">
        <v>941</v>
      </c>
      <c r="E1706" s="1" t="s">
        <v>48</v>
      </c>
      <c r="F1706" s="1" t="s">
        <v>49</v>
      </c>
      <c r="G1706" s="1" t="s">
        <v>20</v>
      </c>
      <c r="H1706" s="1" t="s">
        <v>4615</v>
      </c>
      <c r="I1706" s="5">
        <v>2230</v>
      </c>
      <c r="K1706" s="1" t="s">
        <v>4616</v>
      </c>
      <c r="L1706" s="5">
        <v>230</v>
      </c>
      <c r="N1706" s="1" t="s">
        <v>4626</v>
      </c>
      <c r="O1706" s="1" t="s">
        <v>4625</v>
      </c>
    </row>
    <row r="1707" spans="1:15" ht="29" x14ac:dyDescent="0.35">
      <c r="A1707" s="1">
        <v>5136</v>
      </c>
      <c r="B1707" s="6">
        <v>45967</v>
      </c>
      <c r="C1707" s="1" t="s">
        <v>16</v>
      </c>
      <c r="D1707" s="1" t="s">
        <v>941</v>
      </c>
      <c r="E1707" s="1" t="s">
        <v>48</v>
      </c>
      <c r="F1707" s="1" t="s">
        <v>49</v>
      </c>
      <c r="G1707" s="1" t="s">
        <v>20</v>
      </c>
      <c r="H1707" s="1" t="s">
        <v>4615</v>
      </c>
      <c r="I1707" s="5">
        <v>2240</v>
      </c>
      <c r="K1707" s="1" t="s">
        <v>4616</v>
      </c>
      <c r="L1707" s="5">
        <v>240</v>
      </c>
      <c r="N1707" s="1" t="s">
        <v>4627</v>
      </c>
      <c r="O1707" s="1" t="s">
        <v>4625</v>
      </c>
    </row>
    <row r="1708" spans="1:15" ht="29" x14ac:dyDescent="0.35">
      <c r="A1708" s="1">
        <v>5137</v>
      </c>
      <c r="B1708" s="6">
        <v>45967</v>
      </c>
      <c r="C1708" s="1" t="s">
        <v>16</v>
      </c>
      <c r="D1708" s="1" t="s">
        <v>941</v>
      </c>
      <c r="E1708" s="1" t="s">
        <v>48</v>
      </c>
      <c r="F1708" s="1" t="s">
        <v>49</v>
      </c>
      <c r="G1708" s="1" t="s">
        <v>20</v>
      </c>
      <c r="H1708" s="1" t="s">
        <v>4615</v>
      </c>
      <c r="I1708" s="5">
        <v>2250</v>
      </c>
      <c r="K1708" s="1" t="s">
        <v>4616</v>
      </c>
      <c r="L1708" s="5">
        <v>250</v>
      </c>
      <c r="N1708" s="1" t="s">
        <v>4628</v>
      </c>
      <c r="O1708" s="1" t="s">
        <v>4625</v>
      </c>
    </row>
    <row r="1709" spans="1:15" ht="29" x14ac:dyDescent="0.35">
      <c r="A1709" s="1">
        <v>5138</v>
      </c>
      <c r="B1709" s="6">
        <v>45967</v>
      </c>
      <c r="C1709" s="1" t="s">
        <v>16</v>
      </c>
      <c r="D1709" s="1" t="s">
        <v>443</v>
      </c>
      <c r="E1709" s="1" t="s">
        <v>777</v>
      </c>
      <c r="F1709" s="1" t="s">
        <v>778</v>
      </c>
      <c r="G1709" s="1" t="s">
        <v>20</v>
      </c>
      <c r="H1709" s="1" t="s">
        <v>3616</v>
      </c>
      <c r="I1709" s="5">
        <v>2310</v>
      </c>
      <c r="J1709" s="1" t="s">
        <v>67</v>
      </c>
      <c r="K1709" s="1" t="s">
        <v>1347</v>
      </c>
      <c r="L1709" s="5">
        <v>229</v>
      </c>
      <c r="N1709" s="1" t="s">
        <v>4629</v>
      </c>
      <c r="O1709" s="1" t="s">
        <v>4630</v>
      </c>
    </row>
    <row r="1710" spans="1:15" ht="29" x14ac:dyDescent="0.35">
      <c r="A1710" s="1">
        <v>5140</v>
      </c>
      <c r="B1710" s="6">
        <v>45967</v>
      </c>
      <c r="C1710" s="1" t="s">
        <v>16</v>
      </c>
      <c r="D1710" s="1" t="s">
        <v>17</v>
      </c>
      <c r="E1710" s="1" t="s">
        <v>819</v>
      </c>
      <c r="F1710" s="1" t="s">
        <v>820</v>
      </c>
      <c r="G1710" s="1" t="s">
        <v>20</v>
      </c>
      <c r="H1710" s="1" t="s">
        <v>406</v>
      </c>
      <c r="I1710" s="5">
        <v>1150</v>
      </c>
      <c r="N1710" s="1" t="s">
        <v>4631</v>
      </c>
      <c r="O1710" s="1" t="s">
        <v>4632</v>
      </c>
    </row>
    <row r="1711" spans="1:15" ht="29" x14ac:dyDescent="0.35">
      <c r="A1711" s="1">
        <v>5141</v>
      </c>
      <c r="B1711" s="6">
        <v>45967</v>
      </c>
      <c r="C1711" s="1" t="s">
        <v>16</v>
      </c>
      <c r="D1711" s="1" t="s">
        <v>443</v>
      </c>
      <c r="E1711" s="1" t="s">
        <v>777</v>
      </c>
      <c r="F1711" s="1" t="s">
        <v>778</v>
      </c>
      <c r="G1711" s="1" t="s">
        <v>20</v>
      </c>
      <c r="H1711" s="1" t="s">
        <v>3616</v>
      </c>
      <c r="I1711" s="5">
        <v>2510</v>
      </c>
      <c r="K1711" s="1" t="s">
        <v>1339</v>
      </c>
      <c r="L1711" s="5">
        <v>269</v>
      </c>
      <c r="N1711" s="1" t="s">
        <v>4633</v>
      </c>
      <c r="O1711" s="1" t="s">
        <v>4630</v>
      </c>
    </row>
    <row r="1712" spans="1:15" ht="29" x14ac:dyDescent="0.35">
      <c r="A1712" s="1">
        <v>5144</v>
      </c>
      <c r="B1712" s="6">
        <v>45968</v>
      </c>
      <c r="C1712" s="1" t="s">
        <v>16</v>
      </c>
      <c r="D1712" s="1" t="s">
        <v>443</v>
      </c>
      <c r="E1712" s="1" t="s">
        <v>777</v>
      </c>
      <c r="F1712" s="1" t="s">
        <v>778</v>
      </c>
      <c r="G1712" s="1" t="s">
        <v>20</v>
      </c>
      <c r="H1712" s="1" t="s">
        <v>3616</v>
      </c>
      <c r="I1712" s="5">
        <v>2510</v>
      </c>
      <c r="J1712" s="1" t="s">
        <v>67</v>
      </c>
      <c r="K1712" s="1" t="s">
        <v>1339</v>
      </c>
      <c r="L1712" s="5">
        <v>274</v>
      </c>
      <c r="N1712" s="1" t="s">
        <v>4634</v>
      </c>
      <c r="O1712" s="1" t="s">
        <v>4630</v>
      </c>
    </row>
    <row r="1713" spans="1:15" ht="29" x14ac:dyDescent="0.35">
      <c r="A1713" s="1">
        <v>5147</v>
      </c>
      <c r="B1713" s="6">
        <v>45968</v>
      </c>
      <c r="C1713" s="1" t="s">
        <v>16</v>
      </c>
      <c r="D1713" s="1" t="s">
        <v>443</v>
      </c>
      <c r="E1713" s="1" t="s">
        <v>777</v>
      </c>
      <c r="F1713" s="1" t="s">
        <v>778</v>
      </c>
      <c r="G1713" s="1" t="s">
        <v>20</v>
      </c>
      <c r="H1713" s="1" t="s">
        <v>3616</v>
      </c>
      <c r="I1713" s="5">
        <v>2650</v>
      </c>
      <c r="K1713" s="1" t="s">
        <v>1339</v>
      </c>
      <c r="L1713" s="5">
        <v>251</v>
      </c>
      <c r="N1713" s="1" t="s">
        <v>4635</v>
      </c>
      <c r="O1713" s="1" t="s">
        <v>4575</v>
      </c>
    </row>
    <row r="1714" spans="1:15" ht="29" x14ac:dyDescent="0.35">
      <c r="A1714" s="1">
        <v>5148</v>
      </c>
      <c r="B1714" s="6">
        <v>45968</v>
      </c>
      <c r="C1714" s="1" t="s">
        <v>16</v>
      </c>
      <c r="D1714" s="1" t="s">
        <v>443</v>
      </c>
      <c r="E1714" s="1" t="s">
        <v>777</v>
      </c>
      <c r="F1714" s="1" t="s">
        <v>778</v>
      </c>
      <c r="G1714" s="1" t="s">
        <v>20</v>
      </c>
      <c r="H1714" s="1" t="s">
        <v>3616</v>
      </c>
      <c r="I1714" s="5">
        <v>2710</v>
      </c>
      <c r="K1714" s="1" t="s">
        <v>1339</v>
      </c>
      <c r="L1714" s="5">
        <v>261</v>
      </c>
      <c r="N1714" s="1" t="s">
        <v>4636</v>
      </c>
      <c r="O1714" s="1" t="s">
        <v>4575</v>
      </c>
    </row>
    <row r="1715" spans="1:15" ht="29" x14ac:dyDescent="0.35">
      <c r="A1715" s="1">
        <v>5149</v>
      </c>
      <c r="B1715" s="6">
        <v>45968</v>
      </c>
      <c r="C1715" s="1" t="s">
        <v>16</v>
      </c>
      <c r="D1715" s="1" t="s">
        <v>443</v>
      </c>
      <c r="E1715" s="1" t="s">
        <v>777</v>
      </c>
      <c r="F1715" s="1" t="s">
        <v>778</v>
      </c>
      <c r="G1715" s="1" t="s">
        <v>20</v>
      </c>
      <c r="H1715" s="1" t="s">
        <v>3616</v>
      </c>
      <c r="I1715" s="5">
        <v>2710</v>
      </c>
      <c r="J1715" s="1" t="s">
        <v>67</v>
      </c>
      <c r="K1715" s="1" t="s">
        <v>1339</v>
      </c>
      <c r="L1715" s="5">
        <v>274</v>
      </c>
      <c r="N1715" s="1" t="s">
        <v>4637</v>
      </c>
      <c r="O1715" s="1" t="s">
        <v>4575</v>
      </c>
    </row>
    <row r="1716" spans="1:15" ht="29" x14ac:dyDescent="0.35">
      <c r="A1716" s="1">
        <v>2927</v>
      </c>
      <c r="B1716" s="6">
        <v>45978</v>
      </c>
      <c r="C1716" s="1" t="s">
        <v>16</v>
      </c>
      <c r="D1716" s="1" t="s">
        <v>160</v>
      </c>
      <c r="E1716" s="1" t="s">
        <v>991</v>
      </c>
      <c r="F1716" s="1" t="s">
        <v>992</v>
      </c>
      <c r="G1716" s="1" t="s">
        <v>20</v>
      </c>
      <c r="H1716" s="1" t="s">
        <v>3014</v>
      </c>
      <c r="I1716" s="5">
        <v>1115</v>
      </c>
      <c r="K1716" s="1" t="s">
        <v>3015</v>
      </c>
      <c r="L1716" s="5">
        <v>105</v>
      </c>
      <c r="N1716" s="1" t="s">
        <v>4404</v>
      </c>
      <c r="O1716" s="1" t="s">
        <v>3017</v>
      </c>
    </row>
    <row r="1717" spans="1:15" ht="29" x14ac:dyDescent="0.35">
      <c r="A1717" s="1">
        <v>5150</v>
      </c>
      <c r="B1717" s="6">
        <v>45968</v>
      </c>
      <c r="C1717" s="1" t="s">
        <v>16</v>
      </c>
      <c r="D1717" s="1" t="s">
        <v>443</v>
      </c>
      <c r="E1717" s="1" t="s">
        <v>777</v>
      </c>
      <c r="F1717" s="1" t="s">
        <v>778</v>
      </c>
      <c r="G1717" s="1" t="s">
        <v>20</v>
      </c>
      <c r="H1717" s="1" t="s">
        <v>3616</v>
      </c>
      <c r="I1717" s="5">
        <v>2890</v>
      </c>
      <c r="K1717" s="1" t="s">
        <v>1339</v>
      </c>
      <c r="L1717" s="5">
        <v>230</v>
      </c>
      <c r="N1717" s="1" t="s">
        <v>1348</v>
      </c>
      <c r="O1717" s="1" t="s">
        <v>4575</v>
      </c>
    </row>
    <row r="1718" spans="1:15" ht="29" x14ac:dyDescent="0.35">
      <c r="A1718" s="1">
        <v>5151</v>
      </c>
      <c r="B1718" s="6">
        <v>45968</v>
      </c>
      <c r="C1718" s="1" t="s">
        <v>16</v>
      </c>
      <c r="D1718" s="1" t="s">
        <v>443</v>
      </c>
      <c r="E1718" s="1" t="s">
        <v>777</v>
      </c>
      <c r="F1718" s="1" t="s">
        <v>778</v>
      </c>
      <c r="G1718" s="1" t="s">
        <v>20</v>
      </c>
      <c r="H1718" s="1" t="s">
        <v>3616</v>
      </c>
      <c r="I1718" s="5">
        <v>2895</v>
      </c>
      <c r="K1718" s="1" t="s">
        <v>1339</v>
      </c>
      <c r="L1718" s="5">
        <v>271</v>
      </c>
      <c r="N1718" s="1" t="s">
        <v>4638</v>
      </c>
      <c r="O1718" s="1" t="s">
        <v>4575</v>
      </c>
    </row>
    <row r="1719" spans="1:15" ht="43.5" x14ac:dyDescent="0.35">
      <c r="A1719" s="1">
        <v>5152</v>
      </c>
      <c r="B1719" s="6">
        <v>45968</v>
      </c>
      <c r="C1719" s="1" t="s">
        <v>16</v>
      </c>
      <c r="D1719" s="1" t="s">
        <v>443</v>
      </c>
      <c r="E1719" s="1" t="s">
        <v>777</v>
      </c>
      <c r="F1719" s="1" t="s">
        <v>778</v>
      </c>
      <c r="G1719" s="1" t="s">
        <v>20</v>
      </c>
      <c r="H1719" s="1" t="s">
        <v>3616</v>
      </c>
      <c r="I1719" s="5">
        <v>2998</v>
      </c>
      <c r="K1719" s="1" t="s">
        <v>1339</v>
      </c>
      <c r="L1719" s="5">
        <v>282</v>
      </c>
      <c r="N1719" s="1" t="s">
        <v>4639</v>
      </c>
      <c r="O1719" s="1" t="s">
        <v>4640</v>
      </c>
    </row>
    <row r="1720" spans="1:15" ht="29" x14ac:dyDescent="0.35">
      <c r="A1720" s="1">
        <v>5153</v>
      </c>
      <c r="B1720" s="6">
        <v>45971</v>
      </c>
      <c r="C1720" s="1" t="s">
        <v>16</v>
      </c>
      <c r="D1720" s="1" t="s">
        <v>229</v>
      </c>
      <c r="E1720" s="1" t="s">
        <v>230</v>
      </c>
      <c r="F1720" s="1" t="s">
        <v>231</v>
      </c>
      <c r="G1720" s="1" t="s">
        <v>195</v>
      </c>
      <c r="H1720" s="1" t="s">
        <v>42</v>
      </c>
      <c r="I1720" s="5">
        <v>2322</v>
      </c>
      <c r="K1720" s="1" t="s">
        <v>4641</v>
      </c>
      <c r="L1720" s="5">
        <v>214</v>
      </c>
      <c r="M1720" s="1" t="s">
        <v>67</v>
      </c>
      <c r="N1720" s="1" t="s">
        <v>4642</v>
      </c>
      <c r="O1720" s="1" t="s">
        <v>7276</v>
      </c>
    </row>
    <row r="1721" spans="1:15" ht="29" x14ac:dyDescent="0.35">
      <c r="A1721" s="1">
        <v>5154</v>
      </c>
      <c r="B1721" s="6">
        <v>45971</v>
      </c>
      <c r="C1721" s="1" t="s">
        <v>16</v>
      </c>
      <c r="D1721" s="1" t="s">
        <v>229</v>
      </c>
      <c r="E1721" s="1" t="s">
        <v>230</v>
      </c>
      <c r="F1721" s="1" t="s">
        <v>231</v>
      </c>
      <c r="G1721" s="1" t="s">
        <v>123</v>
      </c>
      <c r="H1721" s="1" t="s">
        <v>1789</v>
      </c>
      <c r="I1721" s="5">
        <v>1110</v>
      </c>
      <c r="N1721" s="1" t="s">
        <v>4644</v>
      </c>
      <c r="O1721" s="1" t="s">
        <v>4645</v>
      </c>
    </row>
    <row r="1722" spans="1:15" ht="58" x14ac:dyDescent="0.35">
      <c r="A1722" s="1">
        <v>5155</v>
      </c>
      <c r="B1722" s="6">
        <v>45971</v>
      </c>
      <c r="C1722" s="1" t="s">
        <v>16</v>
      </c>
      <c r="D1722" s="1" t="s">
        <v>229</v>
      </c>
      <c r="E1722" s="1" t="s">
        <v>230</v>
      </c>
      <c r="F1722" s="1" t="s">
        <v>231</v>
      </c>
      <c r="G1722" s="1" t="s">
        <v>123</v>
      </c>
      <c r="H1722" s="1" t="s">
        <v>1789</v>
      </c>
      <c r="I1722" s="5">
        <v>1150</v>
      </c>
      <c r="N1722" s="1" t="s">
        <v>2125</v>
      </c>
      <c r="O1722" s="1" t="s">
        <v>4646</v>
      </c>
    </row>
    <row r="1723" spans="1:15" ht="58" x14ac:dyDescent="0.35">
      <c r="A1723" s="1">
        <v>5156</v>
      </c>
      <c r="B1723" s="6">
        <v>45971</v>
      </c>
      <c r="C1723" s="1" t="s">
        <v>16</v>
      </c>
      <c r="D1723" s="1" t="s">
        <v>229</v>
      </c>
      <c r="E1723" s="1" t="s">
        <v>230</v>
      </c>
      <c r="F1723" s="1" t="s">
        <v>231</v>
      </c>
      <c r="G1723" s="1" t="s">
        <v>123</v>
      </c>
      <c r="H1723" s="1" t="s">
        <v>1789</v>
      </c>
      <c r="I1723" s="5">
        <v>1160</v>
      </c>
      <c r="N1723" s="1" t="s">
        <v>2104</v>
      </c>
      <c r="O1723" s="1" t="s">
        <v>4647</v>
      </c>
    </row>
    <row r="1724" spans="1:15" ht="58" x14ac:dyDescent="0.35">
      <c r="A1724" s="1">
        <v>5157</v>
      </c>
      <c r="B1724" s="6">
        <v>45971</v>
      </c>
      <c r="C1724" s="1" t="s">
        <v>16</v>
      </c>
      <c r="D1724" s="1" t="s">
        <v>229</v>
      </c>
      <c r="E1724" s="1" t="s">
        <v>230</v>
      </c>
      <c r="F1724" s="1" t="s">
        <v>231</v>
      </c>
      <c r="G1724" s="1" t="s">
        <v>123</v>
      </c>
      <c r="H1724" s="1" t="s">
        <v>1789</v>
      </c>
      <c r="I1724" s="5">
        <v>1170</v>
      </c>
      <c r="N1724" s="1" t="s">
        <v>2107</v>
      </c>
      <c r="O1724" s="1" t="s">
        <v>4648</v>
      </c>
    </row>
    <row r="1725" spans="1:15" ht="58" x14ac:dyDescent="0.35">
      <c r="A1725" s="1">
        <v>5158</v>
      </c>
      <c r="B1725" s="6">
        <v>45971</v>
      </c>
      <c r="C1725" s="1" t="s">
        <v>16</v>
      </c>
      <c r="D1725" s="1" t="s">
        <v>229</v>
      </c>
      <c r="E1725" s="1" t="s">
        <v>230</v>
      </c>
      <c r="F1725" s="1" t="s">
        <v>231</v>
      </c>
      <c r="G1725" s="1" t="s">
        <v>123</v>
      </c>
      <c r="H1725" s="1" t="s">
        <v>1789</v>
      </c>
      <c r="I1725" s="5">
        <v>1210</v>
      </c>
      <c r="N1725" s="1" t="s">
        <v>2760</v>
      </c>
      <c r="O1725" s="1" t="s">
        <v>4648</v>
      </c>
    </row>
    <row r="1726" spans="1:15" ht="43.5" x14ac:dyDescent="0.35">
      <c r="A1726" s="1">
        <v>5159</v>
      </c>
      <c r="B1726" s="6">
        <v>45971</v>
      </c>
      <c r="C1726" s="1" t="s">
        <v>16</v>
      </c>
      <c r="D1726" s="1" t="s">
        <v>229</v>
      </c>
      <c r="E1726" s="1" t="s">
        <v>230</v>
      </c>
      <c r="F1726" s="1" t="s">
        <v>231</v>
      </c>
      <c r="G1726" s="1" t="s">
        <v>123</v>
      </c>
      <c r="H1726" s="1" t="s">
        <v>1789</v>
      </c>
      <c r="I1726" s="5">
        <v>1230</v>
      </c>
      <c r="N1726" s="1" t="s">
        <v>2442</v>
      </c>
      <c r="O1726" s="1" t="s">
        <v>4649</v>
      </c>
    </row>
    <row r="1727" spans="1:15" ht="43.5" x14ac:dyDescent="0.35">
      <c r="A1727" s="1">
        <v>5160</v>
      </c>
      <c r="B1727" s="6">
        <v>45971</v>
      </c>
      <c r="C1727" s="1" t="s">
        <v>16</v>
      </c>
      <c r="D1727" s="1" t="s">
        <v>229</v>
      </c>
      <c r="E1727" s="1" t="s">
        <v>230</v>
      </c>
      <c r="F1727" s="1" t="s">
        <v>231</v>
      </c>
      <c r="G1727" s="1" t="s">
        <v>123</v>
      </c>
      <c r="H1727" s="1" t="s">
        <v>386</v>
      </c>
      <c r="I1727" s="5">
        <v>2105</v>
      </c>
      <c r="N1727" s="1" t="s">
        <v>4650</v>
      </c>
      <c r="O1727" s="1" t="s">
        <v>4651</v>
      </c>
    </row>
    <row r="1728" spans="1:15" ht="43.5" x14ac:dyDescent="0.35">
      <c r="A1728" s="1">
        <v>5161</v>
      </c>
      <c r="B1728" s="6">
        <v>45971</v>
      </c>
      <c r="C1728" s="1" t="s">
        <v>16</v>
      </c>
      <c r="D1728" s="1" t="s">
        <v>229</v>
      </c>
      <c r="E1728" s="1" t="s">
        <v>230</v>
      </c>
      <c r="F1728" s="1" t="s">
        <v>231</v>
      </c>
      <c r="G1728" s="1" t="s">
        <v>123</v>
      </c>
      <c r="H1728" s="1" t="s">
        <v>386</v>
      </c>
      <c r="I1728" s="5">
        <v>2350</v>
      </c>
      <c r="N1728" s="1" t="s">
        <v>4652</v>
      </c>
      <c r="O1728" s="1" t="s">
        <v>4651</v>
      </c>
    </row>
    <row r="1729" spans="1:15" x14ac:dyDescent="0.35">
      <c r="A1729" s="1">
        <v>5162</v>
      </c>
      <c r="B1729" s="6">
        <v>45971</v>
      </c>
      <c r="C1729" s="1" t="s">
        <v>16</v>
      </c>
      <c r="D1729" s="1" t="s">
        <v>443</v>
      </c>
      <c r="E1729" s="1" t="s">
        <v>777</v>
      </c>
      <c r="F1729" s="1" t="s">
        <v>778</v>
      </c>
      <c r="G1729" s="1" t="s">
        <v>20</v>
      </c>
      <c r="H1729" s="1" t="s">
        <v>3616</v>
      </c>
      <c r="I1729" s="5">
        <v>1110</v>
      </c>
      <c r="N1729" s="1" t="s">
        <v>3844</v>
      </c>
      <c r="O1729" s="1" t="s">
        <v>1316</v>
      </c>
    </row>
    <row r="1730" spans="1:15" x14ac:dyDescent="0.35">
      <c r="A1730" s="1">
        <v>5163</v>
      </c>
      <c r="B1730" s="6">
        <v>45971</v>
      </c>
      <c r="C1730" s="1" t="s">
        <v>16</v>
      </c>
      <c r="D1730" s="1" t="s">
        <v>443</v>
      </c>
      <c r="E1730" s="1" t="s">
        <v>777</v>
      </c>
      <c r="F1730" s="1" t="s">
        <v>778</v>
      </c>
      <c r="G1730" s="1" t="s">
        <v>20</v>
      </c>
      <c r="H1730" s="1" t="s">
        <v>1313</v>
      </c>
      <c r="I1730" s="5">
        <v>1110</v>
      </c>
      <c r="J1730" s="1" t="s">
        <v>30</v>
      </c>
      <c r="K1730" s="1" t="s">
        <v>1314</v>
      </c>
      <c r="L1730" s="5">
        <v>110</v>
      </c>
      <c r="N1730" s="1" t="s">
        <v>1315</v>
      </c>
      <c r="O1730" s="1" t="s">
        <v>1316</v>
      </c>
    </row>
    <row r="1731" spans="1:15" ht="29" x14ac:dyDescent="0.35">
      <c r="A1731" s="1">
        <v>5164</v>
      </c>
      <c r="B1731" s="6">
        <v>45971</v>
      </c>
      <c r="C1731" s="1" t="s">
        <v>16</v>
      </c>
      <c r="D1731" s="1" t="s">
        <v>229</v>
      </c>
      <c r="E1731" s="1" t="s">
        <v>230</v>
      </c>
      <c r="F1731" s="1" t="s">
        <v>231</v>
      </c>
      <c r="G1731" s="1" t="s">
        <v>123</v>
      </c>
      <c r="H1731" s="1" t="s">
        <v>169</v>
      </c>
      <c r="I1731" s="5">
        <v>1210</v>
      </c>
      <c r="N1731" s="1" t="s">
        <v>4653</v>
      </c>
      <c r="O1731" s="1" t="s">
        <v>4654</v>
      </c>
    </row>
    <row r="1732" spans="1:15" ht="29" x14ac:dyDescent="0.35">
      <c r="A1732" s="1">
        <v>5165</v>
      </c>
      <c r="B1732" s="6">
        <v>45971</v>
      </c>
      <c r="C1732" s="1" t="s">
        <v>16</v>
      </c>
      <c r="D1732" s="1" t="s">
        <v>229</v>
      </c>
      <c r="E1732" s="1" t="s">
        <v>230</v>
      </c>
      <c r="F1732" s="1" t="s">
        <v>231</v>
      </c>
      <c r="G1732" s="1" t="s">
        <v>123</v>
      </c>
      <c r="H1732" s="1" t="s">
        <v>224</v>
      </c>
      <c r="I1732" s="5">
        <v>1630</v>
      </c>
      <c r="N1732" s="1" t="s">
        <v>4655</v>
      </c>
      <c r="O1732" s="1" t="s">
        <v>4656</v>
      </c>
    </row>
    <row r="1733" spans="1:15" ht="29" x14ac:dyDescent="0.35">
      <c r="A1733" s="1">
        <v>5166</v>
      </c>
      <c r="B1733" s="6">
        <v>45971</v>
      </c>
      <c r="C1733" s="1" t="s">
        <v>16</v>
      </c>
      <c r="D1733" s="1" t="s">
        <v>229</v>
      </c>
      <c r="E1733" s="1" t="s">
        <v>230</v>
      </c>
      <c r="F1733" s="1" t="s">
        <v>231</v>
      </c>
      <c r="G1733" s="1" t="s">
        <v>123</v>
      </c>
      <c r="H1733" s="1" t="s">
        <v>286</v>
      </c>
      <c r="I1733" s="5">
        <v>2120</v>
      </c>
      <c r="N1733" s="1" t="s">
        <v>4657</v>
      </c>
      <c r="O1733" s="1" t="s">
        <v>4658</v>
      </c>
    </row>
    <row r="1734" spans="1:15" ht="29" x14ac:dyDescent="0.35">
      <c r="A1734" s="1">
        <v>5167</v>
      </c>
      <c r="B1734" s="6">
        <v>45971</v>
      </c>
      <c r="C1734" s="1" t="s">
        <v>16</v>
      </c>
      <c r="D1734" s="1" t="s">
        <v>541</v>
      </c>
      <c r="E1734" s="1" t="s">
        <v>2690</v>
      </c>
      <c r="F1734" s="1" t="s">
        <v>2691</v>
      </c>
      <c r="G1734" s="1" t="s">
        <v>20</v>
      </c>
      <c r="H1734" s="1" t="s">
        <v>280</v>
      </c>
      <c r="I1734" s="5">
        <v>1150</v>
      </c>
      <c r="K1734" s="1" t="s">
        <v>4479</v>
      </c>
      <c r="L1734" s="5">
        <v>1003</v>
      </c>
      <c r="N1734" s="1" t="s">
        <v>2753</v>
      </c>
      <c r="O1734" s="1" t="s">
        <v>4659</v>
      </c>
    </row>
    <row r="1735" spans="1:15" ht="29" x14ac:dyDescent="0.35">
      <c r="A1735" s="1">
        <v>5169</v>
      </c>
      <c r="B1735" s="6">
        <v>45971</v>
      </c>
      <c r="C1735" s="1" t="s">
        <v>16</v>
      </c>
      <c r="D1735" s="1" t="s">
        <v>541</v>
      </c>
      <c r="E1735" s="1" t="s">
        <v>2690</v>
      </c>
      <c r="F1735" s="1" t="s">
        <v>2691</v>
      </c>
      <c r="G1735" s="1" t="s">
        <v>20</v>
      </c>
      <c r="H1735" s="1" t="s">
        <v>280</v>
      </c>
      <c r="I1735" s="5">
        <v>1650</v>
      </c>
      <c r="K1735" s="1" t="s">
        <v>4479</v>
      </c>
      <c r="L1735" s="5">
        <v>1015</v>
      </c>
      <c r="N1735" s="1" t="s">
        <v>2962</v>
      </c>
      <c r="O1735" s="1" t="s">
        <v>4659</v>
      </c>
    </row>
    <row r="1736" spans="1:15" ht="29" x14ac:dyDescent="0.35">
      <c r="A1736" s="1">
        <v>5170</v>
      </c>
      <c r="B1736" s="6">
        <v>45971</v>
      </c>
      <c r="C1736" s="1" t="s">
        <v>16</v>
      </c>
      <c r="D1736" s="1" t="s">
        <v>541</v>
      </c>
      <c r="E1736" s="1" t="s">
        <v>2690</v>
      </c>
      <c r="F1736" s="1" t="s">
        <v>2691</v>
      </c>
      <c r="G1736" s="1" t="s">
        <v>20</v>
      </c>
      <c r="H1736" s="1" t="s">
        <v>280</v>
      </c>
      <c r="I1736" s="5">
        <v>1996</v>
      </c>
      <c r="K1736" s="1" t="s">
        <v>4479</v>
      </c>
      <c r="L1736" s="5">
        <v>1996</v>
      </c>
      <c r="N1736" s="1" t="s">
        <v>4660</v>
      </c>
      <c r="O1736" s="1" t="s">
        <v>4659</v>
      </c>
    </row>
    <row r="1737" spans="1:15" ht="43.5" x14ac:dyDescent="0.35">
      <c r="A1737" s="1">
        <v>5171</v>
      </c>
      <c r="B1737" s="6">
        <v>45971</v>
      </c>
      <c r="C1737" s="1" t="s">
        <v>62</v>
      </c>
      <c r="D1737" s="1" t="s">
        <v>160</v>
      </c>
      <c r="E1737" s="1" t="s">
        <v>991</v>
      </c>
      <c r="F1737" s="1" t="s">
        <v>992</v>
      </c>
      <c r="G1737" s="1" t="s">
        <v>20</v>
      </c>
      <c r="H1737" s="1" t="s">
        <v>4661</v>
      </c>
      <c r="I1737" s="5">
        <v>1220</v>
      </c>
      <c r="K1737" s="1" t="s">
        <v>4662</v>
      </c>
      <c r="L1737" s="5">
        <v>101</v>
      </c>
      <c r="N1737" s="1" t="s">
        <v>4663</v>
      </c>
      <c r="O1737" s="1" t="s">
        <v>4664</v>
      </c>
    </row>
    <row r="1738" spans="1:15" ht="29" x14ac:dyDescent="0.35">
      <c r="A1738" s="1">
        <v>5172</v>
      </c>
      <c r="B1738" s="6">
        <v>45971</v>
      </c>
      <c r="C1738" s="1" t="s">
        <v>16</v>
      </c>
      <c r="D1738" s="1" t="s">
        <v>541</v>
      </c>
      <c r="E1738" s="1" t="s">
        <v>2690</v>
      </c>
      <c r="F1738" s="1" t="s">
        <v>2691</v>
      </c>
      <c r="G1738" s="1" t="s">
        <v>20</v>
      </c>
      <c r="H1738" s="1" t="s">
        <v>280</v>
      </c>
      <c r="I1738" s="5">
        <v>1620</v>
      </c>
      <c r="K1738" s="1" t="s">
        <v>4479</v>
      </c>
      <c r="L1738" s="5">
        <v>1110</v>
      </c>
      <c r="N1738" s="1" t="s">
        <v>4665</v>
      </c>
      <c r="O1738" s="1" t="s">
        <v>4659</v>
      </c>
    </row>
    <row r="1739" spans="1:15" ht="43.5" x14ac:dyDescent="0.35">
      <c r="A1739" s="1">
        <v>5173</v>
      </c>
      <c r="B1739" s="6">
        <v>45971</v>
      </c>
      <c r="C1739" s="1" t="s">
        <v>16</v>
      </c>
      <c r="D1739" s="1" t="s">
        <v>160</v>
      </c>
      <c r="E1739" s="1" t="s">
        <v>991</v>
      </c>
      <c r="F1739" s="1" t="s">
        <v>992</v>
      </c>
      <c r="G1739" s="1" t="s">
        <v>20</v>
      </c>
      <c r="H1739" s="1" t="s">
        <v>4661</v>
      </c>
      <c r="I1739" s="5">
        <v>1230</v>
      </c>
      <c r="K1739" s="1" t="s">
        <v>4662</v>
      </c>
      <c r="L1739" s="5">
        <v>130</v>
      </c>
      <c r="N1739" s="1" t="s">
        <v>4666</v>
      </c>
      <c r="O1739" s="1" t="s">
        <v>4667</v>
      </c>
    </row>
    <row r="1740" spans="1:15" ht="43.5" x14ac:dyDescent="0.35">
      <c r="A1740" s="1">
        <v>5174</v>
      </c>
      <c r="B1740" s="6">
        <v>45971</v>
      </c>
      <c r="C1740" s="1" t="s">
        <v>16</v>
      </c>
      <c r="D1740" s="1" t="s">
        <v>160</v>
      </c>
      <c r="E1740" s="1" t="s">
        <v>991</v>
      </c>
      <c r="F1740" s="1" t="s">
        <v>992</v>
      </c>
      <c r="G1740" s="1" t="s">
        <v>20</v>
      </c>
      <c r="H1740" s="1" t="s">
        <v>4661</v>
      </c>
      <c r="I1740" s="5">
        <v>1240</v>
      </c>
      <c r="K1740" s="1" t="s">
        <v>4668</v>
      </c>
      <c r="L1740" s="5">
        <v>110</v>
      </c>
      <c r="M1740" s="1" t="s">
        <v>67</v>
      </c>
      <c r="N1740" s="1" t="s">
        <v>4669</v>
      </c>
      <c r="O1740" s="1" t="s">
        <v>4667</v>
      </c>
    </row>
    <row r="1741" spans="1:15" ht="43.5" x14ac:dyDescent="0.35">
      <c r="A1741" s="1">
        <v>5175</v>
      </c>
      <c r="B1741" s="6">
        <v>45971</v>
      </c>
      <c r="C1741" s="1" t="s">
        <v>16</v>
      </c>
      <c r="D1741" s="1" t="s">
        <v>160</v>
      </c>
      <c r="E1741" s="1" t="s">
        <v>991</v>
      </c>
      <c r="F1741" s="1" t="s">
        <v>992</v>
      </c>
      <c r="G1741" s="1" t="s">
        <v>20</v>
      </c>
      <c r="H1741" s="1" t="s">
        <v>4661</v>
      </c>
      <c r="I1741" s="5">
        <v>1250</v>
      </c>
      <c r="K1741" s="1" t="s">
        <v>4662</v>
      </c>
      <c r="L1741" s="5">
        <v>112</v>
      </c>
      <c r="N1741" s="1" t="s">
        <v>4670</v>
      </c>
      <c r="O1741" s="1" t="s">
        <v>4667</v>
      </c>
    </row>
    <row r="1742" spans="1:15" ht="43.5" x14ac:dyDescent="0.35">
      <c r="A1742" s="1">
        <v>5176</v>
      </c>
      <c r="B1742" s="6">
        <v>45971</v>
      </c>
      <c r="C1742" s="1" t="s">
        <v>16</v>
      </c>
      <c r="D1742" s="1" t="s">
        <v>160</v>
      </c>
      <c r="E1742" s="1" t="s">
        <v>991</v>
      </c>
      <c r="F1742" s="1" t="s">
        <v>992</v>
      </c>
      <c r="G1742" s="1" t="s">
        <v>20</v>
      </c>
      <c r="H1742" s="1" t="s">
        <v>4661</v>
      </c>
      <c r="I1742" s="5">
        <v>1252</v>
      </c>
      <c r="K1742" s="1" t="s">
        <v>4662</v>
      </c>
      <c r="L1742" s="5">
        <v>114</v>
      </c>
      <c r="M1742" s="1" t="s">
        <v>67</v>
      </c>
      <c r="N1742" s="1" t="s">
        <v>4671</v>
      </c>
      <c r="O1742" s="1" t="s">
        <v>4667</v>
      </c>
    </row>
    <row r="1743" spans="1:15" ht="43.5" x14ac:dyDescent="0.35">
      <c r="A1743" s="1">
        <v>5177</v>
      </c>
      <c r="B1743" s="6">
        <v>45971</v>
      </c>
      <c r="C1743" s="1" t="s">
        <v>16</v>
      </c>
      <c r="D1743" s="1" t="s">
        <v>160</v>
      </c>
      <c r="E1743" s="1" t="s">
        <v>991</v>
      </c>
      <c r="F1743" s="1" t="s">
        <v>992</v>
      </c>
      <c r="G1743" s="1" t="s">
        <v>20</v>
      </c>
      <c r="H1743" s="1" t="s">
        <v>4661</v>
      </c>
      <c r="I1743" s="5">
        <v>1260</v>
      </c>
      <c r="K1743" s="1" t="s">
        <v>4662</v>
      </c>
      <c r="L1743" s="5">
        <v>140</v>
      </c>
      <c r="M1743" s="1" t="s">
        <v>67</v>
      </c>
      <c r="N1743" s="1" t="s">
        <v>4672</v>
      </c>
      <c r="O1743" s="1" t="s">
        <v>4667</v>
      </c>
    </row>
    <row r="1744" spans="1:15" ht="43.5" x14ac:dyDescent="0.35">
      <c r="A1744" s="1">
        <v>5178</v>
      </c>
      <c r="B1744" s="6">
        <v>45971</v>
      </c>
      <c r="C1744" s="1" t="s">
        <v>16</v>
      </c>
      <c r="D1744" s="1" t="s">
        <v>160</v>
      </c>
      <c r="E1744" s="1" t="s">
        <v>991</v>
      </c>
      <c r="F1744" s="1" t="s">
        <v>992</v>
      </c>
      <c r="G1744" s="1" t="s">
        <v>20</v>
      </c>
      <c r="H1744" s="1" t="s">
        <v>4673</v>
      </c>
      <c r="I1744" s="5">
        <v>1270</v>
      </c>
      <c r="K1744" s="1" t="s">
        <v>4662</v>
      </c>
      <c r="L1744" s="5">
        <v>120</v>
      </c>
      <c r="N1744" s="1" t="s">
        <v>4674</v>
      </c>
      <c r="O1744" s="1" t="s">
        <v>4667</v>
      </c>
    </row>
    <row r="1745" spans="1:15" ht="43.5" x14ac:dyDescent="0.35">
      <c r="A1745" s="1">
        <v>5179</v>
      </c>
      <c r="B1745" s="6">
        <v>45971</v>
      </c>
      <c r="C1745" s="1" t="s">
        <v>16</v>
      </c>
      <c r="D1745" s="1" t="s">
        <v>160</v>
      </c>
      <c r="E1745" s="1" t="s">
        <v>991</v>
      </c>
      <c r="F1745" s="1" t="s">
        <v>992</v>
      </c>
      <c r="G1745" s="1" t="s">
        <v>20</v>
      </c>
      <c r="H1745" s="1" t="s">
        <v>4661</v>
      </c>
      <c r="I1745" s="5">
        <v>1280</v>
      </c>
      <c r="K1745" s="1" t="s">
        <v>4662</v>
      </c>
      <c r="L1745" s="5">
        <v>118</v>
      </c>
      <c r="M1745" s="1" t="s">
        <v>67</v>
      </c>
      <c r="N1745" s="1" t="s">
        <v>4675</v>
      </c>
      <c r="O1745" s="1" t="s">
        <v>4667</v>
      </c>
    </row>
    <row r="1746" spans="1:15" ht="43.5" x14ac:dyDescent="0.35">
      <c r="A1746" s="1">
        <v>5180</v>
      </c>
      <c r="B1746" s="6">
        <v>45971</v>
      </c>
      <c r="C1746" s="1" t="s">
        <v>16</v>
      </c>
      <c r="D1746" s="1" t="s">
        <v>160</v>
      </c>
      <c r="E1746" s="1" t="s">
        <v>991</v>
      </c>
      <c r="F1746" s="1" t="s">
        <v>992</v>
      </c>
      <c r="G1746" s="1" t="s">
        <v>20</v>
      </c>
      <c r="H1746" s="1" t="s">
        <v>4661</v>
      </c>
      <c r="I1746" s="5">
        <v>2210</v>
      </c>
      <c r="K1746" s="1" t="s">
        <v>4662</v>
      </c>
      <c r="L1746" s="5">
        <v>244</v>
      </c>
      <c r="N1746" s="1" t="s">
        <v>4676</v>
      </c>
      <c r="O1746" s="1" t="s">
        <v>4667</v>
      </c>
    </row>
    <row r="1747" spans="1:15" ht="29" x14ac:dyDescent="0.35">
      <c r="A1747" s="1">
        <v>5181</v>
      </c>
      <c r="B1747" s="6">
        <v>45971</v>
      </c>
      <c r="C1747" s="1" t="s">
        <v>16</v>
      </c>
      <c r="D1747" s="1" t="s">
        <v>541</v>
      </c>
      <c r="E1747" s="1" t="s">
        <v>2690</v>
      </c>
      <c r="F1747" s="1" t="s">
        <v>2691</v>
      </c>
      <c r="G1747" s="1" t="s">
        <v>20</v>
      </c>
      <c r="H1747" s="1" t="s">
        <v>280</v>
      </c>
      <c r="I1747" s="5">
        <v>2860</v>
      </c>
      <c r="K1747" s="1" t="s">
        <v>4479</v>
      </c>
      <c r="L1747" s="5">
        <v>1210</v>
      </c>
      <c r="N1747" s="1" t="s">
        <v>1535</v>
      </c>
      <c r="O1747" s="1" t="s">
        <v>4659</v>
      </c>
    </row>
    <row r="1748" spans="1:15" ht="29" x14ac:dyDescent="0.35">
      <c r="A1748" s="1">
        <v>5182</v>
      </c>
      <c r="B1748" s="6">
        <v>45971</v>
      </c>
      <c r="C1748" s="1" t="s">
        <v>16</v>
      </c>
      <c r="D1748" s="1" t="s">
        <v>541</v>
      </c>
      <c r="E1748" s="1" t="s">
        <v>2690</v>
      </c>
      <c r="F1748" s="1" t="s">
        <v>2691</v>
      </c>
      <c r="G1748" s="1" t="s">
        <v>20</v>
      </c>
      <c r="H1748" s="1" t="s">
        <v>280</v>
      </c>
      <c r="I1748" s="5">
        <v>2144</v>
      </c>
      <c r="K1748" s="1" t="s">
        <v>4479</v>
      </c>
      <c r="L1748" s="5">
        <v>1220</v>
      </c>
      <c r="N1748" s="1" t="s">
        <v>4677</v>
      </c>
      <c r="O1748" s="1" t="s">
        <v>4659</v>
      </c>
    </row>
    <row r="1749" spans="1:15" ht="29" x14ac:dyDescent="0.35">
      <c r="A1749" s="1">
        <v>5183</v>
      </c>
      <c r="B1749" s="6">
        <v>45971</v>
      </c>
      <c r="C1749" s="1" t="s">
        <v>16</v>
      </c>
      <c r="D1749" s="1" t="s">
        <v>541</v>
      </c>
      <c r="E1749" s="1" t="s">
        <v>2690</v>
      </c>
      <c r="F1749" s="1" t="s">
        <v>2691</v>
      </c>
      <c r="G1749" s="1" t="s">
        <v>20</v>
      </c>
      <c r="H1749" s="1" t="s">
        <v>280</v>
      </c>
      <c r="I1749" s="5">
        <v>2135</v>
      </c>
      <c r="K1749" s="1" t="s">
        <v>4479</v>
      </c>
      <c r="L1749" s="5">
        <v>1230</v>
      </c>
      <c r="N1749" s="1" t="s">
        <v>4678</v>
      </c>
      <c r="O1749" s="1" t="s">
        <v>4659</v>
      </c>
    </row>
    <row r="1750" spans="1:15" ht="29" x14ac:dyDescent="0.35">
      <c r="A1750" s="1">
        <v>5184</v>
      </c>
      <c r="B1750" s="6">
        <v>45971</v>
      </c>
      <c r="C1750" s="1" t="s">
        <v>16</v>
      </c>
      <c r="D1750" s="1" t="s">
        <v>541</v>
      </c>
      <c r="E1750" s="1" t="s">
        <v>2690</v>
      </c>
      <c r="F1750" s="1" t="s">
        <v>2691</v>
      </c>
      <c r="G1750" s="1" t="s">
        <v>20</v>
      </c>
      <c r="H1750" s="1" t="s">
        <v>280</v>
      </c>
      <c r="I1750" s="5">
        <v>2140</v>
      </c>
      <c r="K1750" s="1" t="s">
        <v>4479</v>
      </c>
      <c r="L1750" s="5">
        <v>1240</v>
      </c>
      <c r="N1750" s="1" t="s">
        <v>4679</v>
      </c>
      <c r="O1750" s="1" t="s">
        <v>4659</v>
      </c>
    </row>
    <row r="1751" spans="1:15" ht="29" x14ac:dyDescent="0.35">
      <c r="A1751" s="1">
        <v>5185</v>
      </c>
      <c r="B1751" s="6">
        <v>45971</v>
      </c>
      <c r="C1751" s="1" t="s">
        <v>16</v>
      </c>
      <c r="D1751" s="1" t="s">
        <v>541</v>
      </c>
      <c r="E1751" s="1" t="s">
        <v>2690</v>
      </c>
      <c r="F1751" s="1" t="s">
        <v>2691</v>
      </c>
      <c r="G1751" s="1" t="s">
        <v>20</v>
      </c>
      <c r="H1751" s="1" t="s">
        <v>280</v>
      </c>
      <c r="I1751" s="5">
        <v>2381</v>
      </c>
      <c r="K1751" s="1" t="s">
        <v>4680</v>
      </c>
      <c r="L1751" s="5">
        <v>1315</v>
      </c>
      <c r="N1751" s="1" t="s">
        <v>4681</v>
      </c>
      <c r="O1751" s="1" t="s">
        <v>4659</v>
      </c>
    </row>
    <row r="1752" spans="1:15" ht="29" x14ac:dyDescent="0.35">
      <c r="A1752" s="1">
        <v>5186</v>
      </c>
      <c r="B1752" s="6">
        <v>45971</v>
      </c>
      <c r="C1752" s="1" t="s">
        <v>16</v>
      </c>
      <c r="D1752" s="1" t="s">
        <v>541</v>
      </c>
      <c r="E1752" s="1" t="s">
        <v>2690</v>
      </c>
      <c r="F1752" s="1" t="s">
        <v>2691</v>
      </c>
      <c r="G1752" s="1" t="s">
        <v>20</v>
      </c>
      <c r="H1752" s="1" t="s">
        <v>280</v>
      </c>
      <c r="I1752" s="5">
        <v>2215</v>
      </c>
      <c r="K1752" s="1" t="s">
        <v>4479</v>
      </c>
      <c r="L1752" s="5">
        <v>1325</v>
      </c>
      <c r="N1752" s="1" t="s">
        <v>4682</v>
      </c>
      <c r="O1752" s="1" t="s">
        <v>4659</v>
      </c>
    </row>
    <row r="1753" spans="1:15" ht="29" x14ac:dyDescent="0.35">
      <c r="A1753" s="1">
        <v>5187</v>
      </c>
      <c r="B1753" s="6">
        <v>45971</v>
      </c>
      <c r="C1753" s="1" t="s">
        <v>16</v>
      </c>
      <c r="D1753" s="1" t="s">
        <v>541</v>
      </c>
      <c r="E1753" s="1" t="s">
        <v>2690</v>
      </c>
      <c r="F1753" s="1" t="s">
        <v>2691</v>
      </c>
      <c r="G1753" s="1" t="s">
        <v>20</v>
      </c>
      <c r="H1753" s="1" t="s">
        <v>280</v>
      </c>
      <c r="I1753" s="5">
        <v>1550</v>
      </c>
      <c r="K1753" s="1" t="s">
        <v>4479</v>
      </c>
      <c r="L1753" s="5">
        <v>1335</v>
      </c>
      <c r="N1753" s="1" t="s">
        <v>943</v>
      </c>
      <c r="O1753" s="1" t="s">
        <v>4659</v>
      </c>
    </row>
    <row r="1754" spans="1:15" ht="29" x14ac:dyDescent="0.35">
      <c r="A1754" s="1">
        <v>5188</v>
      </c>
      <c r="B1754" s="6">
        <v>45971</v>
      </c>
      <c r="C1754" s="1" t="s">
        <v>62</v>
      </c>
      <c r="D1754" s="1" t="s">
        <v>541</v>
      </c>
      <c r="E1754" s="1" t="s">
        <v>2690</v>
      </c>
      <c r="F1754" s="1" t="s">
        <v>2691</v>
      </c>
      <c r="G1754" s="1" t="s">
        <v>20</v>
      </c>
      <c r="H1754" s="1" t="s">
        <v>280</v>
      </c>
      <c r="I1754" s="5">
        <v>1440</v>
      </c>
      <c r="K1754" s="1" t="s">
        <v>4479</v>
      </c>
      <c r="L1754" s="5">
        <v>1345</v>
      </c>
      <c r="N1754" s="1" t="s">
        <v>4198</v>
      </c>
      <c r="O1754" s="1" t="s">
        <v>4683</v>
      </c>
    </row>
    <row r="1755" spans="1:15" ht="29" x14ac:dyDescent="0.35">
      <c r="A1755" s="1">
        <v>5189</v>
      </c>
      <c r="B1755" s="6">
        <v>45971</v>
      </c>
      <c r="C1755" s="1" t="s">
        <v>16</v>
      </c>
      <c r="D1755" s="1" t="s">
        <v>541</v>
      </c>
      <c r="E1755" s="1" t="s">
        <v>2690</v>
      </c>
      <c r="F1755" s="1" t="s">
        <v>2691</v>
      </c>
      <c r="G1755" s="1" t="s">
        <v>20</v>
      </c>
      <c r="H1755" s="1" t="s">
        <v>280</v>
      </c>
      <c r="I1755" s="5">
        <v>1994</v>
      </c>
      <c r="K1755" s="1" t="s">
        <v>4479</v>
      </c>
      <c r="L1755" s="5">
        <v>1390</v>
      </c>
      <c r="N1755" s="1" t="s">
        <v>4684</v>
      </c>
      <c r="O1755" s="1" t="s">
        <v>4659</v>
      </c>
    </row>
    <row r="1756" spans="1:15" ht="29" x14ac:dyDescent="0.35">
      <c r="A1756" s="1">
        <v>5190</v>
      </c>
      <c r="B1756" s="6">
        <v>45971</v>
      </c>
      <c r="C1756" s="1" t="s">
        <v>16</v>
      </c>
      <c r="D1756" s="1" t="s">
        <v>541</v>
      </c>
      <c r="E1756" s="1" t="s">
        <v>2690</v>
      </c>
      <c r="F1756" s="1" t="s">
        <v>2691</v>
      </c>
      <c r="G1756" s="1" t="s">
        <v>20</v>
      </c>
      <c r="H1756" s="1" t="s">
        <v>280</v>
      </c>
      <c r="I1756" s="5">
        <v>2610</v>
      </c>
      <c r="K1756" s="1" t="s">
        <v>4479</v>
      </c>
      <c r="L1756" s="5">
        <v>2002</v>
      </c>
      <c r="N1756" s="1" t="s">
        <v>2644</v>
      </c>
      <c r="O1756" s="1" t="s">
        <v>4659</v>
      </c>
    </row>
    <row r="1757" spans="1:15" ht="29" x14ac:dyDescent="0.35">
      <c r="A1757" s="1">
        <v>5191</v>
      </c>
      <c r="B1757" s="6">
        <v>45971</v>
      </c>
      <c r="C1757" s="1" t="s">
        <v>16</v>
      </c>
      <c r="D1757" s="1" t="s">
        <v>541</v>
      </c>
      <c r="E1757" s="1" t="s">
        <v>2690</v>
      </c>
      <c r="F1757" s="1" t="s">
        <v>2691</v>
      </c>
      <c r="G1757" s="1" t="s">
        <v>20</v>
      </c>
      <c r="H1757" s="1" t="s">
        <v>280</v>
      </c>
      <c r="I1757" s="5">
        <v>2340</v>
      </c>
      <c r="K1757" s="1" t="s">
        <v>4680</v>
      </c>
      <c r="L1757" s="5">
        <v>2005</v>
      </c>
      <c r="N1757" s="1" t="s">
        <v>1537</v>
      </c>
      <c r="O1757" s="1" t="s">
        <v>4659</v>
      </c>
    </row>
    <row r="1758" spans="1:15" ht="29" x14ac:dyDescent="0.35">
      <c r="A1758" s="1">
        <v>5192</v>
      </c>
      <c r="B1758" s="6">
        <v>45971</v>
      </c>
      <c r="C1758" s="1" t="s">
        <v>16</v>
      </c>
      <c r="D1758" s="1" t="s">
        <v>541</v>
      </c>
      <c r="E1758" s="1" t="s">
        <v>2690</v>
      </c>
      <c r="F1758" s="1" t="s">
        <v>2691</v>
      </c>
      <c r="G1758" s="1" t="s">
        <v>20</v>
      </c>
      <c r="H1758" s="1" t="s">
        <v>280</v>
      </c>
      <c r="I1758" s="5">
        <v>2996</v>
      </c>
      <c r="K1758" s="1" t="s">
        <v>4479</v>
      </c>
      <c r="L1758" s="5">
        <v>2996</v>
      </c>
      <c r="N1758" s="1" t="s">
        <v>4660</v>
      </c>
      <c r="O1758" s="1" t="s">
        <v>4659</v>
      </c>
    </row>
    <row r="1759" spans="1:15" ht="29" x14ac:dyDescent="0.35">
      <c r="A1759" s="1">
        <v>5193</v>
      </c>
      <c r="B1759" s="6">
        <v>45971</v>
      </c>
      <c r="C1759" s="1" t="s">
        <v>16</v>
      </c>
      <c r="D1759" s="1" t="s">
        <v>541</v>
      </c>
      <c r="E1759" s="1" t="s">
        <v>2690</v>
      </c>
      <c r="F1759" s="1" t="s">
        <v>2691</v>
      </c>
      <c r="G1759" s="1" t="s">
        <v>20</v>
      </c>
      <c r="H1759" s="1" t="s">
        <v>280</v>
      </c>
      <c r="I1759" s="5">
        <v>2997</v>
      </c>
      <c r="K1759" s="1" t="s">
        <v>4479</v>
      </c>
      <c r="L1759" s="5">
        <v>2097</v>
      </c>
      <c r="N1759" s="1" t="s">
        <v>4685</v>
      </c>
      <c r="O1759" s="1" t="s">
        <v>4659</v>
      </c>
    </row>
    <row r="1760" spans="1:15" ht="29" x14ac:dyDescent="0.35">
      <c r="A1760" s="1">
        <v>5194</v>
      </c>
      <c r="B1760" s="6">
        <v>45971</v>
      </c>
      <c r="C1760" s="1" t="s">
        <v>16</v>
      </c>
      <c r="D1760" s="1" t="s">
        <v>541</v>
      </c>
      <c r="E1760" s="1" t="s">
        <v>2690</v>
      </c>
      <c r="F1760" s="1" t="s">
        <v>2691</v>
      </c>
      <c r="G1760" s="1" t="s">
        <v>20</v>
      </c>
      <c r="H1760" s="1" t="s">
        <v>280</v>
      </c>
      <c r="I1760" s="5">
        <v>2165</v>
      </c>
      <c r="K1760" s="1" t="s">
        <v>4479</v>
      </c>
      <c r="L1760" s="5">
        <v>2098</v>
      </c>
      <c r="N1760" s="1" t="s">
        <v>1534</v>
      </c>
      <c r="O1760" s="1" t="s">
        <v>4659</v>
      </c>
    </row>
    <row r="1761" spans="1:15" ht="29" x14ac:dyDescent="0.35">
      <c r="A1761" s="1">
        <v>5195</v>
      </c>
      <c r="B1761" s="6">
        <v>45971</v>
      </c>
      <c r="C1761" s="1" t="s">
        <v>16</v>
      </c>
      <c r="D1761" s="1" t="s">
        <v>541</v>
      </c>
      <c r="E1761" s="1" t="s">
        <v>2690</v>
      </c>
      <c r="F1761" s="1" t="s">
        <v>2691</v>
      </c>
      <c r="G1761" s="1" t="s">
        <v>93</v>
      </c>
      <c r="H1761" s="1" t="s">
        <v>1599</v>
      </c>
      <c r="I1761" s="5">
        <v>1117</v>
      </c>
      <c r="K1761" s="1" t="s">
        <v>1599</v>
      </c>
      <c r="L1761" s="5">
        <v>1030</v>
      </c>
      <c r="N1761" s="1" t="s">
        <v>4686</v>
      </c>
      <c r="O1761" s="1" t="s">
        <v>4687</v>
      </c>
    </row>
    <row r="1762" spans="1:15" ht="29" x14ac:dyDescent="0.35">
      <c r="A1762" s="1">
        <v>5196</v>
      </c>
      <c r="B1762" s="6">
        <v>45971</v>
      </c>
      <c r="C1762" s="1" t="s">
        <v>16</v>
      </c>
      <c r="D1762" s="1" t="s">
        <v>541</v>
      </c>
      <c r="E1762" s="1" t="s">
        <v>2690</v>
      </c>
      <c r="F1762" s="1" t="s">
        <v>2691</v>
      </c>
      <c r="G1762" s="1" t="s">
        <v>93</v>
      </c>
      <c r="H1762" s="1" t="s">
        <v>1599</v>
      </c>
      <c r="I1762" s="5">
        <v>1123</v>
      </c>
      <c r="K1762" s="1" t="s">
        <v>1599</v>
      </c>
      <c r="L1762" s="5">
        <v>1040</v>
      </c>
      <c r="N1762" s="1" t="s">
        <v>4688</v>
      </c>
      <c r="O1762" s="1" t="s">
        <v>4687</v>
      </c>
    </row>
    <row r="1763" spans="1:15" ht="43.5" x14ac:dyDescent="0.35">
      <c r="A1763" s="1">
        <v>5197</v>
      </c>
      <c r="B1763" s="6">
        <v>45971</v>
      </c>
      <c r="C1763" s="1" t="s">
        <v>16</v>
      </c>
      <c r="D1763" s="1" t="s">
        <v>541</v>
      </c>
      <c r="E1763" s="1" t="s">
        <v>2690</v>
      </c>
      <c r="F1763" s="1" t="s">
        <v>2691</v>
      </c>
      <c r="G1763" s="1" t="s">
        <v>195</v>
      </c>
      <c r="H1763" s="1" t="s">
        <v>1599</v>
      </c>
      <c r="I1763" s="5">
        <v>1260</v>
      </c>
      <c r="K1763" s="1" t="s">
        <v>1599</v>
      </c>
      <c r="L1763" s="5">
        <v>1260</v>
      </c>
      <c r="N1763" s="1" t="s">
        <v>3465</v>
      </c>
      <c r="O1763" s="1" t="s">
        <v>4689</v>
      </c>
    </row>
    <row r="1764" spans="1:15" x14ac:dyDescent="0.35">
      <c r="A1764" s="1">
        <v>5198</v>
      </c>
      <c r="B1764" s="6">
        <v>45971</v>
      </c>
      <c r="C1764" s="1" t="s">
        <v>16</v>
      </c>
      <c r="D1764" s="1" t="s">
        <v>229</v>
      </c>
      <c r="E1764" s="1" t="s">
        <v>230</v>
      </c>
      <c r="F1764" s="1" t="s">
        <v>231</v>
      </c>
      <c r="G1764" s="1" t="s">
        <v>20</v>
      </c>
      <c r="H1764" s="1" t="s">
        <v>1293</v>
      </c>
      <c r="I1764" s="5">
        <v>2130</v>
      </c>
      <c r="N1764" s="1" t="s">
        <v>4690</v>
      </c>
      <c r="O1764" s="1" t="s">
        <v>4691</v>
      </c>
    </row>
    <row r="1765" spans="1:15" ht="29" x14ac:dyDescent="0.35">
      <c r="A1765" s="1">
        <v>5199</v>
      </c>
      <c r="B1765" s="6">
        <v>45972</v>
      </c>
      <c r="C1765" s="1" t="s">
        <v>16</v>
      </c>
      <c r="D1765" s="1" t="s">
        <v>443</v>
      </c>
      <c r="E1765" s="1" t="s">
        <v>777</v>
      </c>
      <c r="F1765" s="1" t="s">
        <v>778</v>
      </c>
      <c r="G1765" s="1" t="s">
        <v>93</v>
      </c>
      <c r="H1765" s="1" t="s">
        <v>4042</v>
      </c>
      <c r="I1765" s="5">
        <v>2550</v>
      </c>
      <c r="N1765" s="1" t="s">
        <v>4692</v>
      </c>
      <c r="O1765" s="1" t="s">
        <v>4693</v>
      </c>
    </row>
    <row r="1766" spans="1:15" ht="29" x14ac:dyDescent="0.35">
      <c r="A1766" s="1">
        <v>5200</v>
      </c>
      <c r="B1766" s="6">
        <v>45974</v>
      </c>
      <c r="C1766" s="1" t="s">
        <v>16</v>
      </c>
      <c r="D1766" s="1" t="s">
        <v>443</v>
      </c>
      <c r="E1766" s="1" t="s">
        <v>777</v>
      </c>
      <c r="F1766" s="1" t="s">
        <v>778</v>
      </c>
      <c r="G1766" s="1" t="s">
        <v>20</v>
      </c>
      <c r="H1766" s="1" t="s">
        <v>4694</v>
      </c>
      <c r="I1766" s="5">
        <v>2232</v>
      </c>
      <c r="K1766" s="1" t="s">
        <v>4042</v>
      </c>
      <c r="L1766" s="5">
        <v>232</v>
      </c>
      <c r="N1766" s="1" t="s">
        <v>4695</v>
      </c>
      <c r="O1766" s="1" t="s">
        <v>4696</v>
      </c>
    </row>
    <row r="1767" spans="1:15" ht="29" x14ac:dyDescent="0.35">
      <c r="A1767" s="1">
        <v>5201</v>
      </c>
      <c r="B1767" s="6">
        <v>45974</v>
      </c>
      <c r="C1767" s="1" t="s">
        <v>16</v>
      </c>
      <c r="D1767" s="1" t="s">
        <v>443</v>
      </c>
      <c r="E1767" s="1" t="s">
        <v>777</v>
      </c>
      <c r="F1767" s="1" t="s">
        <v>778</v>
      </c>
      <c r="G1767" s="1" t="s">
        <v>20</v>
      </c>
      <c r="H1767" s="1" t="s">
        <v>4694</v>
      </c>
      <c r="I1767" s="5">
        <v>2233</v>
      </c>
      <c r="K1767" s="1" t="s">
        <v>4042</v>
      </c>
      <c r="L1767" s="5">
        <v>233</v>
      </c>
      <c r="N1767" s="1" t="s">
        <v>4697</v>
      </c>
      <c r="O1767" s="1" t="s">
        <v>4698</v>
      </c>
    </row>
    <row r="1768" spans="1:15" ht="58" x14ac:dyDescent="0.35">
      <c r="A1768" s="1">
        <v>5203</v>
      </c>
      <c r="B1768" s="6">
        <v>45973</v>
      </c>
      <c r="C1768" s="1" t="s">
        <v>16</v>
      </c>
      <c r="D1768" s="1" t="s">
        <v>896</v>
      </c>
      <c r="E1768" s="1" t="s">
        <v>897</v>
      </c>
      <c r="F1768" s="1" t="s">
        <v>898</v>
      </c>
      <c r="G1768" s="1" t="s">
        <v>93</v>
      </c>
      <c r="H1768" s="1" t="s">
        <v>920</v>
      </c>
      <c r="I1768" s="5">
        <v>1154</v>
      </c>
      <c r="J1768" s="1" t="s">
        <v>30</v>
      </c>
      <c r="K1768" s="1" t="s">
        <v>920</v>
      </c>
      <c r="L1768" s="5">
        <v>154</v>
      </c>
      <c r="N1768" s="1" t="s">
        <v>4699</v>
      </c>
      <c r="O1768" s="1" t="s">
        <v>4700</v>
      </c>
    </row>
    <row r="1769" spans="1:15" ht="29" x14ac:dyDescent="0.35">
      <c r="A1769" s="1">
        <v>5205</v>
      </c>
      <c r="B1769" s="6">
        <v>46008</v>
      </c>
      <c r="C1769" s="1" t="s">
        <v>16</v>
      </c>
      <c r="D1769" s="1" t="s">
        <v>541</v>
      </c>
      <c r="E1769" s="1" t="s">
        <v>2690</v>
      </c>
      <c r="F1769" s="1" t="s">
        <v>2691</v>
      </c>
      <c r="G1769" s="1" t="s">
        <v>93</v>
      </c>
      <c r="H1769" s="1" t="s">
        <v>4701</v>
      </c>
      <c r="I1769" s="5">
        <v>1092</v>
      </c>
      <c r="K1769" s="1" t="s">
        <v>4701</v>
      </c>
      <c r="L1769" s="5">
        <v>1092</v>
      </c>
      <c r="N1769" s="1" t="s">
        <v>4702</v>
      </c>
      <c r="O1769" s="1" t="s">
        <v>4703</v>
      </c>
    </row>
    <row r="1770" spans="1:15" ht="29" x14ac:dyDescent="0.35">
      <c r="A1770" s="1">
        <v>5207</v>
      </c>
      <c r="B1770" s="6">
        <v>45974</v>
      </c>
      <c r="C1770" s="1" t="s">
        <v>16</v>
      </c>
      <c r="D1770" s="1" t="s">
        <v>541</v>
      </c>
      <c r="E1770" s="1" t="s">
        <v>2690</v>
      </c>
      <c r="F1770" s="1" t="s">
        <v>2691</v>
      </c>
      <c r="G1770" s="1" t="s">
        <v>20</v>
      </c>
      <c r="H1770" s="1" t="s">
        <v>3667</v>
      </c>
      <c r="I1770" s="5">
        <v>1111</v>
      </c>
      <c r="K1770" s="1" t="s">
        <v>4704</v>
      </c>
      <c r="L1770" s="5">
        <v>1101</v>
      </c>
      <c r="N1770" s="1" t="s">
        <v>4102</v>
      </c>
      <c r="O1770" s="1" t="s">
        <v>4705</v>
      </c>
    </row>
    <row r="1771" spans="1:15" ht="29" x14ac:dyDescent="0.35">
      <c r="A1771" s="1">
        <v>5208</v>
      </c>
      <c r="B1771" s="6">
        <v>45974</v>
      </c>
      <c r="C1771" s="1" t="s">
        <v>16</v>
      </c>
      <c r="D1771" s="1" t="s">
        <v>541</v>
      </c>
      <c r="E1771" s="1" t="s">
        <v>2690</v>
      </c>
      <c r="F1771" s="1" t="s">
        <v>2691</v>
      </c>
      <c r="G1771" s="1" t="s">
        <v>20</v>
      </c>
      <c r="H1771" s="1" t="s">
        <v>3667</v>
      </c>
      <c r="I1771" s="5">
        <v>1117</v>
      </c>
      <c r="K1771" s="1" t="s">
        <v>4704</v>
      </c>
      <c r="L1771" s="5">
        <v>1107</v>
      </c>
      <c r="N1771" s="1" t="s">
        <v>4706</v>
      </c>
      <c r="O1771" s="1" t="s">
        <v>4707</v>
      </c>
    </row>
    <row r="1772" spans="1:15" ht="29" x14ac:dyDescent="0.35">
      <c r="A1772" s="1">
        <v>5209</v>
      </c>
      <c r="B1772" s="6">
        <v>45974</v>
      </c>
      <c r="C1772" s="1" t="s">
        <v>16</v>
      </c>
      <c r="D1772" s="1" t="s">
        <v>541</v>
      </c>
      <c r="E1772" s="1" t="s">
        <v>2690</v>
      </c>
      <c r="F1772" s="1" t="s">
        <v>2691</v>
      </c>
      <c r="G1772" s="1" t="s">
        <v>20</v>
      </c>
      <c r="H1772" s="1" t="s">
        <v>3667</v>
      </c>
      <c r="I1772" s="5">
        <v>1119</v>
      </c>
      <c r="K1772" s="1" t="s">
        <v>4704</v>
      </c>
      <c r="L1772" s="5">
        <v>1119</v>
      </c>
      <c r="N1772" s="1" t="s">
        <v>4084</v>
      </c>
      <c r="O1772" s="1" t="s">
        <v>4705</v>
      </c>
    </row>
    <row r="1773" spans="1:15" ht="29" x14ac:dyDescent="0.35">
      <c r="A1773" s="1">
        <v>5210</v>
      </c>
      <c r="B1773" s="6">
        <v>45974</v>
      </c>
      <c r="C1773" s="1" t="s">
        <v>16</v>
      </c>
      <c r="D1773" s="1" t="s">
        <v>443</v>
      </c>
      <c r="E1773" s="1" t="s">
        <v>777</v>
      </c>
      <c r="F1773" s="1" t="s">
        <v>778</v>
      </c>
      <c r="G1773" s="1" t="s">
        <v>20</v>
      </c>
      <c r="H1773" s="1" t="s">
        <v>4694</v>
      </c>
      <c r="I1773" s="5">
        <v>2234</v>
      </c>
      <c r="K1773" s="1" t="s">
        <v>4042</v>
      </c>
      <c r="L1773" s="5">
        <v>234</v>
      </c>
      <c r="N1773" s="1" t="s">
        <v>4708</v>
      </c>
      <c r="O1773" s="1" t="s">
        <v>4709</v>
      </c>
    </row>
    <row r="1774" spans="1:15" ht="29" x14ac:dyDescent="0.35">
      <c r="A1774" s="1">
        <v>5211</v>
      </c>
      <c r="B1774" s="6">
        <v>45974</v>
      </c>
      <c r="C1774" s="1" t="s">
        <v>16</v>
      </c>
      <c r="D1774" s="1" t="s">
        <v>443</v>
      </c>
      <c r="E1774" s="1" t="s">
        <v>777</v>
      </c>
      <c r="F1774" s="1" t="s">
        <v>778</v>
      </c>
      <c r="G1774" s="1" t="s">
        <v>20</v>
      </c>
      <c r="H1774" s="1" t="s">
        <v>4694</v>
      </c>
      <c r="I1774" s="5">
        <v>2235</v>
      </c>
      <c r="J1774" s="1" t="s">
        <v>67</v>
      </c>
      <c r="K1774" s="1" t="s">
        <v>4042</v>
      </c>
      <c r="L1774" s="5">
        <v>235</v>
      </c>
      <c r="N1774" s="1" t="s">
        <v>4710</v>
      </c>
      <c r="O1774" s="1" t="s">
        <v>4709</v>
      </c>
    </row>
    <row r="1775" spans="1:15" ht="29" x14ac:dyDescent="0.35">
      <c r="A1775" s="1">
        <v>5212</v>
      </c>
      <c r="B1775" s="6">
        <v>45974</v>
      </c>
      <c r="C1775" s="1" t="s">
        <v>16</v>
      </c>
      <c r="D1775" s="1" t="s">
        <v>443</v>
      </c>
      <c r="E1775" s="1" t="s">
        <v>777</v>
      </c>
      <c r="F1775" s="1" t="s">
        <v>778</v>
      </c>
      <c r="G1775" s="1" t="s">
        <v>20</v>
      </c>
      <c r="H1775" s="1" t="s">
        <v>4694</v>
      </c>
      <c r="I1775" s="5">
        <v>2244</v>
      </c>
      <c r="K1775" s="1" t="s">
        <v>4042</v>
      </c>
      <c r="L1775" s="5">
        <v>244</v>
      </c>
      <c r="N1775" s="1" t="s">
        <v>4711</v>
      </c>
      <c r="O1775" s="1" t="s">
        <v>4709</v>
      </c>
    </row>
    <row r="1776" spans="1:15" x14ac:dyDescent="0.35">
      <c r="A1776" s="1">
        <v>5213</v>
      </c>
      <c r="B1776" s="6">
        <v>45974</v>
      </c>
      <c r="C1776" s="1" t="s">
        <v>16</v>
      </c>
      <c r="D1776" s="1" t="s">
        <v>4712</v>
      </c>
      <c r="E1776" s="1" t="s">
        <v>1674</v>
      </c>
      <c r="F1776" s="1" t="s">
        <v>3876</v>
      </c>
      <c r="G1776" s="1" t="s">
        <v>93</v>
      </c>
      <c r="H1776" s="1" t="s">
        <v>406</v>
      </c>
      <c r="I1776" s="5">
        <v>2231</v>
      </c>
      <c r="N1776" s="1" t="s">
        <v>4713</v>
      </c>
      <c r="O1776" s="1" t="s">
        <v>4610</v>
      </c>
    </row>
    <row r="1777" spans="1:15" ht="29" x14ac:dyDescent="0.35">
      <c r="A1777" s="1">
        <v>5214</v>
      </c>
      <c r="B1777" s="6">
        <v>45974</v>
      </c>
      <c r="C1777" s="1" t="s">
        <v>62</v>
      </c>
      <c r="D1777" s="1" t="s">
        <v>1157</v>
      </c>
      <c r="E1777" s="1" t="s">
        <v>1674</v>
      </c>
      <c r="F1777" s="1" t="s">
        <v>3876</v>
      </c>
      <c r="G1777" s="1" t="s">
        <v>93</v>
      </c>
      <c r="H1777" s="1" t="s">
        <v>406</v>
      </c>
      <c r="I1777" s="5">
        <v>2232</v>
      </c>
      <c r="N1777" s="1" t="s">
        <v>4714</v>
      </c>
      <c r="O1777" s="1" t="s">
        <v>4715</v>
      </c>
    </row>
    <row r="1778" spans="1:15" x14ac:dyDescent="0.35">
      <c r="A1778" s="1">
        <v>5215</v>
      </c>
      <c r="B1778" s="6">
        <v>45974</v>
      </c>
      <c r="C1778" s="1" t="s">
        <v>16</v>
      </c>
      <c r="D1778" s="1" t="s">
        <v>1157</v>
      </c>
      <c r="E1778" s="1" t="s">
        <v>1674</v>
      </c>
      <c r="F1778" s="1" t="s">
        <v>3876</v>
      </c>
      <c r="G1778" s="1" t="s">
        <v>93</v>
      </c>
      <c r="H1778" s="1" t="s">
        <v>406</v>
      </c>
      <c r="I1778" s="5">
        <v>2115</v>
      </c>
      <c r="N1778" s="1" t="s">
        <v>4716</v>
      </c>
      <c r="O1778" s="1" t="s">
        <v>4610</v>
      </c>
    </row>
    <row r="1779" spans="1:15" x14ac:dyDescent="0.35">
      <c r="A1779" s="1">
        <v>5217</v>
      </c>
      <c r="B1779" s="6">
        <v>45974</v>
      </c>
      <c r="C1779" s="1" t="s">
        <v>16</v>
      </c>
      <c r="D1779" s="1" t="s">
        <v>1157</v>
      </c>
      <c r="E1779" s="1" t="s">
        <v>1674</v>
      </c>
      <c r="F1779" s="1" t="s">
        <v>3876</v>
      </c>
      <c r="G1779" s="1" t="s">
        <v>93</v>
      </c>
      <c r="H1779" s="1" t="s">
        <v>729</v>
      </c>
      <c r="I1779" s="5">
        <v>2171</v>
      </c>
      <c r="K1779" s="1" t="s">
        <v>729</v>
      </c>
      <c r="L1779" s="5">
        <v>205</v>
      </c>
      <c r="N1779" s="1" t="s">
        <v>4717</v>
      </c>
    </row>
    <row r="1780" spans="1:15" ht="58" x14ac:dyDescent="0.35">
      <c r="A1780" s="1">
        <v>5218</v>
      </c>
      <c r="B1780" s="6">
        <v>45974</v>
      </c>
      <c r="C1780" s="1" t="s">
        <v>851</v>
      </c>
      <c r="D1780" s="1" t="s">
        <v>47</v>
      </c>
      <c r="E1780" s="1" t="s">
        <v>4718</v>
      </c>
      <c r="F1780" s="1" t="s">
        <v>49</v>
      </c>
      <c r="G1780" s="1" t="s">
        <v>93</v>
      </c>
      <c r="H1780" s="1" t="s">
        <v>275</v>
      </c>
      <c r="I1780" s="5">
        <v>1130</v>
      </c>
      <c r="N1780" s="1" t="s">
        <v>4719</v>
      </c>
      <c r="O1780" s="1" t="s">
        <v>4720</v>
      </c>
    </row>
    <row r="1781" spans="1:15" ht="29" x14ac:dyDescent="0.35">
      <c r="A1781" s="1">
        <v>5219</v>
      </c>
      <c r="B1781" s="6">
        <v>45975</v>
      </c>
      <c r="C1781" s="1" t="s">
        <v>16</v>
      </c>
      <c r="D1781" s="1" t="s">
        <v>443</v>
      </c>
      <c r="E1781" s="1" t="s">
        <v>777</v>
      </c>
      <c r="F1781" s="1" t="s">
        <v>778</v>
      </c>
      <c r="G1781" s="1" t="s">
        <v>20</v>
      </c>
      <c r="H1781" s="1" t="s">
        <v>4694</v>
      </c>
      <c r="I1781" s="5">
        <v>2245</v>
      </c>
      <c r="K1781" s="1" t="s">
        <v>4042</v>
      </c>
      <c r="L1781" s="5">
        <v>245</v>
      </c>
      <c r="N1781" s="1" t="s">
        <v>4476</v>
      </c>
      <c r="O1781" s="1" t="s">
        <v>4709</v>
      </c>
    </row>
    <row r="1782" spans="1:15" ht="29" x14ac:dyDescent="0.35">
      <c r="A1782" s="1">
        <v>5220</v>
      </c>
      <c r="B1782" s="6">
        <v>45975</v>
      </c>
      <c r="C1782" s="1" t="s">
        <v>16</v>
      </c>
      <c r="D1782" s="1" t="s">
        <v>443</v>
      </c>
      <c r="E1782" s="1" t="s">
        <v>777</v>
      </c>
      <c r="F1782" s="1" t="s">
        <v>778</v>
      </c>
      <c r="G1782" s="1" t="s">
        <v>20</v>
      </c>
      <c r="H1782" s="1" t="s">
        <v>4694</v>
      </c>
      <c r="I1782" s="5">
        <v>2246</v>
      </c>
      <c r="K1782" s="1" t="s">
        <v>4042</v>
      </c>
      <c r="L1782" s="5">
        <v>246</v>
      </c>
      <c r="N1782" s="1" t="s">
        <v>4721</v>
      </c>
      <c r="O1782" s="1" t="s">
        <v>4709</v>
      </c>
    </row>
    <row r="1783" spans="1:15" ht="29" x14ac:dyDescent="0.35">
      <c r="A1783" s="1">
        <v>5221</v>
      </c>
      <c r="B1783" s="6">
        <v>45975</v>
      </c>
      <c r="C1783" s="1" t="s">
        <v>62</v>
      </c>
      <c r="D1783" s="1" t="s">
        <v>443</v>
      </c>
      <c r="E1783" s="1" t="s">
        <v>777</v>
      </c>
      <c r="F1783" s="1" t="s">
        <v>778</v>
      </c>
      <c r="G1783" s="1" t="s">
        <v>20</v>
      </c>
      <c r="H1783" s="1" t="s">
        <v>4042</v>
      </c>
      <c r="I1783" s="5">
        <v>2250</v>
      </c>
      <c r="K1783" s="1" t="s">
        <v>4042</v>
      </c>
      <c r="L1783" s="5">
        <v>250</v>
      </c>
      <c r="N1783" s="1" t="s">
        <v>4722</v>
      </c>
      <c r="O1783" s="1" t="s">
        <v>4723</v>
      </c>
    </row>
    <row r="1784" spans="1:15" x14ac:dyDescent="0.35">
      <c r="A1784" s="1">
        <v>5222</v>
      </c>
      <c r="B1784" s="6">
        <v>45975</v>
      </c>
      <c r="C1784" s="1" t="s">
        <v>16</v>
      </c>
      <c r="D1784" s="1" t="s">
        <v>1157</v>
      </c>
      <c r="E1784" s="1" t="s">
        <v>1674</v>
      </c>
      <c r="F1784" s="1" t="s">
        <v>3876</v>
      </c>
      <c r="G1784" s="1" t="s">
        <v>20</v>
      </c>
      <c r="H1784" s="1" t="s">
        <v>42</v>
      </c>
      <c r="I1784" s="5">
        <v>1716</v>
      </c>
      <c r="K1784" s="1" t="s">
        <v>3939</v>
      </c>
      <c r="L1784" s="5">
        <v>220</v>
      </c>
      <c r="N1784" s="1" t="s">
        <v>4724</v>
      </c>
      <c r="O1784" s="1" t="s">
        <v>4725</v>
      </c>
    </row>
    <row r="1785" spans="1:15" x14ac:dyDescent="0.35">
      <c r="A1785" s="1">
        <v>5223</v>
      </c>
      <c r="B1785" s="6">
        <v>45975</v>
      </c>
      <c r="C1785" s="1" t="s">
        <v>16</v>
      </c>
      <c r="D1785" s="1" t="s">
        <v>1157</v>
      </c>
      <c r="E1785" s="1" t="s">
        <v>1674</v>
      </c>
      <c r="F1785" s="1" t="s">
        <v>3876</v>
      </c>
      <c r="G1785" s="1" t="s">
        <v>20</v>
      </c>
      <c r="H1785" s="1" t="s">
        <v>640</v>
      </c>
      <c r="I1785" s="5">
        <v>1460</v>
      </c>
      <c r="N1785" s="1" t="s">
        <v>4726</v>
      </c>
      <c r="O1785" s="1" t="s">
        <v>4725</v>
      </c>
    </row>
    <row r="1786" spans="1:15" ht="43.5" x14ac:dyDescent="0.35">
      <c r="A1786" s="1">
        <v>5224</v>
      </c>
      <c r="B1786" s="6">
        <v>45975</v>
      </c>
      <c r="C1786" s="1" t="s">
        <v>16</v>
      </c>
      <c r="D1786" s="1" t="s">
        <v>1157</v>
      </c>
      <c r="E1786" s="1" t="s">
        <v>1674</v>
      </c>
      <c r="F1786" s="1" t="s">
        <v>3876</v>
      </c>
      <c r="G1786" s="1" t="s">
        <v>195</v>
      </c>
      <c r="H1786" s="1" t="s">
        <v>467</v>
      </c>
      <c r="I1786" s="5">
        <v>1216</v>
      </c>
      <c r="N1786" s="1" t="s">
        <v>4727</v>
      </c>
      <c r="O1786" s="1" t="s">
        <v>4728</v>
      </c>
    </row>
    <row r="1787" spans="1:15" ht="58" x14ac:dyDescent="0.35">
      <c r="A1787" s="1">
        <v>5225</v>
      </c>
      <c r="B1787" s="6">
        <v>45975</v>
      </c>
      <c r="C1787" s="1" t="s">
        <v>851</v>
      </c>
      <c r="D1787" s="1" t="s">
        <v>47</v>
      </c>
      <c r="E1787" s="1" t="s">
        <v>4718</v>
      </c>
      <c r="F1787" s="1" t="s">
        <v>49</v>
      </c>
      <c r="G1787" s="1" t="s">
        <v>93</v>
      </c>
      <c r="H1787" s="1" t="s">
        <v>275</v>
      </c>
      <c r="I1787" s="5">
        <v>1215</v>
      </c>
      <c r="N1787" s="1" t="s">
        <v>4719</v>
      </c>
      <c r="O1787" s="1" t="s">
        <v>4720</v>
      </c>
    </row>
    <row r="1788" spans="1:15" x14ac:dyDescent="0.35">
      <c r="A1788" s="1">
        <v>5226</v>
      </c>
      <c r="B1788" s="6">
        <v>45975</v>
      </c>
      <c r="C1788" s="1" t="s">
        <v>16</v>
      </c>
      <c r="D1788" s="1" t="s">
        <v>1157</v>
      </c>
      <c r="E1788" s="1" t="s">
        <v>1674</v>
      </c>
      <c r="F1788" s="1" t="s">
        <v>3876</v>
      </c>
      <c r="G1788" s="1" t="s">
        <v>20</v>
      </c>
      <c r="H1788" s="1" t="s">
        <v>288</v>
      </c>
      <c r="I1788" s="5">
        <v>1110</v>
      </c>
      <c r="N1788" s="1" t="s">
        <v>4060</v>
      </c>
      <c r="O1788" s="1" t="s">
        <v>4729</v>
      </c>
    </row>
    <row r="1789" spans="1:15" x14ac:dyDescent="0.35">
      <c r="A1789" s="1">
        <v>5227</v>
      </c>
      <c r="B1789" s="6">
        <v>45978</v>
      </c>
      <c r="C1789" s="1" t="s">
        <v>16</v>
      </c>
      <c r="D1789" s="1" t="s">
        <v>120</v>
      </c>
      <c r="E1789" s="1" t="s">
        <v>1106</v>
      </c>
      <c r="F1789" s="1" t="s">
        <v>2636</v>
      </c>
      <c r="G1789" s="1" t="s">
        <v>20</v>
      </c>
      <c r="H1789" s="1" t="s">
        <v>1279</v>
      </c>
      <c r="I1789" s="5">
        <v>1310</v>
      </c>
      <c r="K1789" s="1" t="s">
        <v>4730</v>
      </c>
      <c r="L1789" s="5">
        <v>201</v>
      </c>
      <c r="N1789" s="1" t="s">
        <v>1582</v>
      </c>
      <c r="O1789" s="1" t="s">
        <v>4731</v>
      </c>
    </row>
    <row r="1790" spans="1:15" ht="29" x14ac:dyDescent="0.35">
      <c r="A1790" s="1">
        <v>5228</v>
      </c>
      <c r="B1790" s="6">
        <v>45978</v>
      </c>
      <c r="C1790" s="1" t="s">
        <v>16</v>
      </c>
      <c r="D1790" s="1" t="s">
        <v>160</v>
      </c>
      <c r="E1790" s="1" t="s">
        <v>991</v>
      </c>
      <c r="F1790" s="1" t="s">
        <v>992</v>
      </c>
      <c r="G1790" s="1" t="s">
        <v>20</v>
      </c>
      <c r="H1790" s="1" t="s">
        <v>4661</v>
      </c>
      <c r="I1790" s="5">
        <v>2220</v>
      </c>
      <c r="K1790" s="1" t="s">
        <v>4662</v>
      </c>
      <c r="L1790" s="5">
        <v>240</v>
      </c>
      <c r="N1790" s="1" t="s">
        <v>4732</v>
      </c>
      <c r="O1790" s="1" t="s">
        <v>4733</v>
      </c>
    </row>
    <row r="1791" spans="1:15" ht="29" x14ac:dyDescent="0.35">
      <c r="A1791" s="1">
        <v>5229</v>
      </c>
      <c r="B1791" s="6">
        <v>45978</v>
      </c>
      <c r="C1791" s="1" t="s">
        <v>16</v>
      </c>
      <c r="D1791" s="1" t="s">
        <v>160</v>
      </c>
      <c r="E1791" s="1" t="s">
        <v>991</v>
      </c>
      <c r="F1791" s="1" t="s">
        <v>992</v>
      </c>
      <c r="G1791" s="1" t="s">
        <v>20</v>
      </c>
      <c r="H1791" s="1" t="s">
        <v>4661</v>
      </c>
      <c r="I1791" s="5">
        <v>2250</v>
      </c>
      <c r="K1791" s="1" t="s">
        <v>4662</v>
      </c>
      <c r="L1791" s="5">
        <v>250</v>
      </c>
      <c r="N1791" s="1" t="s">
        <v>4734</v>
      </c>
      <c r="O1791" s="1" t="s">
        <v>4733</v>
      </c>
    </row>
    <row r="1792" spans="1:15" ht="29" x14ac:dyDescent="0.35">
      <c r="A1792" s="1">
        <v>5230</v>
      </c>
      <c r="B1792" s="6">
        <v>45978</v>
      </c>
      <c r="C1792" s="1" t="s">
        <v>16</v>
      </c>
      <c r="D1792" s="1" t="s">
        <v>160</v>
      </c>
      <c r="E1792" s="1" t="s">
        <v>991</v>
      </c>
      <c r="F1792" s="1" t="s">
        <v>992</v>
      </c>
      <c r="G1792" s="1" t="s">
        <v>20</v>
      </c>
      <c r="H1792" s="1" t="s">
        <v>4661</v>
      </c>
      <c r="I1792" s="5">
        <v>2332</v>
      </c>
      <c r="K1792" s="1" t="s">
        <v>4662</v>
      </c>
      <c r="L1792" s="5">
        <v>116</v>
      </c>
      <c r="M1792" s="1" t="s">
        <v>67</v>
      </c>
      <c r="N1792" s="1" t="s">
        <v>4735</v>
      </c>
      <c r="O1792" s="1" t="s">
        <v>4733</v>
      </c>
    </row>
    <row r="1793" spans="1:15" ht="29" x14ac:dyDescent="0.35">
      <c r="A1793" s="1">
        <v>5231</v>
      </c>
      <c r="B1793" s="6">
        <v>45978</v>
      </c>
      <c r="C1793" s="1" t="s">
        <v>16</v>
      </c>
      <c r="D1793" s="1" t="s">
        <v>160</v>
      </c>
      <c r="E1793" s="1" t="s">
        <v>991</v>
      </c>
      <c r="F1793" s="1" t="s">
        <v>992</v>
      </c>
      <c r="G1793" s="1" t="s">
        <v>20</v>
      </c>
      <c r="H1793" s="1" t="s">
        <v>4661</v>
      </c>
      <c r="I1793" s="5">
        <v>2340</v>
      </c>
      <c r="K1793" s="1" t="s">
        <v>4662</v>
      </c>
      <c r="L1793" s="5">
        <v>246</v>
      </c>
      <c r="N1793" s="1" t="s">
        <v>4736</v>
      </c>
      <c r="O1793" s="1" t="s">
        <v>4733</v>
      </c>
    </row>
    <row r="1794" spans="1:15" ht="29" x14ac:dyDescent="0.35">
      <c r="A1794" s="1">
        <v>5232</v>
      </c>
      <c r="B1794" s="6">
        <v>45978</v>
      </c>
      <c r="C1794" s="1" t="s">
        <v>16</v>
      </c>
      <c r="D1794" s="1" t="s">
        <v>160</v>
      </c>
      <c r="E1794" s="1" t="s">
        <v>991</v>
      </c>
      <c r="F1794" s="1" t="s">
        <v>992</v>
      </c>
      <c r="G1794" s="1" t="s">
        <v>20</v>
      </c>
      <c r="H1794" s="1" t="s">
        <v>4661</v>
      </c>
      <c r="I1794" s="5">
        <v>2350</v>
      </c>
      <c r="K1794" s="1" t="s">
        <v>4662</v>
      </c>
      <c r="L1794" s="5">
        <v>242</v>
      </c>
      <c r="N1794" s="1" t="s">
        <v>4737</v>
      </c>
      <c r="O1794" s="1" t="s">
        <v>4733</v>
      </c>
    </row>
    <row r="1795" spans="1:15" ht="29" x14ac:dyDescent="0.35">
      <c r="A1795" s="1">
        <v>5233</v>
      </c>
      <c r="B1795" s="6">
        <v>45978</v>
      </c>
      <c r="C1795" s="1" t="s">
        <v>16</v>
      </c>
      <c r="D1795" s="1" t="s">
        <v>160</v>
      </c>
      <c r="E1795" s="1" t="s">
        <v>991</v>
      </c>
      <c r="F1795" s="1" t="s">
        <v>992</v>
      </c>
      <c r="G1795" s="1" t="s">
        <v>20</v>
      </c>
      <c r="H1795" s="1" t="s">
        <v>4661</v>
      </c>
      <c r="I1795" s="5">
        <v>2360</v>
      </c>
      <c r="K1795" s="1" t="s">
        <v>4662</v>
      </c>
      <c r="L1795" s="5">
        <v>216</v>
      </c>
      <c r="M1795" s="1" t="s">
        <v>67</v>
      </c>
      <c r="N1795" s="1" t="s">
        <v>4738</v>
      </c>
      <c r="O1795" s="1" t="s">
        <v>4739</v>
      </c>
    </row>
    <row r="1796" spans="1:15" ht="29" x14ac:dyDescent="0.35">
      <c r="A1796" s="1">
        <v>5234</v>
      </c>
      <c r="B1796" s="6">
        <v>45978</v>
      </c>
      <c r="C1796" s="1" t="s">
        <v>16</v>
      </c>
      <c r="D1796" s="1" t="s">
        <v>160</v>
      </c>
      <c r="E1796" s="1" t="s">
        <v>991</v>
      </c>
      <c r="F1796" s="1" t="s">
        <v>992</v>
      </c>
      <c r="G1796" s="1" t="s">
        <v>20</v>
      </c>
      <c r="H1796" s="1" t="s">
        <v>4673</v>
      </c>
      <c r="I1796" s="5">
        <v>2372</v>
      </c>
      <c r="K1796" s="1" t="s">
        <v>4662</v>
      </c>
      <c r="L1796" s="5">
        <v>260</v>
      </c>
      <c r="M1796" s="1" t="s">
        <v>67</v>
      </c>
      <c r="N1796" s="1" t="s">
        <v>4740</v>
      </c>
      <c r="O1796" s="1" t="s">
        <v>4739</v>
      </c>
    </row>
    <row r="1797" spans="1:15" ht="29" x14ac:dyDescent="0.35">
      <c r="A1797" s="1">
        <v>5235</v>
      </c>
      <c r="B1797" s="6">
        <v>45978</v>
      </c>
      <c r="C1797" s="1" t="s">
        <v>16</v>
      </c>
      <c r="D1797" s="1" t="s">
        <v>160</v>
      </c>
      <c r="E1797" s="1" t="s">
        <v>991</v>
      </c>
      <c r="F1797" s="1" t="s">
        <v>992</v>
      </c>
      <c r="G1797" s="1" t="s">
        <v>20</v>
      </c>
      <c r="H1797" s="1" t="s">
        <v>4661</v>
      </c>
      <c r="I1797" s="5">
        <v>2373</v>
      </c>
      <c r="N1797" s="1" t="s">
        <v>4741</v>
      </c>
      <c r="O1797" s="1" t="s">
        <v>4739</v>
      </c>
    </row>
    <row r="1798" spans="1:15" ht="29" x14ac:dyDescent="0.35">
      <c r="A1798" s="1">
        <v>5236</v>
      </c>
      <c r="B1798" s="6">
        <v>45978</v>
      </c>
      <c r="C1798" s="1" t="s">
        <v>16</v>
      </c>
      <c r="D1798" s="1" t="s">
        <v>160</v>
      </c>
      <c r="E1798" s="1" t="s">
        <v>991</v>
      </c>
      <c r="F1798" s="1" t="s">
        <v>992</v>
      </c>
      <c r="G1798" s="1" t="s">
        <v>20</v>
      </c>
      <c r="H1798" s="1" t="s">
        <v>4661</v>
      </c>
      <c r="I1798" s="5">
        <v>2374</v>
      </c>
      <c r="K1798" s="1" t="s">
        <v>4742</v>
      </c>
      <c r="L1798" s="5" t="s">
        <v>67</v>
      </c>
      <c r="N1798" s="1" t="s">
        <v>4743</v>
      </c>
      <c r="O1798" s="1" t="s">
        <v>4739</v>
      </c>
    </row>
    <row r="1799" spans="1:15" ht="29" x14ac:dyDescent="0.35">
      <c r="A1799" s="1">
        <v>5237</v>
      </c>
      <c r="B1799" s="6">
        <v>45978</v>
      </c>
      <c r="C1799" s="1" t="s">
        <v>16</v>
      </c>
      <c r="D1799" s="1" t="s">
        <v>160</v>
      </c>
      <c r="E1799" s="1" t="s">
        <v>991</v>
      </c>
      <c r="F1799" s="1" t="s">
        <v>992</v>
      </c>
      <c r="G1799" s="1" t="s">
        <v>20</v>
      </c>
      <c r="H1799" s="1" t="s">
        <v>4661</v>
      </c>
      <c r="I1799" s="5">
        <v>2375</v>
      </c>
      <c r="N1799" s="1" t="s">
        <v>4744</v>
      </c>
      <c r="O1799" s="1" t="s">
        <v>4739</v>
      </c>
    </row>
    <row r="1800" spans="1:15" ht="29" x14ac:dyDescent="0.35">
      <c r="A1800" s="1">
        <v>5238</v>
      </c>
      <c r="B1800" s="6">
        <v>45978</v>
      </c>
      <c r="C1800" s="1" t="s">
        <v>16</v>
      </c>
      <c r="D1800" s="1" t="s">
        <v>160</v>
      </c>
      <c r="E1800" s="1" t="s">
        <v>991</v>
      </c>
      <c r="F1800" s="1" t="s">
        <v>992</v>
      </c>
      <c r="G1800" s="1" t="s">
        <v>20</v>
      </c>
      <c r="H1800" s="1" t="s">
        <v>4661</v>
      </c>
      <c r="I1800" s="5">
        <v>1996</v>
      </c>
      <c r="K1800" s="1" t="s">
        <v>4662</v>
      </c>
      <c r="L1800" s="5">
        <v>193</v>
      </c>
      <c r="N1800" s="1" t="s">
        <v>4745</v>
      </c>
      <c r="O1800" s="1" t="s">
        <v>4739</v>
      </c>
    </row>
    <row r="1801" spans="1:15" ht="29" x14ac:dyDescent="0.35">
      <c r="A1801" s="1">
        <v>2776</v>
      </c>
      <c r="B1801" s="6">
        <v>45978</v>
      </c>
      <c r="C1801" s="1" t="s">
        <v>16</v>
      </c>
      <c r="D1801" s="1" t="s">
        <v>160</v>
      </c>
      <c r="E1801" s="1" t="s">
        <v>991</v>
      </c>
      <c r="F1801" s="1" t="s">
        <v>992</v>
      </c>
      <c r="G1801" s="1" t="s">
        <v>20</v>
      </c>
      <c r="H1801" s="1" t="s">
        <v>128</v>
      </c>
      <c r="I1801" s="5">
        <v>1520</v>
      </c>
      <c r="K1801" s="1" t="s">
        <v>3015</v>
      </c>
      <c r="L1801" s="5">
        <v>103</v>
      </c>
      <c r="N1801" s="1" t="s">
        <v>3955</v>
      </c>
      <c r="O1801" s="1" t="s">
        <v>3017</v>
      </c>
    </row>
    <row r="1802" spans="1:15" ht="29" x14ac:dyDescent="0.35">
      <c r="A1802" s="1">
        <v>2951</v>
      </c>
      <c r="B1802" s="6">
        <v>45978</v>
      </c>
      <c r="C1802" s="1" t="s">
        <v>16</v>
      </c>
      <c r="D1802" s="1" t="s">
        <v>160</v>
      </c>
      <c r="E1802" s="1" t="s">
        <v>991</v>
      </c>
      <c r="F1802" s="1" t="s">
        <v>992</v>
      </c>
      <c r="G1802" s="1" t="s">
        <v>20</v>
      </c>
      <c r="H1802" s="1" t="s">
        <v>3014</v>
      </c>
      <c r="I1802" s="5">
        <v>2999</v>
      </c>
      <c r="K1802" s="1" t="s">
        <v>3015</v>
      </c>
      <c r="L1802" s="5">
        <v>112</v>
      </c>
      <c r="N1802" s="1" t="s">
        <v>4409</v>
      </c>
      <c r="O1802" s="1" t="s">
        <v>3017</v>
      </c>
    </row>
    <row r="1803" spans="1:15" ht="29" x14ac:dyDescent="0.35">
      <c r="A1803" s="1">
        <v>5239</v>
      </c>
      <c r="B1803" s="6">
        <v>45978</v>
      </c>
      <c r="C1803" s="1" t="s">
        <v>16</v>
      </c>
      <c r="D1803" s="1" t="s">
        <v>160</v>
      </c>
      <c r="E1803" s="1" t="s">
        <v>991</v>
      </c>
      <c r="F1803" s="1" t="s">
        <v>992</v>
      </c>
      <c r="G1803" s="1" t="s">
        <v>20</v>
      </c>
      <c r="H1803" s="1" t="s">
        <v>4661</v>
      </c>
      <c r="I1803" s="5">
        <v>2996</v>
      </c>
      <c r="K1803" s="1" t="s">
        <v>4668</v>
      </c>
      <c r="L1803" s="5">
        <v>293</v>
      </c>
      <c r="N1803" s="1" t="s">
        <v>4745</v>
      </c>
      <c r="O1803" s="1" t="s">
        <v>4739</v>
      </c>
    </row>
    <row r="1804" spans="1:15" ht="29" x14ac:dyDescent="0.35">
      <c r="A1804" s="1">
        <v>5240</v>
      </c>
      <c r="B1804" s="6">
        <v>45978</v>
      </c>
      <c r="C1804" s="1" t="s">
        <v>16</v>
      </c>
      <c r="D1804" s="1" t="s">
        <v>160</v>
      </c>
      <c r="E1804" s="1" t="s">
        <v>991</v>
      </c>
      <c r="F1804" s="1" t="s">
        <v>992</v>
      </c>
      <c r="G1804" s="1" t="s">
        <v>20</v>
      </c>
      <c r="H1804" s="1" t="s">
        <v>4661</v>
      </c>
      <c r="I1804" s="5">
        <v>1992</v>
      </c>
      <c r="N1804" s="1" t="s">
        <v>4746</v>
      </c>
      <c r="O1804" s="1" t="s">
        <v>4739</v>
      </c>
    </row>
    <row r="1805" spans="1:15" ht="29" x14ac:dyDescent="0.35">
      <c r="A1805" s="1">
        <v>5241</v>
      </c>
      <c r="B1805" s="6">
        <v>45978</v>
      </c>
      <c r="C1805" s="1" t="s">
        <v>16</v>
      </c>
      <c r="D1805" s="1" t="s">
        <v>160</v>
      </c>
      <c r="E1805" s="1" t="s">
        <v>991</v>
      </c>
      <c r="F1805" s="1" t="s">
        <v>992</v>
      </c>
      <c r="G1805" s="1" t="s">
        <v>20</v>
      </c>
      <c r="H1805" s="1" t="s">
        <v>4661</v>
      </c>
      <c r="I1805" s="5">
        <v>2992</v>
      </c>
      <c r="N1805" s="1" t="s">
        <v>4746</v>
      </c>
      <c r="O1805" s="1" t="s">
        <v>4739</v>
      </c>
    </row>
    <row r="1806" spans="1:15" ht="29" x14ac:dyDescent="0.35">
      <c r="A1806" s="1">
        <v>5242</v>
      </c>
      <c r="B1806" s="6">
        <v>45978</v>
      </c>
      <c r="C1806" s="1" t="s">
        <v>16</v>
      </c>
      <c r="D1806" s="1" t="s">
        <v>160</v>
      </c>
      <c r="E1806" s="1" t="s">
        <v>991</v>
      </c>
      <c r="F1806" s="1" t="s">
        <v>992</v>
      </c>
      <c r="G1806" s="1" t="s">
        <v>20</v>
      </c>
      <c r="H1806" s="1" t="s">
        <v>2631</v>
      </c>
      <c r="I1806" s="5">
        <v>1113</v>
      </c>
      <c r="K1806" s="1" t="s">
        <v>2632</v>
      </c>
      <c r="L1806" s="5">
        <v>103</v>
      </c>
      <c r="N1806" s="1" t="s">
        <v>4747</v>
      </c>
      <c r="O1806" s="1" t="s">
        <v>4739</v>
      </c>
    </row>
    <row r="1807" spans="1:15" ht="29" x14ac:dyDescent="0.35">
      <c r="A1807" s="1">
        <v>5243</v>
      </c>
      <c r="B1807" s="6">
        <v>45978</v>
      </c>
      <c r="C1807" s="1" t="s">
        <v>16</v>
      </c>
      <c r="D1807" s="1" t="s">
        <v>160</v>
      </c>
      <c r="E1807" s="1" t="s">
        <v>991</v>
      </c>
      <c r="F1807" s="1" t="s">
        <v>992</v>
      </c>
      <c r="G1807" s="1" t="s">
        <v>20</v>
      </c>
      <c r="H1807" s="1" t="s">
        <v>2631</v>
      </c>
      <c r="I1807" s="5">
        <v>1128</v>
      </c>
      <c r="J1807" s="1" t="s">
        <v>67</v>
      </c>
      <c r="K1807" s="1" t="s">
        <v>2632</v>
      </c>
      <c r="L1807" s="5">
        <v>108</v>
      </c>
      <c r="M1807" s="1" t="s">
        <v>67</v>
      </c>
      <c r="N1807" s="1" t="s">
        <v>4748</v>
      </c>
      <c r="O1807" s="1" t="s">
        <v>4739</v>
      </c>
    </row>
    <row r="1808" spans="1:15" ht="29" x14ac:dyDescent="0.35">
      <c r="A1808" s="1">
        <v>5244</v>
      </c>
      <c r="B1808" s="6">
        <v>45978</v>
      </c>
      <c r="C1808" s="1" t="s">
        <v>16</v>
      </c>
      <c r="D1808" s="1" t="s">
        <v>160</v>
      </c>
      <c r="E1808" s="1" t="s">
        <v>991</v>
      </c>
      <c r="F1808" s="1" t="s">
        <v>992</v>
      </c>
      <c r="G1808" s="1" t="s">
        <v>20</v>
      </c>
      <c r="H1808" s="1" t="s">
        <v>2631</v>
      </c>
      <c r="I1808" s="5">
        <v>1128</v>
      </c>
      <c r="K1808" s="1" t="s">
        <v>2632</v>
      </c>
      <c r="L1808" s="5">
        <v>108</v>
      </c>
      <c r="N1808" s="1" t="s">
        <v>4749</v>
      </c>
      <c r="O1808" s="1" t="s">
        <v>4739</v>
      </c>
    </row>
    <row r="1809" spans="1:15" ht="29" x14ac:dyDescent="0.35">
      <c r="A1809" s="1">
        <v>5245</v>
      </c>
      <c r="B1809" s="6">
        <v>45978</v>
      </c>
      <c r="C1809" s="1" t="s">
        <v>16</v>
      </c>
      <c r="D1809" s="1" t="s">
        <v>160</v>
      </c>
      <c r="E1809" s="1" t="s">
        <v>991</v>
      </c>
      <c r="F1809" s="1" t="s">
        <v>992</v>
      </c>
      <c r="G1809" s="1" t="s">
        <v>20</v>
      </c>
      <c r="H1809" s="1" t="s">
        <v>2631</v>
      </c>
      <c r="I1809" s="5">
        <v>1130</v>
      </c>
      <c r="K1809" s="1" t="s">
        <v>2632</v>
      </c>
      <c r="L1809" s="5">
        <v>104</v>
      </c>
      <c r="N1809" s="1" t="s">
        <v>4237</v>
      </c>
      <c r="O1809" s="1" t="s">
        <v>4739</v>
      </c>
    </row>
    <row r="1810" spans="1:15" ht="29" x14ac:dyDescent="0.35">
      <c r="A1810" s="1">
        <v>5246</v>
      </c>
      <c r="B1810" s="6">
        <v>45978</v>
      </c>
      <c r="C1810" s="1" t="s">
        <v>16</v>
      </c>
      <c r="D1810" s="1" t="s">
        <v>160</v>
      </c>
      <c r="E1810" s="1" t="s">
        <v>991</v>
      </c>
      <c r="F1810" s="1" t="s">
        <v>992</v>
      </c>
      <c r="G1810" s="1" t="s">
        <v>20</v>
      </c>
      <c r="H1810" s="1" t="s">
        <v>2631</v>
      </c>
      <c r="I1810" s="5">
        <v>1140</v>
      </c>
      <c r="K1810" s="1" t="s">
        <v>2632</v>
      </c>
      <c r="L1810" s="5">
        <v>106</v>
      </c>
      <c r="N1810" s="1" t="s">
        <v>3981</v>
      </c>
      <c r="O1810" s="1" t="s">
        <v>4739</v>
      </c>
    </row>
    <row r="1811" spans="1:15" ht="29" x14ac:dyDescent="0.35">
      <c r="A1811" s="1">
        <v>5247</v>
      </c>
      <c r="B1811" s="6">
        <v>45978</v>
      </c>
      <c r="C1811" s="1" t="s">
        <v>16</v>
      </c>
      <c r="D1811" s="1" t="s">
        <v>160</v>
      </c>
      <c r="E1811" s="1" t="s">
        <v>991</v>
      </c>
      <c r="F1811" s="1" t="s">
        <v>992</v>
      </c>
      <c r="G1811" s="1" t="s">
        <v>20</v>
      </c>
      <c r="H1811" s="1" t="s">
        <v>2631</v>
      </c>
      <c r="I1811" s="5">
        <v>1150</v>
      </c>
      <c r="J1811" s="1" t="s">
        <v>67</v>
      </c>
      <c r="K1811" s="1" t="s">
        <v>2632</v>
      </c>
      <c r="L1811" s="5">
        <v>105</v>
      </c>
      <c r="M1811" s="1" t="s">
        <v>67</v>
      </c>
      <c r="N1811" s="1" t="s">
        <v>3980</v>
      </c>
      <c r="O1811" s="1" t="s">
        <v>4739</v>
      </c>
    </row>
    <row r="1812" spans="1:15" ht="29" x14ac:dyDescent="0.35">
      <c r="A1812" s="1">
        <v>5248</v>
      </c>
      <c r="B1812" s="6">
        <v>45978</v>
      </c>
      <c r="C1812" s="1" t="s">
        <v>16</v>
      </c>
      <c r="D1812" s="1" t="s">
        <v>160</v>
      </c>
      <c r="E1812" s="1" t="s">
        <v>991</v>
      </c>
      <c r="F1812" s="1" t="s">
        <v>992</v>
      </c>
      <c r="G1812" s="1" t="s">
        <v>20</v>
      </c>
      <c r="H1812" s="1" t="s">
        <v>2631</v>
      </c>
      <c r="I1812" s="5">
        <v>1150</v>
      </c>
      <c r="K1812" s="1" t="s">
        <v>2632</v>
      </c>
      <c r="L1812" s="5">
        <v>105</v>
      </c>
      <c r="N1812" s="1" t="s">
        <v>4750</v>
      </c>
      <c r="O1812" s="1" t="s">
        <v>4739</v>
      </c>
    </row>
    <row r="1813" spans="1:15" ht="29" x14ac:dyDescent="0.35">
      <c r="A1813" s="1">
        <v>5249</v>
      </c>
      <c r="B1813" s="6">
        <v>45978</v>
      </c>
      <c r="C1813" s="1" t="s">
        <v>16</v>
      </c>
      <c r="D1813" s="1" t="s">
        <v>160</v>
      </c>
      <c r="E1813" s="1" t="s">
        <v>991</v>
      </c>
      <c r="F1813" s="1" t="s">
        <v>992</v>
      </c>
      <c r="G1813" s="1" t="s">
        <v>20</v>
      </c>
      <c r="H1813" s="1" t="s">
        <v>128</v>
      </c>
      <c r="I1813" s="5">
        <v>1510</v>
      </c>
      <c r="K1813" s="1" t="s">
        <v>3015</v>
      </c>
      <c r="L1813" s="5">
        <v>102</v>
      </c>
      <c r="N1813" s="1" t="s">
        <v>1109</v>
      </c>
      <c r="O1813" s="1" t="s">
        <v>4751</v>
      </c>
    </row>
    <row r="1814" spans="1:15" ht="29" x14ac:dyDescent="0.35">
      <c r="A1814" s="1">
        <v>5252</v>
      </c>
      <c r="B1814" s="6">
        <v>45978</v>
      </c>
      <c r="C1814" s="1" t="s">
        <v>16</v>
      </c>
      <c r="D1814" s="1" t="s">
        <v>941</v>
      </c>
      <c r="E1814" s="1" t="s">
        <v>48</v>
      </c>
      <c r="F1814" s="1" t="s">
        <v>49</v>
      </c>
      <c r="G1814" s="1" t="s">
        <v>20</v>
      </c>
      <c r="H1814" s="1" t="s">
        <v>4615</v>
      </c>
      <c r="I1814" s="5">
        <v>2260</v>
      </c>
      <c r="K1814" s="1" t="s">
        <v>4616</v>
      </c>
      <c r="L1814" s="5">
        <v>260</v>
      </c>
      <c r="N1814" s="1" t="s">
        <v>4752</v>
      </c>
      <c r="O1814" s="1" t="s">
        <v>4739</v>
      </c>
    </row>
    <row r="1815" spans="1:15" ht="29" x14ac:dyDescent="0.35">
      <c r="A1815" s="1">
        <v>5253</v>
      </c>
      <c r="B1815" s="6">
        <v>45978</v>
      </c>
      <c r="C1815" s="1" t="s">
        <v>16</v>
      </c>
      <c r="D1815" s="1" t="s">
        <v>941</v>
      </c>
      <c r="E1815" s="1" t="s">
        <v>48</v>
      </c>
      <c r="F1815" s="1" t="s">
        <v>49</v>
      </c>
      <c r="G1815" s="1" t="s">
        <v>20</v>
      </c>
      <c r="H1815" s="1" t="s">
        <v>4615</v>
      </c>
      <c r="I1815" s="5">
        <v>2270</v>
      </c>
      <c r="K1815" s="1" t="s">
        <v>4616</v>
      </c>
      <c r="L1815" s="5">
        <v>270</v>
      </c>
      <c r="N1815" s="1" t="s">
        <v>4753</v>
      </c>
      <c r="O1815" s="1" t="s">
        <v>4739</v>
      </c>
    </row>
    <row r="1816" spans="1:15" ht="29" x14ac:dyDescent="0.35">
      <c r="A1816" s="1">
        <v>5254</v>
      </c>
      <c r="B1816" s="6">
        <v>45978</v>
      </c>
      <c r="C1816" s="1" t="s">
        <v>16</v>
      </c>
      <c r="D1816" s="1" t="s">
        <v>941</v>
      </c>
      <c r="E1816" s="1" t="s">
        <v>48</v>
      </c>
      <c r="F1816" s="1" t="s">
        <v>49</v>
      </c>
      <c r="G1816" s="1" t="s">
        <v>20</v>
      </c>
      <c r="H1816" s="1" t="s">
        <v>4615</v>
      </c>
      <c r="I1816" s="5">
        <v>2280</v>
      </c>
      <c r="K1816" s="1" t="s">
        <v>4616</v>
      </c>
      <c r="L1816" s="5">
        <v>280</v>
      </c>
      <c r="N1816" s="1" t="s">
        <v>4754</v>
      </c>
      <c r="O1816" s="1" t="s">
        <v>4739</v>
      </c>
    </row>
    <row r="1817" spans="1:15" ht="29" x14ac:dyDescent="0.35">
      <c r="A1817" s="1">
        <v>5255</v>
      </c>
      <c r="B1817" s="6">
        <v>45978</v>
      </c>
      <c r="C1817" s="1" t="s">
        <v>16</v>
      </c>
      <c r="D1817" s="1" t="s">
        <v>941</v>
      </c>
      <c r="E1817" s="1" t="s">
        <v>48</v>
      </c>
      <c r="F1817" s="1" t="s">
        <v>49</v>
      </c>
      <c r="G1817" s="1" t="s">
        <v>20</v>
      </c>
      <c r="H1817" s="1" t="s">
        <v>4615</v>
      </c>
      <c r="I1817" s="5">
        <v>2290</v>
      </c>
      <c r="K1817" s="1" t="s">
        <v>4616</v>
      </c>
      <c r="L1817" s="5">
        <v>290</v>
      </c>
      <c r="N1817" s="1" t="s">
        <v>4755</v>
      </c>
      <c r="O1817" s="1" t="s">
        <v>4739</v>
      </c>
    </row>
    <row r="1818" spans="1:15" ht="29" x14ac:dyDescent="0.35">
      <c r="A1818" s="1">
        <v>5256</v>
      </c>
      <c r="B1818" s="6">
        <v>45978</v>
      </c>
      <c r="C1818" s="1" t="s">
        <v>16</v>
      </c>
      <c r="D1818" s="1" t="s">
        <v>941</v>
      </c>
      <c r="E1818" s="1" t="s">
        <v>48</v>
      </c>
      <c r="F1818" s="1" t="s">
        <v>49</v>
      </c>
      <c r="G1818" s="1" t="s">
        <v>20</v>
      </c>
      <c r="H1818" s="1" t="s">
        <v>4615</v>
      </c>
      <c r="I1818" s="5">
        <v>2996</v>
      </c>
      <c r="K1818" s="1" t="s">
        <v>4616</v>
      </c>
      <c r="L1818" s="5">
        <v>293</v>
      </c>
      <c r="N1818" s="1" t="s">
        <v>4756</v>
      </c>
      <c r="O1818" s="1" t="s">
        <v>4739</v>
      </c>
    </row>
    <row r="1819" spans="1:15" ht="29" x14ac:dyDescent="0.35">
      <c r="A1819" s="1">
        <v>5257</v>
      </c>
      <c r="B1819" s="6">
        <v>45978</v>
      </c>
      <c r="C1819" s="1" t="s">
        <v>16</v>
      </c>
      <c r="D1819" s="1" t="s">
        <v>941</v>
      </c>
      <c r="E1819" s="1" t="s">
        <v>48</v>
      </c>
      <c r="F1819" s="1" t="s">
        <v>49</v>
      </c>
      <c r="G1819" s="1" t="s">
        <v>93</v>
      </c>
      <c r="H1819" s="1" t="s">
        <v>4615</v>
      </c>
      <c r="I1819" s="5">
        <v>2300</v>
      </c>
      <c r="K1819" s="1" t="s">
        <v>4616</v>
      </c>
      <c r="L1819" s="5">
        <v>295</v>
      </c>
      <c r="N1819" s="1" t="s">
        <v>4757</v>
      </c>
      <c r="O1819" s="1" t="s">
        <v>4739</v>
      </c>
    </row>
    <row r="1820" spans="1:15" ht="29" x14ac:dyDescent="0.35">
      <c r="A1820" s="1">
        <v>5258</v>
      </c>
      <c r="B1820" s="6">
        <v>45978</v>
      </c>
      <c r="C1820" s="1" t="s">
        <v>16</v>
      </c>
      <c r="D1820" s="1" t="s">
        <v>941</v>
      </c>
      <c r="E1820" s="1" t="s">
        <v>48</v>
      </c>
      <c r="F1820" s="1" t="s">
        <v>49</v>
      </c>
      <c r="G1820" s="1" t="s">
        <v>93</v>
      </c>
      <c r="H1820" s="1" t="s">
        <v>4615</v>
      </c>
      <c r="I1820" s="5">
        <v>2310</v>
      </c>
      <c r="K1820" s="1" t="s">
        <v>4616</v>
      </c>
      <c r="L1820" s="5">
        <v>296</v>
      </c>
      <c r="N1820" s="1" t="s">
        <v>4758</v>
      </c>
      <c r="O1820" s="1" t="s">
        <v>4739</v>
      </c>
    </row>
    <row r="1821" spans="1:15" x14ac:dyDescent="0.35">
      <c r="A1821" s="1">
        <v>5260</v>
      </c>
      <c r="B1821" s="6">
        <v>45978</v>
      </c>
      <c r="C1821" s="1" t="s">
        <v>16</v>
      </c>
      <c r="D1821" s="1" t="s">
        <v>443</v>
      </c>
      <c r="E1821" s="1" t="s">
        <v>777</v>
      </c>
      <c r="F1821" s="1" t="s">
        <v>778</v>
      </c>
      <c r="G1821" s="1" t="s">
        <v>20</v>
      </c>
      <c r="H1821" s="1" t="s">
        <v>1425</v>
      </c>
      <c r="I1821" s="5">
        <v>2860</v>
      </c>
      <c r="N1821" s="1" t="s">
        <v>4759</v>
      </c>
      <c r="O1821" s="1" t="s">
        <v>4760</v>
      </c>
    </row>
    <row r="1822" spans="1:15" x14ac:dyDescent="0.35">
      <c r="A1822" s="1">
        <v>5261</v>
      </c>
      <c r="B1822" s="6">
        <v>45978</v>
      </c>
      <c r="C1822" s="1" t="s">
        <v>16</v>
      </c>
      <c r="D1822" s="1" t="s">
        <v>443</v>
      </c>
      <c r="E1822" s="1" t="s">
        <v>777</v>
      </c>
      <c r="F1822" s="1" t="s">
        <v>778</v>
      </c>
      <c r="G1822" s="1" t="s">
        <v>20</v>
      </c>
      <c r="H1822" s="1" t="s">
        <v>1425</v>
      </c>
      <c r="I1822" s="5">
        <v>2883</v>
      </c>
      <c r="N1822" s="1" t="s">
        <v>1753</v>
      </c>
      <c r="O1822" s="1" t="s">
        <v>4760</v>
      </c>
    </row>
    <row r="1823" spans="1:15" ht="29" x14ac:dyDescent="0.35">
      <c r="A1823" s="1">
        <v>5262</v>
      </c>
      <c r="B1823" s="6">
        <v>45978</v>
      </c>
      <c r="C1823" s="1" t="s">
        <v>16</v>
      </c>
      <c r="D1823" s="1" t="s">
        <v>160</v>
      </c>
      <c r="E1823" s="1" t="s">
        <v>991</v>
      </c>
      <c r="F1823" s="1" t="s">
        <v>992</v>
      </c>
      <c r="G1823" s="1" t="s">
        <v>20</v>
      </c>
      <c r="H1823" s="1" t="s">
        <v>2631</v>
      </c>
      <c r="I1823" s="5">
        <v>1170</v>
      </c>
      <c r="J1823" s="1" t="s">
        <v>67</v>
      </c>
      <c r="K1823" s="1" t="s">
        <v>2632</v>
      </c>
      <c r="L1823" s="5">
        <v>110</v>
      </c>
      <c r="M1823" s="1" t="s">
        <v>67</v>
      </c>
      <c r="N1823" s="1" t="s">
        <v>4761</v>
      </c>
      <c r="O1823" s="1" t="s">
        <v>4739</v>
      </c>
    </row>
    <row r="1824" spans="1:15" ht="29" x14ac:dyDescent="0.35">
      <c r="A1824" s="1">
        <v>5263</v>
      </c>
      <c r="B1824" s="6">
        <v>45978</v>
      </c>
      <c r="C1824" s="1" t="s">
        <v>16</v>
      </c>
      <c r="D1824" s="1" t="s">
        <v>160</v>
      </c>
      <c r="E1824" s="1" t="s">
        <v>991</v>
      </c>
      <c r="F1824" s="1" t="s">
        <v>992</v>
      </c>
      <c r="G1824" s="1" t="s">
        <v>20</v>
      </c>
      <c r="H1824" s="1" t="s">
        <v>2631</v>
      </c>
      <c r="I1824" s="5">
        <v>1170</v>
      </c>
      <c r="K1824" s="1" t="s">
        <v>2632</v>
      </c>
      <c r="L1824" s="5">
        <v>107</v>
      </c>
      <c r="N1824" s="1" t="s">
        <v>4762</v>
      </c>
      <c r="O1824" s="1" t="s">
        <v>4739</v>
      </c>
    </row>
    <row r="1825" spans="1:15" x14ac:dyDescent="0.35">
      <c r="A1825" s="1">
        <v>5264</v>
      </c>
      <c r="B1825" s="6">
        <v>45978</v>
      </c>
      <c r="C1825" s="1" t="s">
        <v>16</v>
      </c>
      <c r="D1825" s="1" t="s">
        <v>443</v>
      </c>
      <c r="E1825" s="1" t="s">
        <v>777</v>
      </c>
      <c r="F1825" s="1" t="s">
        <v>778</v>
      </c>
      <c r="G1825" s="1" t="s">
        <v>20</v>
      </c>
      <c r="H1825" s="1" t="s">
        <v>1425</v>
      </c>
      <c r="I1825" s="5">
        <v>2881</v>
      </c>
      <c r="N1825" s="1" t="s">
        <v>2894</v>
      </c>
      <c r="O1825" s="1" t="s">
        <v>4760</v>
      </c>
    </row>
    <row r="1826" spans="1:15" ht="29" x14ac:dyDescent="0.35">
      <c r="A1826" s="1">
        <v>5265</v>
      </c>
      <c r="B1826" s="6">
        <v>45978</v>
      </c>
      <c r="C1826" s="1" t="s">
        <v>16</v>
      </c>
      <c r="D1826" s="1" t="s">
        <v>160</v>
      </c>
      <c r="E1826" s="1" t="s">
        <v>991</v>
      </c>
      <c r="F1826" s="1" t="s">
        <v>992</v>
      </c>
      <c r="G1826" s="1" t="s">
        <v>20</v>
      </c>
      <c r="H1826" s="1" t="s">
        <v>2631</v>
      </c>
      <c r="I1826" s="5">
        <v>1320</v>
      </c>
      <c r="J1826" s="1" t="s">
        <v>67</v>
      </c>
      <c r="K1826" s="1" t="s">
        <v>2632</v>
      </c>
      <c r="L1826" s="5" t="s">
        <v>4763</v>
      </c>
      <c r="N1826" s="1" t="s">
        <v>3679</v>
      </c>
      <c r="O1826" s="1" t="s">
        <v>4739</v>
      </c>
    </row>
    <row r="1827" spans="1:15" ht="29" x14ac:dyDescent="0.35">
      <c r="A1827" s="1">
        <v>5266</v>
      </c>
      <c r="B1827" s="6">
        <v>45978</v>
      </c>
      <c r="C1827" s="1" t="s">
        <v>16</v>
      </c>
      <c r="D1827" s="1" t="s">
        <v>160</v>
      </c>
      <c r="E1827" s="1" t="s">
        <v>991</v>
      </c>
      <c r="F1827" s="1" t="s">
        <v>992</v>
      </c>
      <c r="G1827" s="1" t="s">
        <v>20</v>
      </c>
      <c r="H1827" s="1" t="s">
        <v>2631</v>
      </c>
      <c r="I1827" s="5">
        <v>1322</v>
      </c>
      <c r="J1827" s="1" t="s">
        <v>67</v>
      </c>
      <c r="K1827" s="1" t="s">
        <v>2632</v>
      </c>
      <c r="L1827" s="5">
        <v>190</v>
      </c>
      <c r="M1827" s="1" t="s">
        <v>67</v>
      </c>
      <c r="N1827" s="1" t="s">
        <v>4094</v>
      </c>
      <c r="O1827" s="1" t="s">
        <v>4739</v>
      </c>
    </row>
    <row r="1828" spans="1:15" ht="29" x14ac:dyDescent="0.35">
      <c r="A1828" s="1">
        <v>5267</v>
      </c>
      <c r="B1828" s="6">
        <v>45978</v>
      </c>
      <c r="C1828" s="1" t="s">
        <v>16</v>
      </c>
      <c r="D1828" s="1" t="s">
        <v>160</v>
      </c>
      <c r="E1828" s="1" t="s">
        <v>991</v>
      </c>
      <c r="F1828" s="1" t="s">
        <v>992</v>
      </c>
      <c r="G1828" s="1" t="s">
        <v>20</v>
      </c>
      <c r="H1828" s="1" t="s">
        <v>2631</v>
      </c>
      <c r="I1828" s="5">
        <v>1996</v>
      </c>
      <c r="K1828" s="1" t="s">
        <v>2632</v>
      </c>
      <c r="L1828" s="5">
        <v>193</v>
      </c>
      <c r="N1828" s="1" t="s">
        <v>4764</v>
      </c>
      <c r="O1828" s="1" t="s">
        <v>4739</v>
      </c>
    </row>
    <row r="1829" spans="1:15" ht="29" x14ac:dyDescent="0.35">
      <c r="A1829" s="1">
        <v>5268</v>
      </c>
      <c r="B1829" s="6">
        <v>45978</v>
      </c>
      <c r="C1829" s="1" t="s">
        <v>16</v>
      </c>
      <c r="D1829" s="1" t="s">
        <v>160</v>
      </c>
      <c r="E1829" s="1" t="s">
        <v>991</v>
      </c>
      <c r="F1829" s="1" t="s">
        <v>992</v>
      </c>
      <c r="G1829" s="1" t="s">
        <v>20</v>
      </c>
      <c r="H1829" s="1" t="s">
        <v>2631</v>
      </c>
      <c r="I1829" s="5">
        <v>2110</v>
      </c>
      <c r="K1829" s="1" t="s">
        <v>2632</v>
      </c>
      <c r="L1829" s="5">
        <v>203</v>
      </c>
      <c r="N1829" s="1" t="s">
        <v>3992</v>
      </c>
      <c r="O1829" s="1" t="s">
        <v>4765</v>
      </c>
    </row>
    <row r="1830" spans="1:15" ht="29" x14ac:dyDescent="0.35">
      <c r="A1830" s="1">
        <v>5269</v>
      </c>
      <c r="B1830" s="6">
        <v>45978</v>
      </c>
      <c r="C1830" s="1" t="s">
        <v>16</v>
      </c>
      <c r="D1830" s="1" t="s">
        <v>160</v>
      </c>
      <c r="E1830" s="1" t="s">
        <v>991</v>
      </c>
      <c r="F1830" s="1" t="s">
        <v>992</v>
      </c>
      <c r="G1830" s="1" t="s">
        <v>20</v>
      </c>
      <c r="H1830" s="1" t="s">
        <v>2631</v>
      </c>
      <c r="I1830" s="5">
        <v>2125</v>
      </c>
      <c r="K1830" s="1" t="s">
        <v>2632</v>
      </c>
      <c r="L1830" s="5">
        <v>205</v>
      </c>
      <c r="N1830" s="1" t="s">
        <v>2633</v>
      </c>
      <c r="O1830" s="1" t="s">
        <v>4765</v>
      </c>
    </row>
    <row r="1831" spans="1:15" ht="29" x14ac:dyDescent="0.35">
      <c r="A1831" s="1">
        <v>5270</v>
      </c>
      <c r="B1831" s="6">
        <v>45978</v>
      </c>
      <c r="C1831" s="1" t="s">
        <v>16</v>
      </c>
      <c r="D1831" s="1" t="s">
        <v>160</v>
      </c>
      <c r="E1831" s="1" t="s">
        <v>991</v>
      </c>
      <c r="F1831" s="1" t="s">
        <v>992</v>
      </c>
      <c r="G1831" s="1" t="s">
        <v>20</v>
      </c>
      <c r="H1831" s="1" t="s">
        <v>2631</v>
      </c>
      <c r="I1831" s="5">
        <v>2130</v>
      </c>
      <c r="J1831" s="1" t="s">
        <v>67</v>
      </c>
      <c r="K1831" s="1" t="s">
        <v>2632</v>
      </c>
      <c r="L1831" s="5">
        <v>201</v>
      </c>
      <c r="M1831" s="1" t="s">
        <v>67</v>
      </c>
      <c r="N1831" s="1" t="s">
        <v>4766</v>
      </c>
      <c r="O1831" s="1" t="s">
        <v>2634</v>
      </c>
    </row>
    <row r="1832" spans="1:15" ht="29" x14ac:dyDescent="0.35">
      <c r="A1832" s="1">
        <v>5271</v>
      </c>
      <c r="B1832" s="6">
        <v>45978</v>
      </c>
      <c r="C1832" s="1" t="s">
        <v>16</v>
      </c>
      <c r="D1832" s="1" t="s">
        <v>160</v>
      </c>
      <c r="E1832" s="1" t="s">
        <v>991</v>
      </c>
      <c r="F1832" s="1" t="s">
        <v>992</v>
      </c>
      <c r="G1832" s="1" t="s">
        <v>20</v>
      </c>
      <c r="H1832" s="1" t="s">
        <v>2631</v>
      </c>
      <c r="I1832" s="5">
        <v>2130</v>
      </c>
      <c r="K1832" s="1" t="s">
        <v>2632</v>
      </c>
      <c r="L1832" s="5">
        <v>201</v>
      </c>
      <c r="N1832" s="1" t="s">
        <v>4767</v>
      </c>
      <c r="O1832" s="1" t="s">
        <v>2634</v>
      </c>
    </row>
    <row r="1833" spans="1:15" ht="29" x14ac:dyDescent="0.35">
      <c r="A1833" s="1">
        <v>5272</v>
      </c>
      <c r="B1833" s="6">
        <v>45978</v>
      </c>
      <c r="C1833" s="1" t="s">
        <v>16</v>
      </c>
      <c r="D1833" s="1" t="s">
        <v>160</v>
      </c>
      <c r="E1833" s="1" t="s">
        <v>991</v>
      </c>
      <c r="F1833" s="1" t="s">
        <v>992</v>
      </c>
      <c r="G1833" s="1" t="s">
        <v>20</v>
      </c>
      <c r="H1833" s="1" t="s">
        <v>2631</v>
      </c>
      <c r="I1833" s="5">
        <v>2150</v>
      </c>
      <c r="J1833" s="1" t="s">
        <v>67</v>
      </c>
      <c r="K1833" s="1" t="s">
        <v>2632</v>
      </c>
      <c r="L1833" s="5">
        <v>204</v>
      </c>
      <c r="M1833" s="1" t="s">
        <v>67</v>
      </c>
      <c r="N1833" s="1" t="s">
        <v>3997</v>
      </c>
      <c r="O1833" s="1" t="s">
        <v>2634</v>
      </c>
    </row>
    <row r="1834" spans="1:15" ht="29" x14ac:dyDescent="0.35">
      <c r="A1834" s="1">
        <v>5273</v>
      </c>
      <c r="B1834" s="6">
        <v>45978</v>
      </c>
      <c r="C1834" s="1" t="s">
        <v>16</v>
      </c>
      <c r="D1834" s="1" t="s">
        <v>160</v>
      </c>
      <c r="E1834" s="1" t="s">
        <v>991</v>
      </c>
      <c r="F1834" s="1" t="s">
        <v>992</v>
      </c>
      <c r="G1834" s="1" t="s">
        <v>20</v>
      </c>
      <c r="H1834" s="1" t="s">
        <v>2631</v>
      </c>
      <c r="I1834" s="5">
        <v>2150</v>
      </c>
      <c r="K1834" s="1" t="s">
        <v>2632</v>
      </c>
      <c r="L1834" s="5">
        <v>204</v>
      </c>
      <c r="N1834" s="1" t="s">
        <v>3995</v>
      </c>
      <c r="O1834" s="1" t="s">
        <v>2634</v>
      </c>
    </row>
    <row r="1835" spans="1:15" ht="29" x14ac:dyDescent="0.35">
      <c r="A1835" s="1">
        <v>5274</v>
      </c>
      <c r="B1835" s="6">
        <v>45978</v>
      </c>
      <c r="C1835" s="1" t="s">
        <v>16</v>
      </c>
      <c r="D1835" s="1" t="s">
        <v>160</v>
      </c>
      <c r="E1835" s="1" t="s">
        <v>991</v>
      </c>
      <c r="F1835" s="1" t="s">
        <v>992</v>
      </c>
      <c r="G1835" s="1" t="s">
        <v>20</v>
      </c>
      <c r="H1835" s="1" t="s">
        <v>2631</v>
      </c>
      <c r="I1835" s="5">
        <v>2210</v>
      </c>
      <c r="K1835" s="1" t="s">
        <v>2632</v>
      </c>
      <c r="L1835" s="5">
        <v>208</v>
      </c>
      <c r="N1835" s="1" t="s">
        <v>4290</v>
      </c>
      <c r="O1835" s="1" t="s">
        <v>2634</v>
      </c>
    </row>
    <row r="1836" spans="1:15" ht="29" x14ac:dyDescent="0.35">
      <c r="A1836" s="1">
        <v>5275</v>
      </c>
      <c r="B1836" s="6">
        <v>45978</v>
      </c>
      <c r="C1836" s="1" t="s">
        <v>16</v>
      </c>
      <c r="D1836" s="1" t="s">
        <v>160</v>
      </c>
      <c r="E1836" s="1" t="s">
        <v>991</v>
      </c>
      <c r="F1836" s="1" t="s">
        <v>992</v>
      </c>
      <c r="G1836" s="1" t="s">
        <v>20</v>
      </c>
      <c r="H1836" s="1" t="s">
        <v>2631</v>
      </c>
      <c r="I1836" s="5">
        <v>2251</v>
      </c>
      <c r="K1836" s="1" t="s">
        <v>2632</v>
      </c>
      <c r="L1836" s="5">
        <v>251</v>
      </c>
      <c r="N1836" s="1" t="s">
        <v>4768</v>
      </c>
      <c r="O1836" s="1" t="s">
        <v>2634</v>
      </c>
    </row>
    <row r="1837" spans="1:15" ht="29" x14ac:dyDescent="0.35">
      <c r="A1837" s="1">
        <v>5276</v>
      </c>
      <c r="B1837" s="6">
        <v>45978</v>
      </c>
      <c r="C1837" s="1" t="s">
        <v>16</v>
      </c>
      <c r="D1837" s="1" t="s">
        <v>160</v>
      </c>
      <c r="E1837" s="1" t="s">
        <v>991</v>
      </c>
      <c r="F1837" s="1" t="s">
        <v>992</v>
      </c>
      <c r="G1837" s="1" t="s">
        <v>20</v>
      </c>
      <c r="H1837" s="1" t="s">
        <v>2631</v>
      </c>
      <c r="I1837" s="5">
        <v>2252</v>
      </c>
      <c r="K1837" s="1" t="s">
        <v>2632</v>
      </c>
      <c r="L1837" s="5">
        <v>252</v>
      </c>
      <c r="N1837" s="1" t="s">
        <v>4769</v>
      </c>
      <c r="O1837" s="1" t="s">
        <v>4739</v>
      </c>
    </row>
    <row r="1838" spans="1:15" ht="29" x14ac:dyDescent="0.35">
      <c r="A1838" s="1">
        <v>5277</v>
      </c>
      <c r="B1838" s="6">
        <v>45978</v>
      </c>
      <c r="C1838" s="1" t="s">
        <v>16</v>
      </c>
      <c r="D1838" s="1" t="s">
        <v>160</v>
      </c>
      <c r="E1838" s="1" t="s">
        <v>991</v>
      </c>
      <c r="F1838" s="1" t="s">
        <v>992</v>
      </c>
      <c r="G1838" s="1" t="s">
        <v>20</v>
      </c>
      <c r="H1838" s="1" t="s">
        <v>2631</v>
      </c>
      <c r="I1838" s="5">
        <v>2320</v>
      </c>
      <c r="J1838" s="1" t="s">
        <v>67</v>
      </c>
      <c r="K1838" s="1" t="s">
        <v>2632</v>
      </c>
      <c r="L1838" s="5">
        <v>202</v>
      </c>
      <c r="M1838" s="1" t="s">
        <v>67</v>
      </c>
      <c r="N1838" s="1" t="s">
        <v>4770</v>
      </c>
      <c r="O1838" s="1" t="s">
        <v>4771</v>
      </c>
    </row>
    <row r="1839" spans="1:15" ht="29" x14ac:dyDescent="0.35">
      <c r="A1839" s="1">
        <v>5278</v>
      </c>
      <c r="B1839" s="6">
        <v>45978</v>
      </c>
      <c r="C1839" s="1" t="s">
        <v>16</v>
      </c>
      <c r="D1839" s="1" t="s">
        <v>160</v>
      </c>
      <c r="E1839" s="1" t="s">
        <v>991</v>
      </c>
      <c r="F1839" s="1" t="s">
        <v>992</v>
      </c>
      <c r="G1839" s="1" t="s">
        <v>20</v>
      </c>
      <c r="H1839" s="1" t="s">
        <v>2631</v>
      </c>
      <c r="I1839" s="5">
        <v>2322</v>
      </c>
      <c r="J1839" s="1" t="s">
        <v>67</v>
      </c>
      <c r="K1839" s="1" t="s">
        <v>2632</v>
      </c>
      <c r="L1839" s="5">
        <v>209</v>
      </c>
      <c r="M1839" s="1" t="s">
        <v>67</v>
      </c>
      <c r="N1839" s="1" t="s">
        <v>4772</v>
      </c>
      <c r="O1839" s="1" t="s">
        <v>4773</v>
      </c>
    </row>
    <row r="1840" spans="1:15" ht="29" x14ac:dyDescent="0.35">
      <c r="A1840" s="1">
        <v>5279</v>
      </c>
      <c r="B1840" s="6">
        <v>45978</v>
      </c>
      <c r="C1840" s="1" t="s">
        <v>16</v>
      </c>
      <c r="D1840" s="1" t="s">
        <v>160</v>
      </c>
      <c r="E1840" s="1" t="s">
        <v>991</v>
      </c>
      <c r="F1840" s="1" t="s">
        <v>992</v>
      </c>
      <c r="G1840" s="1" t="s">
        <v>20</v>
      </c>
      <c r="H1840" s="1" t="s">
        <v>2631</v>
      </c>
      <c r="I1840" s="5">
        <v>2996</v>
      </c>
      <c r="N1840" s="1" t="s">
        <v>4764</v>
      </c>
      <c r="O1840" s="1" t="s">
        <v>4773</v>
      </c>
    </row>
    <row r="1841" spans="1:15" ht="29" x14ac:dyDescent="0.35">
      <c r="A1841" s="1">
        <v>5280</v>
      </c>
      <c r="B1841" s="6">
        <v>45978</v>
      </c>
      <c r="C1841" s="1" t="s">
        <v>16</v>
      </c>
      <c r="D1841" s="1" t="s">
        <v>160</v>
      </c>
      <c r="E1841" s="1" t="s">
        <v>991</v>
      </c>
      <c r="F1841" s="1" t="s">
        <v>992</v>
      </c>
      <c r="G1841" s="1" t="s">
        <v>20</v>
      </c>
      <c r="H1841" s="1" t="s">
        <v>3014</v>
      </c>
      <c r="I1841" s="5">
        <v>1114</v>
      </c>
      <c r="K1841" s="1" t="s">
        <v>3015</v>
      </c>
      <c r="L1841" s="5">
        <v>104</v>
      </c>
      <c r="N1841" s="1" t="s">
        <v>4774</v>
      </c>
      <c r="O1841" s="1" t="s">
        <v>4773</v>
      </c>
    </row>
    <row r="1842" spans="1:15" x14ac:dyDescent="0.35">
      <c r="A1842" s="1">
        <v>5281</v>
      </c>
      <c r="B1842" s="6">
        <v>45978</v>
      </c>
      <c r="C1842" s="1" t="s">
        <v>16</v>
      </c>
      <c r="D1842" s="1" t="s">
        <v>443</v>
      </c>
      <c r="E1842" s="1" t="s">
        <v>777</v>
      </c>
      <c r="F1842" s="1" t="s">
        <v>778</v>
      </c>
      <c r="G1842" s="1" t="s">
        <v>20</v>
      </c>
      <c r="H1842" s="1" t="s">
        <v>1425</v>
      </c>
      <c r="I1842" s="5">
        <v>2887</v>
      </c>
      <c r="N1842" s="1" t="s">
        <v>1755</v>
      </c>
      <c r="O1842" s="1" t="s">
        <v>4775</v>
      </c>
    </row>
    <row r="1843" spans="1:15" ht="29" x14ac:dyDescent="0.35">
      <c r="A1843" s="1">
        <v>5282</v>
      </c>
      <c r="B1843" s="6">
        <v>45978</v>
      </c>
      <c r="C1843" s="1" t="s">
        <v>16</v>
      </c>
      <c r="D1843" s="1" t="s">
        <v>160</v>
      </c>
      <c r="E1843" s="1" t="s">
        <v>991</v>
      </c>
      <c r="F1843" s="1" t="s">
        <v>992</v>
      </c>
      <c r="G1843" s="1" t="s">
        <v>20</v>
      </c>
      <c r="H1843" s="1" t="s">
        <v>3014</v>
      </c>
      <c r="I1843" s="5">
        <v>2210</v>
      </c>
      <c r="K1843" s="1" t="s">
        <v>3015</v>
      </c>
      <c r="L1843" s="5">
        <v>107</v>
      </c>
      <c r="M1843" s="1" t="s">
        <v>67</v>
      </c>
      <c r="N1843" s="1" t="s">
        <v>4408</v>
      </c>
      <c r="O1843" s="1" t="s">
        <v>4776</v>
      </c>
    </row>
    <row r="1844" spans="1:15" x14ac:dyDescent="0.35">
      <c r="A1844" s="1">
        <v>5283</v>
      </c>
      <c r="B1844" s="6">
        <v>45978</v>
      </c>
      <c r="C1844" s="1" t="s">
        <v>16</v>
      </c>
      <c r="D1844" s="1" t="s">
        <v>443</v>
      </c>
      <c r="E1844" s="1" t="s">
        <v>777</v>
      </c>
      <c r="F1844" s="1" t="s">
        <v>778</v>
      </c>
      <c r="G1844" s="1" t="s">
        <v>20</v>
      </c>
      <c r="H1844" s="1" t="s">
        <v>1425</v>
      </c>
      <c r="I1844" s="5">
        <v>2910</v>
      </c>
      <c r="N1844" s="1" t="s">
        <v>4777</v>
      </c>
      <c r="O1844" s="1" t="s">
        <v>4775</v>
      </c>
    </row>
    <row r="1845" spans="1:15" ht="29" x14ac:dyDescent="0.35">
      <c r="A1845" s="1">
        <v>5284</v>
      </c>
      <c r="B1845" s="6">
        <v>45978</v>
      </c>
      <c r="C1845" s="1" t="s">
        <v>16</v>
      </c>
      <c r="D1845" s="1" t="s">
        <v>160</v>
      </c>
      <c r="E1845" s="1" t="s">
        <v>991</v>
      </c>
      <c r="F1845" s="1" t="s">
        <v>992</v>
      </c>
      <c r="G1845" s="1" t="s">
        <v>20</v>
      </c>
      <c r="H1845" s="1" t="s">
        <v>3014</v>
      </c>
      <c r="I1845" s="5">
        <v>1520</v>
      </c>
      <c r="K1845" s="1" t="s">
        <v>3015</v>
      </c>
      <c r="L1845" s="5">
        <v>113</v>
      </c>
      <c r="N1845" s="1" t="s">
        <v>4778</v>
      </c>
      <c r="O1845" s="1" t="s">
        <v>4773</v>
      </c>
    </row>
    <row r="1846" spans="1:15" ht="29" x14ac:dyDescent="0.35">
      <c r="A1846" s="1">
        <v>5285</v>
      </c>
      <c r="B1846" s="6">
        <v>45978</v>
      </c>
      <c r="C1846" s="1" t="s">
        <v>16</v>
      </c>
      <c r="D1846" s="1" t="s">
        <v>160</v>
      </c>
      <c r="E1846" s="1" t="s">
        <v>991</v>
      </c>
      <c r="F1846" s="1" t="s">
        <v>992</v>
      </c>
      <c r="G1846" s="1" t="s">
        <v>20</v>
      </c>
      <c r="H1846" s="1" t="s">
        <v>3014</v>
      </c>
      <c r="I1846" s="5">
        <v>1520</v>
      </c>
      <c r="J1846" s="1" t="s">
        <v>67</v>
      </c>
      <c r="K1846" s="1" t="s">
        <v>3015</v>
      </c>
      <c r="L1846" s="5">
        <v>113</v>
      </c>
      <c r="M1846" s="1" t="s">
        <v>67</v>
      </c>
      <c r="N1846" s="1" t="s">
        <v>4779</v>
      </c>
      <c r="O1846" s="1" t="s">
        <v>4773</v>
      </c>
    </row>
    <row r="1847" spans="1:15" ht="29" x14ac:dyDescent="0.35">
      <c r="A1847" s="1">
        <v>5286</v>
      </c>
      <c r="B1847" s="6">
        <v>45978</v>
      </c>
      <c r="C1847" s="1" t="s">
        <v>16</v>
      </c>
      <c r="D1847" s="1" t="s">
        <v>160</v>
      </c>
      <c r="E1847" s="1" t="s">
        <v>991</v>
      </c>
      <c r="F1847" s="1" t="s">
        <v>992</v>
      </c>
      <c r="G1847" s="1" t="s">
        <v>20</v>
      </c>
      <c r="H1847" s="1" t="s">
        <v>3014</v>
      </c>
      <c r="I1847" s="5">
        <v>1230</v>
      </c>
      <c r="K1847" s="1" t="s">
        <v>3015</v>
      </c>
      <c r="L1847" s="5">
        <v>123</v>
      </c>
      <c r="N1847" s="1" t="s">
        <v>4780</v>
      </c>
      <c r="O1847" s="1" t="s">
        <v>4773</v>
      </c>
    </row>
    <row r="1848" spans="1:15" ht="29" x14ac:dyDescent="0.35">
      <c r="A1848" s="1">
        <v>5287</v>
      </c>
      <c r="B1848" s="6">
        <v>45978</v>
      </c>
      <c r="C1848" s="1" t="s">
        <v>16</v>
      </c>
      <c r="D1848" s="1" t="s">
        <v>160</v>
      </c>
      <c r="E1848" s="1" t="s">
        <v>991</v>
      </c>
      <c r="F1848" s="1" t="s">
        <v>992</v>
      </c>
      <c r="G1848" s="1" t="s">
        <v>20</v>
      </c>
      <c r="H1848" s="1" t="s">
        <v>128</v>
      </c>
      <c r="I1848" s="5">
        <v>1530</v>
      </c>
      <c r="K1848" s="1" t="s">
        <v>3015</v>
      </c>
      <c r="L1848" s="5">
        <v>206</v>
      </c>
      <c r="N1848" s="1" t="s">
        <v>4053</v>
      </c>
      <c r="O1848" s="1" t="s">
        <v>4776</v>
      </c>
    </row>
    <row r="1849" spans="1:15" ht="145" x14ac:dyDescent="0.35">
      <c r="A1849" s="1">
        <v>5288</v>
      </c>
      <c r="B1849" s="6">
        <v>45978</v>
      </c>
      <c r="C1849" s="1" t="s">
        <v>16</v>
      </c>
      <c r="D1849" s="1" t="s">
        <v>160</v>
      </c>
      <c r="E1849" s="1" t="s">
        <v>991</v>
      </c>
      <c r="F1849" s="1" t="s">
        <v>992</v>
      </c>
      <c r="G1849" s="1" t="s">
        <v>20</v>
      </c>
      <c r="H1849" s="1" t="s">
        <v>4781</v>
      </c>
      <c r="I1849" s="5">
        <v>1110</v>
      </c>
      <c r="K1849" s="1" t="s">
        <v>3015</v>
      </c>
      <c r="L1849" s="5">
        <v>210</v>
      </c>
      <c r="N1849" s="1" t="s">
        <v>4782</v>
      </c>
      <c r="O1849" s="1" t="s">
        <v>4783</v>
      </c>
    </row>
    <row r="1850" spans="1:15" ht="29" x14ac:dyDescent="0.35">
      <c r="A1850" s="1">
        <v>5289</v>
      </c>
      <c r="B1850" s="6">
        <v>45978</v>
      </c>
      <c r="C1850" s="1" t="s">
        <v>16</v>
      </c>
      <c r="D1850" s="1" t="s">
        <v>160</v>
      </c>
      <c r="E1850" s="1" t="s">
        <v>991</v>
      </c>
      <c r="F1850" s="1" t="s">
        <v>992</v>
      </c>
      <c r="G1850" s="1" t="s">
        <v>20</v>
      </c>
      <c r="H1850" s="1" t="s">
        <v>66</v>
      </c>
      <c r="I1850" s="5">
        <v>1110</v>
      </c>
      <c r="K1850" s="1" t="s">
        <v>4784</v>
      </c>
      <c r="L1850" s="5">
        <v>113</v>
      </c>
      <c r="N1850" s="1" t="s">
        <v>4411</v>
      </c>
      <c r="O1850" s="1" t="s">
        <v>4776</v>
      </c>
    </row>
    <row r="1851" spans="1:15" ht="29" x14ac:dyDescent="0.35">
      <c r="A1851" s="1">
        <v>5290</v>
      </c>
      <c r="B1851" s="6">
        <v>45978</v>
      </c>
      <c r="C1851" s="1" t="s">
        <v>16</v>
      </c>
      <c r="D1851" s="1" t="s">
        <v>160</v>
      </c>
      <c r="E1851" s="1" t="s">
        <v>991</v>
      </c>
      <c r="F1851" s="1" t="s">
        <v>992</v>
      </c>
      <c r="G1851" s="1" t="s">
        <v>20</v>
      </c>
      <c r="H1851" s="1" t="s">
        <v>66</v>
      </c>
      <c r="I1851" s="5">
        <v>1110</v>
      </c>
      <c r="J1851" s="1" t="s">
        <v>67</v>
      </c>
      <c r="K1851" s="1" t="s">
        <v>4785</v>
      </c>
      <c r="L1851" s="5">
        <v>113</v>
      </c>
      <c r="M1851" s="1" t="s">
        <v>67</v>
      </c>
      <c r="N1851" s="1" t="s">
        <v>3628</v>
      </c>
      <c r="O1851" s="1" t="s">
        <v>4776</v>
      </c>
    </row>
    <row r="1852" spans="1:15" ht="29" x14ac:dyDescent="0.35">
      <c r="A1852" s="1">
        <v>5291</v>
      </c>
      <c r="B1852" s="6">
        <v>45978</v>
      </c>
      <c r="C1852" s="1" t="s">
        <v>16</v>
      </c>
      <c r="D1852" s="1" t="s">
        <v>160</v>
      </c>
      <c r="E1852" s="1" t="s">
        <v>991</v>
      </c>
      <c r="F1852" s="1" t="s">
        <v>992</v>
      </c>
      <c r="G1852" s="1" t="s">
        <v>20</v>
      </c>
      <c r="H1852" s="1" t="s">
        <v>66</v>
      </c>
      <c r="I1852" s="5">
        <v>1990</v>
      </c>
      <c r="K1852" s="1" t="s">
        <v>4784</v>
      </c>
      <c r="L1852" s="5">
        <v>114</v>
      </c>
      <c r="N1852" s="1" t="s">
        <v>4786</v>
      </c>
      <c r="O1852" s="1" t="s">
        <v>4773</v>
      </c>
    </row>
    <row r="1853" spans="1:15" ht="29" x14ac:dyDescent="0.35">
      <c r="A1853" s="1">
        <v>5292</v>
      </c>
      <c r="B1853" s="6">
        <v>45978</v>
      </c>
      <c r="C1853" s="1" t="s">
        <v>16</v>
      </c>
      <c r="D1853" s="1" t="s">
        <v>160</v>
      </c>
      <c r="E1853" s="1" t="s">
        <v>991</v>
      </c>
      <c r="F1853" s="1" t="s">
        <v>992</v>
      </c>
      <c r="G1853" s="1" t="s">
        <v>20</v>
      </c>
      <c r="H1853" s="1" t="s">
        <v>66</v>
      </c>
      <c r="I1853" s="5">
        <v>1160</v>
      </c>
      <c r="K1853" s="1" t="s">
        <v>4784</v>
      </c>
      <c r="L1853" s="5">
        <v>116</v>
      </c>
      <c r="N1853" s="1" t="s">
        <v>4787</v>
      </c>
      <c r="O1853" s="1" t="s">
        <v>4773</v>
      </c>
    </row>
    <row r="1854" spans="1:15" ht="29" x14ac:dyDescent="0.35">
      <c r="A1854" s="1">
        <v>5293</v>
      </c>
      <c r="B1854" s="6">
        <v>45978</v>
      </c>
      <c r="C1854" s="1" t="s">
        <v>16</v>
      </c>
      <c r="D1854" s="1" t="s">
        <v>160</v>
      </c>
      <c r="E1854" s="1" t="s">
        <v>991</v>
      </c>
      <c r="F1854" s="1" t="s">
        <v>992</v>
      </c>
      <c r="G1854" s="1" t="s">
        <v>20</v>
      </c>
      <c r="H1854" s="1" t="s">
        <v>3616</v>
      </c>
      <c r="I1854" s="5">
        <v>1110</v>
      </c>
      <c r="K1854" s="1" t="s">
        <v>3617</v>
      </c>
      <c r="L1854" s="5">
        <v>105</v>
      </c>
      <c r="N1854" s="1" t="s">
        <v>3844</v>
      </c>
      <c r="O1854" s="1" t="s">
        <v>4776</v>
      </c>
    </row>
    <row r="1855" spans="1:15" ht="29" x14ac:dyDescent="0.35">
      <c r="A1855" s="1">
        <v>5294</v>
      </c>
      <c r="B1855" s="6">
        <v>45978</v>
      </c>
      <c r="C1855" s="1" t="s">
        <v>16</v>
      </c>
      <c r="D1855" s="1" t="s">
        <v>160</v>
      </c>
      <c r="E1855" s="1" t="s">
        <v>991</v>
      </c>
      <c r="F1855" s="1" t="s">
        <v>992</v>
      </c>
      <c r="G1855" s="1" t="s">
        <v>20</v>
      </c>
      <c r="H1855" s="1" t="s">
        <v>3616</v>
      </c>
      <c r="I1855" s="5">
        <v>1110</v>
      </c>
      <c r="J1855" s="1" t="s">
        <v>67</v>
      </c>
      <c r="K1855" s="1" t="s">
        <v>3617</v>
      </c>
      <c r="L1855" s="5">
        <v>105</v>
      </c>
      <c r="M1855" s="1" t="s">
        <v>67</v>
      </c>
      <c r="N1855" s="1" t="s">
        <v>4788</v>
      </c>
      <c r="O1855" s="1" t="s">
        <v>4776</v>
      </c>
    </row>
    <row r="1856" spans="1:15" ht="29" x14ac:dyDescent="0.35">
      <c r="A1856" s="1">
        <v>5295</v>
      </c>
      <c r="B1856" s="6">
        <v>45978</v>
      </c>
      <c r="C1856" s="1" t="s">
        <v>16</v>
      </c>
      <c r="D1856" s="1" t="s">
        <v>160</v>
      </c>
      <c r="E1856" s="1" t="s">
        <v>991</v>
      </c>
      <c r="F1856" s="1" t="s">
        <v>992</v>
      </c>
      <c r="G1856" s="1" t="s">
        <v>20</v>
      </c>
      <c r="H1856" s="1" t="s">
        <v>3616</v>
      </c>
      <c r="I1856" s="5">
        <v>1114</v>
      </c>
      <c r="K1856" s="1" t="s">
        <v>3617</v>
      </c>
      <c r="L1856" s="5">
        <v>114</v>
      </c>
      <c r="N1856" s="1" t="s">
        <v>4789</v>
      </c>
      <c r="O1856" s="1" t="s">
        <v>4773</v>
      </c>
    </row>
    <row r="1857" spans="1:15" ht="29" x14ac:dyDescent="0.35">
      <c r="A1857" s="1">
        <v>5296</v>
      </c>
      <c r="B1857" s="6">
        <v>45978</v>
      </c>
      <c r="C1857" s="1" t="s">
        <v>16</v>
      </c>
      <c r="D1857" s="1" t="s">
        <v>160</v>
      </c>
      <c r="E1857" s="1" t="s">
        <v>991</v>
      </c>
      <c r="F1857" s="1" t="s">
        <v>992</v>
      </c>
      <c r="G1857" s="1" t="s">
        <v>20</v>
      </c>
      <c r="H1857" s="1" t="s">
        <v>3616</v>
      </c>
      <c r="I1857" s="5">
        <v>1116</v>
      </c>
      <c r="K1857" s="1" t="s">
        <v>3617</v>
      </c>
      <c r="L1857" s="5">
        <v>101</v>
      </c>
      <c r="N1857" s="1" t="s">
        <v>3618</v>
      </c>
      <c r="O1857" s="1" t="s">
        <v>4776</v>
      </c>
    </row>
    <row r="1858" spans="1:15" ht="29" x14ac:dyDescent="0.35">
      <c r="A1858" s="1">
        <v>5297</v>
      </c>
      <c r="B1858" s="6">
        <v>45978</v>
      </c>
      <c r="C1858" s="1" t="s">
        <v>16</v>
      </c>
      <c r="D1858" s="1" t="s">
        <v>160</v>
      </c>
      <c r="E1858" s="1" t="s">
        <v>991</v>
      </c>
      <c r="F1858" s="1" t="s">
        <v>992</v>
      </c>
      <c r="G1858" s="1" t="s">
        <v>20</v>
      </c>
      <c r="H1858" s="1" t="s">
        <v>3616</v>
      </c>
      <c r="I1858" s="5">
        <v>1120</v>
      </c>
      <c r="K1858" s="1" t="s">
        <v>3617</v>
      </c>
      <c r="L1858" s="5">
        <v>111</v>
      </c>
      <c r="N1858" s="1" t="s">
        <v>3620</v>
      </c>
      <c r="O1858" s="1" t="s">
        <v>4776</v>
      </c>
    </row>
    <row r="1859" spans="1:15" ht="29" x14ac:dyDescent="0.35">
      <c r="A1859" s="1">
        <v>5298</v>
      </c>
      <c r="B1859" s="6">
        <v>45978</v>
      </c>
      <c r="C1859" s="1" t="s">
        <v>16</v>
      </c>
      <c r="D1859" s="1" t="s">
        <v>160</v>
      </c>
      <c r="E1859" s="1" t="s">
        <v>991</v>
      </c>
      <c r="F1859" s="1" t="s">
        <v>992</v>
      </c>
      <c r="G1859" s="1" t="s">
        <v>20</v>
      </c>
      <c r="H1859" s="1" t="s">
        <v>3616</v>
      </c>
      <c r="I1859" s="5">
        <v>1120</v>
      </c>
      <c r="J1859" s="1" t="s">
        <v>67</v>
      </c>
      <c r="K1859" s="1" t="s">
        <v>3617</v>
      </c>
      <c r="L1859" s="5">
        <v>111</v>
      </c>
      <c r="M1859" s="1" t="s">
        <v>67</v>
      </c>
      <c r="N1859" s="1" t="s">
        <v>3621</v>
      </c>
      <c r="O1859" s="1" t="s">
        <v>4776</v>
      </c>
    </row>
    <row r="1860" spans="1:15" ht="29" x14ac:dyDescent="0.35">
      <c r="A1860" s="1">
        <v>5299</v>
      </c>
      <c r="B1860" s="6">
        <v>45978</v>
      </c>
      <c r="C1860" s="1" t="s">
        <v>16</v>
      </c>
      <c r="D1860" s="1" t="s">
        <v>160</v>
      </c>
      <c r="E1860" s="1" t="s">
        <v>991</v>
      </c>
      <c r="F1860" s="1" t="s">
        <v>992</v>
      </c>
      <c r="G1860" s="1" t="s">
        <v>20</v>
      </c>
      <c r="H1860" s="1" t="s">
        <v>3616</v>
      </c>
      <c r="I1860" s="5">
        <v>1121</v>
      </c>
      <c r="K1860" s="1" t="s">
        <v>3617</v>
      </c>
      <c r="L1860" s="5">
        <v>115</v>
      </c>
      <c r="M1860" s="1" t="s">
        <v>67</v>
      </c>
      <c r="N1860" s="1" t="s">
        <v>4046</v>
      </c>
      <c r="O1860" s="1" t="s">
        <v>4776</v>
      </c>
    </row>
    <row r="1861" spans="1:15" ht="29" x14ac:dyDescent="0.35">
      <c r="A1861" s="1">
        <v>5300</v>
      </c>
      <c r="B1861" s="6">
        <v>45978</v>
      </c>
      <c r="C1861" s="1" t="s">
        <v>16</v>
      </c>
      <c r="D1861" s="1" t="s">
        <v>160</v>
      </c>
      <c r="E1861" s="1" t="s">
        <v>991</v>
      </c>
      <c r="F1861" s="1" t="s">
        <v>992</v>
      </c>
      <c r="G1861" s="1" t="s">
        <v>20</v>
      </c>
      <c r="H1861" s="1" t="s">
        <v>3616</v>
      </c>
      <c r="I1861" s="5">
        <v>1996</v>
      </c>
      <c r="N1861" s="1" t="s">
        <v>4790</v>
      </c>
      <c r="O1861" s="1" t="s">
        <v>4773</v>
      </c>
    </row>
    <row r="1862" spans="1:15" ht="29" x14ac:dyDescent="0.35">
      <c r="A1862" s="1">
        <v>5301</v>
      </c>
      <c r="B1862" s="6">
        <v>45978</v>
      </c>
      <c r="C1862" s="1" t="s">
        <v>16</v>
      </c>
      <c r="D1862" s="1" t="s">
        <v>160</v>
      </c>
      <c r="E1862" s="1" t="s">
        <v>991</v>
      </c>
      <c r="F1862" s="1" t="s">
        <v>992</v>
      </c>
      <c r="G1862" s="1" t="s">
        <v>20</v>
      </c>
      <c r="H1862" s="1" t="s">
        <v>3616</v>
      </c>
      <c r="I1862" s="5">
        <v>2120</v>
      </c>
      <c r="K1862" s="1" t="s">
        <v>3617</v>
      </c>
      <c r="L1862" s="5">
        <v>175</v>
      </c>
      <c r="N1862" s="1" t="s">
        <v>3622</v>
      </c>
      <c r="O1862" s="1" t="s">
        <v>4791</v>
      </c>
    </row>
    <row r="1863" spans="1:15" ht="29" x14ac:dyDescent="0.35">
      <c r="A1863" s="1">
        <v>5302</v>
      </c>
      <c r="B1863" s="6">
        <v>45978</v>
      </c>
      <c r="C1863" s="1" t="s">
        <v>16</v>
      </c>
      <c r="D1863" s="1" t="s">
        <v>160</v>
      </c>
      <c r="E1863" s="1" t="s">
        <v>991</v>
      </c>
      <c r="F1863" s="1" t="s">
        <v>992</v>
      </c>
      <c r="G1863" s="1" t="s">
        <v>20</v>
      </c>
      <c r="H1863" s="1" t="s">
        <v>3616</v>
      </c>
      <c r="I1863" s="5">
        <v>2120</v>
      </c>
      <c r="J1863" s="1" t="s">
        <v>67</v>
      </c>
      <c r="K1863" s="1" t="s">
        <v>3617</v>
      </c>
      <c r="L1863" s="5">
        <v>175</v>
      </c>
      <c r="M1863" s="1" t="s">
        <v>67</v>
      </c>
      <c r="N1863" s="1" t="s">
        <v>3623</v>
      </c>
      <c r="O1863" s="1" t="s">
        <v>4791</v>
      </c>
    </row>
    <row r="1864" spans="1:15" ht="29" x14ac:dyDescent="0.35">
      <c r="A1864" s="1">
        <v>5303</v>
      </c>
      <c r="B1864" s="6">
        <v>45978</v>
      </c>
      <c r="C1864" s="1" t="s">
        <v>16</v>
      </c>
      <c r="D1864" s="1" t="s">
        <v>160</v>
      </c>
      <c r="E1864" s="1" t="s">
        <v>991</v>
      </c>
      <c r="F1864" s="1" t="s">
        <v>992</v>
      </c>
      <c r="G1864" s="1" t="s">
        <v>20</v>
      </c>
      <c r="H1864" s="1" t="s">
        <v>3616</v>
      </c>
      <c r="I1864" s="5">
        <v>2121</v>
      </c>
      <c r="K1864" s="1" t="s">
        <v>3617</v>
      </c>
      <c r="L1864" s="5">
        <v>176</v>
      </c>
      <c r="M1864" s="1" t="s">
        <v>67</v>
      </c>
      <c r="N1864" s="1" t="s">
        <v>4055</v>
      </c>
      <c r="O1864" s="1" t="s">
        <v>4791</v>
      </c>
    </row>
    <row r="1865" spans="1:15" ht="29" x14ac:dyDescent="0.35">
      <c r="A1865" s="1">
        <v>5304</v>
      </c>
      <c r="B1865" s="6">
        <v>45978</v>
      </c>
      <c r="C1865" s="1" t="s">
        <v>16</v>
      </c>
      <c r="D1865" s="1" t="s">
        <v>160</v>
      </c>
      <c r="E1865" s="1" t="s">
        <v>991</v>
      </c>
      <c r="F1865" s="1" t="s">
        <v>992</v>
      </c>
      <c r="G1865" s="1" t="s">
        <v>20</v>
      </c>
      <c r="H1865" s="1" t="s">
        <v>3843</v>
      </c>
      <c r="I1865" s="5">
        <v>2202</v>
      </c>
      <c r="K1865" s="1" t="s">
        <v>3617</v>
      </c>
      <c r="L1865" s="5">
        <v>202</v>
      </c>
      <c r="N1865" s="1" t="s">
        <v>3624</v>
      </c>
      <c r="O1865" s="1" t="s">
        <v>4791</v>
      </c>
    </row>
    <row r="1866" spans="1:15" ht="29" x14ac:dyDescent="0.35">
      <c r="A1866" s="1">
        <v>5305</v>
      </c>
      <c r="B1866" s="6">
        <v>45978</v>
      </c>
      <c r="C1866" s="1" t="s">
        <v>16</v>
      </c>
      <c r="D1866" s="1" t="s">
        <v>160</v>
      </c>
      <c r="E1866" s="1" t="s">
        <v>991</v>
      </c>
      <c r="F1866" s="1" t="s">
        <v>992</v>
      </c>
      <c r="G1866" s="1" t="s">
        <v>20</v>
      </c>
      <c r="H1866" s="1" t="s">
        <v>3616</v>
      </c>
      <c r="I1866" s="5">
        <v>2245</v>
      </c>
      <c r="K1866" s="1" t="s">
        <v>3617</v>
      </c>
      <c r="L1866" s="5">
        <v>203</v>
      </c>
      <c r="N1866" s="1" t="s">
        <v>4792</v>
      </c>
      <c r="O1866" s="1" t="s">
        <v>4791</v>
      </c>
    </row>
    <row r="1867" spans="1:15" ht="29" x14ac:dyDescent="0.35">
      <c r="A1867" s="1">
        <v>5306</v>
      </c>
      <c r="B1867" s="6">
        <v>45978</v>
      </c>
      <c r="C1867" s="1" t="s">
        <v>16</v>
      </c>
      <c r="D1867" s="1" t="s">
        <v>160</v>
      </c>
      <c r="E1867" s="1" t="s">
        <v>991</v>
      </c>
      <c r="F1867" s="1" t="s">
        <v>992</v>
      </c>
      <c r="G1867" s="1" t="s">
        <v>20</v>
      </c>
      <c r="H1867" s="1" t="s">
        <v>3616</v>
      </c>
      <c r="I1867" s="5">
        <v>2250</v>
      </c>
      <c r="K1867" s="1" t="s">
        <v>3617</v>
      </c>
      <c r="L1867" s="5">
        <v>205</v>
      </c>
      <c r="N1867" s="1" t="s">
        <v>4058</v>
      </c>
      <c r="O1867" s="1" t="s">
        <v>4791</v>
      </c>
    </row>
    <row r="1868" spans="1:15" ht="29" x14ac:dyDescent="0.35">
      <c r="A1868" s="1">
        <v>5307</v>
      </c>
      <c r="B1868" s="6">
        <v>45978</v>
      </c>
      <c r="C1868" s="1" t="s">
        <v>16</v>
      </c>
      <c r="D1868" s="1" t="s">
        <v>160</v>
      </c>
      <c r="E1868" s="1" t="s">
        <v>991</v>
      </c>
      <c r="F1868" s="1" t="s">
        <v>992</v>
      </c>
      <c r="G1868" s="1" t="s">
        <v>20</v>
      </c>
      <c r="H1868" s="1" t="s">
        <v>3616</v>
      </c>
      <c r="I1868" s="5">
        <v>2255</v>
      </c>
      <c r="K1868" s="1" t="s">
        <v>3617</v>
      </c>
      <c r="L1868" s="5">
        <v>208</v>
      </c>
      <c r="N1868" s="1" t="s">
        <v>1344</v>
      </c>
      <c r="O1868" s="1" t="s">
        <v>4791</v>
      </c>
    </row>
    <row r="1869" spans="1:15" ht="29" x14ac:dyDescent="0.35">
      <c r="A1869" s="1">
        <v>5308</v>
      </c>
      <c r="B1869" s="6">
        <v>45978</v>
      </c>
      <c r="C1869" s="1" t="s">
        <v>16</v>
      </c>
      <c r="D1869" s="1" t="s">
        <v>160</v>
      </c>
      <c r="E1869" s="1" t="s">
        <v>991</v>
      </c>
      <c r="F1869" s="1" t="s">
        <v>992</v>
      </c>
      <c r="G1869" s="1" t="s">
        <v>20</v>
      </c>
      <c r="H1869" s="1" t="s">
        <v>3616</v>
      </c>
      <c r="I1869" s="5">
        <v>2255</v>
      </c>
      <c r="J1869" s="1" t="s">
        <v>67</v>
      </c>
      <c r="K1869" s="1" t="s">
        <v>3617</v>
      </c>
      <c r="L1869" s="5">
        <v>208</v>
      </c>
      <c r="M1869" s="1" t="s">
        <v>67</v>
      </c>
      <c r="N1869" s="1" t="s">
        <v>4065</v>
      </c>
      <c r="O1869" s="1" t="s">
        <v>4791</v>
      </c>
    </row>
    <row r="1870" spans="1:15" ht="29" x14ac:dyDescent="0.35">
      <c r="A1870" s="1">
        <v>5309</v>
      </c>
      <c r="B1870" s="6">
        <v>45978</v>
      </c>
      <c r="C1870" s="1" t="s">
        <v>16</v>
      </c>
      <c r="D1870" s="1" t="s">
        <v>160</v>
      </c>
      <c r="E1870" s="1" t="s">
        <v>991</v>
      </c>
      <c r="F1870" s="1" t="s">
        <v>992</v>
      </c>
      <c r="G1870" s="1" t="s">
        <v>20</v>
      </c>
      <c r="H1870" s="1" t="s">
        <v>3616</v>
      </c>
      <c r="I1870" s="5">
        <v>2270</v>
      </c>
      <c r="K1870" s="1" t="s">
        <v>3617</v>
      </c>
      <c r="L1870" s="5">
        <v>270</v>
      </c>
      <c r="N1870" s="1" t="s">
        <v>4067</v>
      </c>
      <c r="O1870" s="1" t="s">
        <v>4791</v>
      </c>
    </row>
    <row r="1871" spans="1:15" ht="29" x14ac:dyDescent="0.35">
      <c r="A1871" s="1">
        <v>5310</v>
      </c>
      <c r="B1871" s="6">
        <v>45978</v>
      </c>
      <c r="C1871" s="1" t="s">
        <v>16</v>
      </c>
      <c r="D1871" s="1" t="s">
        <v>160</v>
      </c>
      <c r="E1871" s="1" t="s">
        <v>991</v>
      </c>
      <c r="F1871" s="1" t="s">
        <v>992</v>
      </c>
      <c r="G1871" s="1" t="s">
        <v>20</v>
      </c>
      <c r="H1871" s="1" t="s">
        <v>3616</v>
      </c>
      <c r="I1871" s="5">
        <v>2288</v>
      </c>
      <c r="N1871" s="1" t="s">
        <v>4793</v>
      </c>
      <c r="O1871" s="1" t="s">
        <v>4791</v>
      </c>
    </row>
    <row r="1872" spans="1:15" ht="29" x14ac:dyDescent="0.35">
      <c r="A1872" s="1">
        <v>5311</v>
      </c>
      <c r="B1872" s="6">
        <v>45978</v>
      </c>
      <c r="C1872" s="1" t="s">
        <v>16</v>
      </c>
      <c r="D1872" s="1" t="s">
        <v>160</v>
      </c>
      <c r="E1872" s="1" t="s">
        <v>991</v>
      </c>
      <c r="F1872" s="1" t="s">
        <v>992</v>
      </c>
      <c r="G1872" s="1" t="s">
        <v>20</v>
      </c>
      <c r="H1872" s="1" t="s">
        <v>3616</v>
      </c>
      <c r="I1872" s="5">
        <v>2310</v>
      </c>
      <c r="K1872" s="1" t="s">
        <v>3617</v>
      </c>
      <c r="L1872" s="5">
        <v>204</v>
      </c>
      <c r="N1872" s="1" t="s">
        <v>4502</v>
      </c>
      <c r="O1872" s="1" t="s">
        <v>4791</v>
      </c>
    </row>
    <row r="1873" spans="1:15" ht="29" x14ac:dyDescent="0.35">
      <c r="A1873" s="1">
        <v>5312</v>
      </c>
      <c r="B1873" s="6">
        <v>45978</v>
      </c>
      <c r="C1873" s="1" t="s">
        <v>16</v>
      </c>
      <c r="D1873" s="1" t="s">
        <v>160</v>
      </c>
      <c r="E1873" s="1" t="s">
        <v>991</v>
      </c>
      <c r="F1873" s="1" t="s">
        <v>992</v>
      </c>
      <c r="G1873" s="1" t="s">
        <v>20</v>
      </c>
      <c r="H1873" s="1" t="s">
        <v>3616</v>
      </c>
      <c r="I1873" s="5">
        <v>2310</v>
      </c>
      <c r="J1873" s="1" t="s">
        <v>67</v>
      </c>
      <c r="K1873" s="1" t="s">
        <v>3617</v>
      </c>
      <c r="L1873" s="5">
        <v>204</v>
      </c>
      <c r="M1873" s="1" t="s">
        <v>67</v>
      </c>
      <c r="N1873" s="1" t="s">
        <v>4794</v>
      </c>
      <c r="O1873" s="1" t="s">
        <v>4791</v>
      </c>
    </row>
    <row r="1874" spans="1:15" ht="29" x14ac:dyDescent="0.35">
      <c r="A1874" s="1">
        <v>5313</v>
      </c>
      <c r="B1874" s="6">
        <v>45978</v>
      </c>
      <c r="C1874" s="1" t="s">
        <v>16</v>
      </c>
      <c r="D1874" s="1" t="s">
        <v>160</v>
      </c>
      <c r="E1874" s="1" t="s">
        <v>991</v>
      </c>
      <c r="F1874" s="1" t="s">
        <v>992</v>
      </c>
      <c r="G1874" s="1" t="s">
        <v>20</v>
      </c>
      <c r="H1874" s="1" t="s">
        <v>3616</v>
      </c>
      <c r="I1874" s="5">
        <v>2410</v>
      </c>
      <c r="K1874" s="1" t="s">
        <v>3617</v>
      </c>
      <c r="L1874" s="5">
        <v>214</v>
      </c>
      <c r="N1874" s="1" t="s">
        <v>4795</v>
      </c>
      <c r="O1874" s="1" t="s">
        <v>4791</v>
      </c>
    </row>
    <row r="1875" spans="1:15" ht="29" x14ac:dyDescent="0.35">
      <c r="A1875" s="1">
        <v>5314</v>
      </c>
      <c r="B1875" s="6">
        <v>45978</v>
      </c>
      <c r="C1875" s="1" t="s">
        <v>16</v>
      </c>
      <c r="D1875" s="1" t="s">
        <v>160</v>
      </c>
      <c r="E1875" s="1" t="s">
        <v>991</v>
      </c>
      <c r="F1875" s="1" t="s">
        <v>992</v>
      </c>
      <c r="G1875" s="1" t="s">
        <v>20</v>
      </c>
      <c r="H1875" s="1" t="s">
        <v>3616</v>
      </c>
      <c r="I1875" s="5">
        <v>2410</v>
      </c>
      <c r="J1875" s="1" t="s">
        <v>67</v>
      </c>
      <c r="K1875" s="1" t="s">
        <v>3617</v>
      </c>
      <c r="L1875" s="5">
        <v>214</v>
      </c>
      <c r="M1875" s="1" t="s">
        <v>67</v>
      </c>
      <c r="N1875" s="1" t="s">
        <v>4796</v>
      </c>
      <c r="O1875" s="1" t="s">
        <v>4791</v>
      </c>
    </row>
    <row r="1876" spans="1:15" ht="29" x14ac:dyDescent="0.35">
      <c r="A1876" s="1">
        <v>5315</v>
      </c>
      <c r="B1876" s="6">
        <v>45978</v>
      </c>
      <c r="C1876" s="1" t="s">
        <v>16</v>
      </c>
      <c r="D1876" s="1" t="s">
        <v>160</v>
      </c>
      <c r="E1876" s="1" t="s">
        <v>991</v>
      </c>
      <c r="F1876" s="1" t="s">
        <v>992</v>
      </c>
      <c r="G1876" s="1" t="s">
        <v>20</v>
      </c>
      <c r="H1876" s="1" t="s">
        <v>3616</v>
      </c>
      <c r="I1876" s="5">
        <v>2510</v>
      </c>
      <c r="K1876" s="1" t="s">
        <v>3617</v>
      </c>
      <c r="L1876" s="5">
        <v>224</v>
      </c>
      <c r="N1876" s="1" t="s">
        <v>4633</v>
      </c>
      <c r="O1876" s="1" t="s">
        <v>4791</v>
      </c>
    </row>
    <row r="1877" spans="1:15" ht="29" x14ac:dyDescent="0.35">
      <c r="A1877" s="1">
        <v>5316</v>
      </c>
      <c r="B1877" s="6">
        <v>45978</v>
      </c>
      <c r="C1877" s="1" t="s">
        <v>16</v>
      </c>
      <c r="D1877" s="1" t="s">
        <v>160</v>
      </c>
      <c r="E1877" s="1" t="s">
        <v>991</v>
      </c>
      <c r="F1877" s="1" t="s">
        <v>992</v>
      </c>
      <c r="G1877" s="1" t="s">
        <v>20</v>
      </c>
      <c r="H1877" s="1" t="s">
        <v>3616</v>
      </c>
      <c r="I1877" s="5">
        <v>2510</v>
      </c>
      <c r="J1877" s="1" t="s">
        <v>67</v>
      </c>
      <c r="K1877" s="1" t="s">
        <v>3617</v>
      </c>
      <c r="L1877" s="5">
        <v>224</v>
      </c>
      <c r="M1877" s="1" t="s">
        <v>67</v>
      </c>
      <c r="N1877" s="1" t="s">
        <v>4634</v>
      </c>
      <c r="O1877" s="1" t="s">
        <v>4791</v>
      </c>
    </row>
    <row r="1878" spans="1:15" ht="29" x14ac:dyDescent="0.35">
      <c r="A1878" s="1">
        <v>5317</v>
      </c>
      <c r="B1878" s="6">
        <v>45978</v>
      </c>
      <c r="C1878" s="1" t="s">
        <v>16</v>
      </c>
      <c r="D1878" s="1" t="s">
        <v>160</v>
      </c>
      <c r="E1878" s="1" t="s">
        <v>991</v>
      </c>
      <c r="F1878" s="1" t="s">
        <v>992</v>
      </c>
      <c r="G1878" s="1" t="s">
        <v>20</v>
      </c>
      <c r="H1878" s="1" t="s">
        <v>3616</v>
      </c>
      <c r="I1878" s="5">
        <v>2610</v>
      </c>
      <c r="K1878" s="1" t="s">
        <v>3617</v>
      </c>
      <c r="L1878" s="5">
        <v>206</v>
      </c>
      <c r="N1878" s="1" t="s">
        <v>4574</v>
      </c>
      <c r="O1878" s="1" t="s">
        <v>4791</v>
      </c>
    </row>
    <row r="1879" spans="1:15" ht="29" x14ac:dyDescent="0.35">
      <c r="A1879" s="1">
        <v>5318</v>
      </c>
      <c r="B1879" s="6">
        <v>45978</v>
      </c>
      <c r="C1879" s="1" t="s">
        <v>16</v>
      </c>
      <c r="D1879" s="1" t="s">
        <v>160</v>
      </c>
      <c r="E1879" s="1" t="s">
        <v>991</v>
      </c>
      <c r="F1879" s="1" t="s">
        <v>992</v>
      </c>
      <c r="G1879" s="1" t="s">
        <v>20</v>
      </c>
      <c r="H1879" s="1" t="s">
        <v>3616</v>
      </c>
      <c r="I1879" s="5">
        <v>2610</v>
      </c>
      <c r="J1879" s="1" t="s">
        <v>67</v>
      </c>
      <c r="K1879" s="1" t="s">
        <v>3617</v>
      </c>
      <c r="L1879" s="5">
        <v>206</v>
      </c>
      <c r="M1879" s="1" t="s">
        <v>67</v>
      </c>
      <c r="N1879" s="1" t="s">
        <v>4596</v>
      </c>
      <c r="O1879" s="1" t="s">
        <v>4797</v>
      </c>
    </row>
    <row r="1880" spans="1:15" ht="29" x14ac:dyDescent="0.35">
      <c r="A1880" s="1">
        <v>5319</v>
      </c>
      <c r="B1880" s="6">
        <v>45978</v>
      </c>
      <c r="C1880" s="1" t="s">
        <v>16</v>
      </c>
      <c r="D1880" s="1" t="s">
        <v>160</v>
      </c>
      <c r="E1880" s="1" t="s">
        <v>991</v>
      </c>
      <c r="F1880" s="1" t="s">
        <v>992</v>
      </c>
      <c r="G1880" s="1" t="s">
        <v>20</v>
      </c>
      <c r="H1880" s="1" t="s">
        <v>3616</v>
      </c>
      <c r="I1880" s="5">
        <v>2650</v>
      </c>
      <c r="K1880" s="1" t="s">
        <v>3617</v>
      </c>
      <c r="L1880" s="5">
        <v>222</v>
      </c>
      <c r="N1880" s="1" t="s">
        <v>4635</v>
      </c>
      <c r="O1880" s="1" t="s">
        <v>4797</v>
      </c>
    </row>
    <row r="1881" spans="1:15" ht="29" x14ac:dyDescent="0.35">
      <c r="A1881" s="1">
        <v>5320</v>
      </c>
      <c r="B1881" s="6">
        <v>45978</v>
      </c>
      <c r="C1881" s="1" t="s">
        <v>16</v>
      </c>
      <c r="D1881" s="1" t="s">
        <v>160</v>
      </c>
      <c r="E1881" s="1" t="s">
        <v>991</v>
      </c>
      <c r="F1881" s="1" t="s">
        <v>992</v>
      </c>
      <c r="G1881" s="1" t="s">
        <v>20</v>
      </c>
      <c r="H1881" s="1" t="s">
        <v>3616</v>
      </c>
      <c r="I1881" s="5">
        <v>2710</v>
      </c>
      <c r="K1881" s="1" t="s">
        <v>3617</v>
      </c>
      <c r="L1881" s="5">
        <v>232</v>
      </c>
      <c r="N1881" s="1" t="s">
        <v>4798</v>
      </c>
      <c r="O1881" s="1" t="s">
        <v>4797</v>
      </c>
    </row>
    <row r="1882" spans="1:15" ht="29" x14ac:dyDescent="0.35">
      <c r="A1882" s="1">
        <v>5321</v>
      </c>
      <c r="B1882" s="6">
        <v>45978</v>
      </c>
      <c r="C1882" s="1" t="s">
        <v>16</v>
      </c>
      <c r="D1882" s="1" t="s">
        <v>160</v>
      </c>
      <c r="E1882" s="1" t="s">
        <v>991</v>
      </c>
      <c r="F1882" s="1" t="s">
        <v>992</v>
      </c>
      <c r="G1882" s="1" t="s">
        <v>20</v>
      </c>
      <c r="H1882" s="1" t="s">
        <v>3616</v>
      </c>
      <c r="I1882" s="5">
        <v>2710</v>
      </c>
      <c r="J1882" s="1" t="s">
        <v>67</v>
      </c>
      <c r="K1882" s="1" t="s">
        <v>3617</v>
      </c>
      <c r="L1882" s="5">
        <v>232</v>
      </c>
      <c r="M1882" s="1" t="s">
        <v>67</v>
      </c>
      <c r="N1882" s="1" t="s">
        <v>4799</v>
      </c>
      <c r="O1882" s="1" t="s">
        <v>4797</v>
      </c>
    </row>
    <row r="1883" spans="1:15" ht="29" x14ac:dyDescent="0.35">
      <c r="A1883" s="1">
        <v>5322</v>
      </c>
      <c r="B1883" s="6">
        <v>45978</v>
      </c>
      <c r="C1883" s="1" t="s">
        <v>16</v>
      </c>
      <c r="D1883" s="1" t="s">
        <v>160</v>
      </c>
      <c r="E1883" s="1" t="s">
        <v>991</v>
      </c>
      <c r="F1883" s="1" t="s">
        <v>992</v>
      </c>
      <c r="G1883" s="1" t="s">
        <v>20</v>
      </c>
      <c r="H1883" s="1" t="s">
        <v>3616</v>
      </c>
      <c r="I1883" s="5">
        <v>2890</v>
      </c>
      <c r="K1883" s="1" t="s">
        <v>3617</v>
      </c>
      <c r="L1883" s="5" t="s">
        <v>4800</v>
      </c>
      <c r="N1883" s="1" t="s">
        <v>1348</v>
      </c>
      <c r="O1883" s="1" t="s">
        <v>4797</v>
      </c>
    </row>
    <row r="1884" spans="1:15" ht="29" x14ac:dyDescent="0.35">
      <c r="A1884" s="1">
        <v>5323</v>
      </c>
      <c r="B1884" s="6">
        <v>45978</v>
      </c>
      <c r="C1884" s="1" t="s">
        <v>16</v>
      </c>
      <c r="D1884" s="1" t="s">
        <v>160</v>
      </c>
      <c r="E1884" s="1" t="s">
        <v>991</v>
      </c>
      <c r="F1884" s="1" t="s">
        <v>992</v>
      </c>
      <c r="G1884" s="1" t="s">
        <v>20</v>
      </c>
      <c r="H1884" s="1" t="s">
        <v>3616</v>
      </c>
      <c r="I1884" s="5">
        <v>2895</v>
      </c>
      <c r="K1884" s="1" t="s">
        <v>3617</v>
      </c>
      <c r="L1884" s="5">
        <v>241</v>
      </c>
      <c r="M1884" s="1" t="s">
        <v>67</v>
      </c>
      <c r="N1884" s="1" t="s">
        <v>4638</v>
      </c>
      <c r="O1884" s="1" t="s">
        <v>4797</v>
      </c>
    </row>
    <row r="1885" spans="1:15" ht="29" x14ac:dyDescent="0.35">
      <c r="A1885" s="1">
        <v>5324</v>
      </c>
      <c r="B1885" s="6">
        <v>45978</v>
      </c>
      <c r="C1885" s="1" t="s">
        <v>16</v>
      </c>
      <c r="D1885" s="1" t="s">
        <v>160</v>
      </c>
      <c r="E1885" s="1" t="s">
        <v>991</v>
      </c>
      <c r="F1885" s="1" t="s">
        <v>992</v>
      </c>
      <c r="G1885" s="1" t="s">
        <v>20</v>
      </c>
      <c r="H1885" s="1" t="s">
        <v>3616</v>
      </c>
      <c r="I1885" s="5">
        <v>2996</v>
      </c>
      <c r="N1885" s="1" t="s">
        <v>4790</v>
      </c>
      <c r="O1885" s="1" t="s">
        <v>4797</v>
      </c>
    </row>
    <row r="1886" spans="1:15" ht="29" x14ac:dyDescent="0.35">
      <c r="A1886" s="1">
        <v>5325</v>
      </c>
      <c r="B1886" s="6">
        <v>45978</v>
      </c>
      <c r="C1886" s="1" t="s">
        <v>16</v>
      </c>
      <c r="D1886" s="1" t="s">
        <v>160</v>
      </c>
      <c r="E1886" s="1" t="s">
        <v>991</v>
      </c>
      <c r="F1886" s="1" t="s">
        <v>992</v>
      </c>
      <c r="G1886" s="1" t="s">
        <v>20</v>
      </c>
      <c r="H1886" s="1" t="s">
        <v>3616</v>
      </c>
      <c r="I1886" s="5">
        <v>2998</v>
      </c>
      <c r="K1886" s="1" t="s">
        <v>3617</v>
      </c>
      <c r="L1886" s="5">
        <v>231</v>
      </c>
      <c r="M1886" s="1" t="s">
        <v>67</v>
      </c>
      <c r="N1886" s="1" t="s">
        <v>4639</v>
      </c>
      <c r="O1886" s="1" t="s">
        <v>4797</v>
      </c>
    </row>
    <row r="1887" spans="1:15" ht="29" x14ac:dyDescent="0.35">
      <c r="A1887" s="1">
        <v>5326</v>
      </c>
      <c r="B1887" s="6">
        <v>45979</v>
      </c>
      <c r="C1887" s="1" t="s">
        <v>16</v>
      </c>
      <c r="D1887" s="1" t="s">
        <v>941</v>
      </c>
      <c r="E1887" s="1" t="s">
        <v>48</v>
      </c>
      <c r="F1887" s="1" t="s">
        <v>49</v>
      </c>
      <c r="G1887" s="1" t="s">
        <v>20</v>
      </c>
      <c r="H1887" s="1" t="s">
        <v>128</v>
      </c>
      <c r="I1887" s="5">
        <v>1530</v>
      </c>
      <c r="K1887" s="1" t="s">
        <v>4588</v>
      </c>
      <c r="L1887" s="5">
        <v>200</v>
      </c>
      <c r="N1887" s="1" t="s">
        <v>4053</v>
      </c>
      <c r="O1887" s="1" t="s">
        <v>4801</v>
      </c>
    </row>
    <row r="1888" spans="1:15" ht="29" x14ac:dyDescent="0.35">
      <c r="A1888" s="1">
        <v>5327</v>
      </c>
      <c r="B1888" s="6">
        <v>45979</v>
      </c>
      <c r="C1888" s="1" t="s">
        <v>16</v>
      </c>
      <c r="D1888" s="1" t="s">
        <v>443</v>
      </c>
      <c r="E1888" s="1" t="s">
        <v>777</v>
      </c>
      <c r="F1888" s="1" t="s">
        <v>778</v>
      </c>
      <c r="G1888" s="1" t="s">
        <v>20</v>
      </c>
      <c r="H1888" s="1" t="s">
        <v>4661</v>
      </c>
      <c r="I1888" s="5">
        <v>1220</v>
      </c>
      <c r="K1888" s="1" t="s">
        <v>4661</v>
      </c>
      <c r="L1888" s="5">
        <v>120</v>
      </c>
      <c r="N1888" s="1" t="s">
        <v>4802</v>
      </c>
      <c r="O1888" s="1" t="s">
        <v>3757</v>
      </c>
    </row>
    <row r="1889" spans="1:15" ht="29" x14ac:dyDescent="0.35">
      <c r="A1889" s="1">
        <v>5328</v>
      </c>
      <c r="B1889" s="6">
        <v>45979</v>
      </c>
      <c r="C1889" s="1" t="s">
        <v>16</v>
      </c>
      <c r="D1889" s="1" t="s">
        <v>443</v>
      </c>
      <c r="E1889" s="1" t="s">
        <v>777</v>
      </c>
      <c r="F1889" s="1" t="s">
        <v>778</v>
      </c>
      <c r="G1889" s="1" t="s">
        <v>20</v>
      </c>
      <c r="H1889" s="1" t="s">
        <v>4661</v>
      </c>
      <c r="I1889" s="5">
        <v>1230</v>
      </c>
      <c r="K1889" s="1" t="s">
        <v>4661</v>
      </c>
      <c r="L1889" s="5">
        <v>130</v>
      </c>
      <c r="N1889" s="1" t="s">
        <v>4666</v>
      </c>
      <c r="O1889" s="1" t="s">
        <v>4803</v>
      </c>
    </row>
    <row r="1890" spans="1:15" ht="29" x14ac:dyDescent="0.35">
      <c r="A1890" s="1">
        <v>5329</v>
      </c>
      <c r="B1890" s="6">
        <v>45979</v>
      </c>
      <c r="C1890" s="1" t="s">
        <v>16</v>
      </c>
      <c r="D1890" s="1" t="s">
        <v>443</v>
      </c>
      <c r="E1890" s="1" t="s">
        <v>777</v>
      </c>
      <c r="F1890" s="1" t="s">
        <v>778</v>
      </c>
      <c r="G1890" s="1" t="s">
        <v>20</v>
      </c>
      <c r="H1890" s="1" t="s">
        <v>4661</v>
      </c>
      <c r="I1890" s="5">
        <v>1240</v>
      </c>
      <c r="K1890" s="1" t="s">
        <v>4661</v>
      </c>
      <c r="L1890" s="5">
        <v>140</v>
      </c>
      <c r="N1890" s="1" t="s">
        <v>4804</v>
      </c>
      <c r="O1890" s="1" t="s">
        <v>4803</v>
      </c>
    </row>
    <row r="1891" spans="1:15" ht="29" x14ac:dyDescent="0.35">
      <c r="A1891" s="1">
        <v>5330</v>
      </c>
      <c r="B1891" s="6">
        <v>45979</v>
      </c>
      <c r="C1891" s="1" t="s">
        <v>16</v>
      </c>
      <c r="D1891" s="1" t="s">
        <v>443</v>
      </c>
      <c r="E1891" s="1" t="s">
        <v>777</v>
      </c>
      <c r="F1891" s="1" t="s">
        <v>778</v>
      </c>
      <c r="G1891" s="1" t="s">
        <v>20</v>
      </c>
      <c r="H1891" s="1" t="s">
        <v>4661</v>
      </c>
      <c r="I1891" s="5">
        <v>1250</v>
      </c>
      <c r="K1891" s="1" t="s">
        <v>4661</v>
      </c>
      <c r="L1891" s="5">
        <v>150</v>
      </c>
      <c r="N1891" s="1" t="s">
        <v>4670</v>
      </c>
      <c r="O1891" s="1" t="s">
        <v>4803</v>
      </c>
    </row>
    <row r="1892" spans="1:15" ht="29" x14ac:dyDescent="0.35">
      <c r="A1892" s="1">
        <v>5331</v>
      </c>
      <c r="B1892" s="6">
        <v>45979</v>
      </c>
      <c r="C1892" s="1" t="s">
        <v>16</v>
      </c>
      <c r="D1892" s="1" t="s">
        <v>443</v>
      </c>
      <c r="E1892" s="1" t="s">
        <v>777</v>
      </c>
      <c r="F1892" s="1" t="s">
        <v>778</v>
      </c>
      <c r="G1892" s="1" t="s">
        <v>20</v>
      </c>
      <c r="H1892" s="1" t="s">
        <v>4661</v>
      </c>
      <c r="I1892" s="5">
        <v>1252</v>
      </c>
      <c r="K1892" s="1" t="s">
        <v>4661</v>
      </c>
      <c r="L1892" s="5">
        <v>152</v>
      </c>
      <c r="N1892" s="1" t="s">
        <v>4671</v>
      </c>
      <c r="O1892" s="1" t="s">
        <v>4803</v>
      </c>
    </row>
    <row r="1893" spans="1:15" ht="29" x14ac:dyDescent="0.35">
      <c r="A1893" s="1">
        <v>5332</v>
      </c>
      <c r="B1893" s="6">
        <v>45979</v>
      </c>
      <c r="C1893" s="1" t="s">
        <v>16</v>
      </c>
      <c r="D1893" s="1" t="s">
        <v>443</v>
      </c>
      <c r="E1893" s="1" t="s">
        <v>777</v>
      </c>
      <c r="F1893" s="1" t="s">
        <v>778</v>
      </c>
      <c r="G1893" s="1" t="s">
        <v>20</v>
      </c>
      <c r="H1893" s="1" t="s">
        <v>4661</v>
      </c>
      <c r="I1893" s="5">
        <v>1260</v>
      </c>
      <c r="K1893" s="1" t="s">
        <v>4661</v>
      </c>
      <c r="L1893" s="5">
        <v>160</v>
      </c>
      <c r="N1893" s="1" t="s">
        <v>4672</v>
      </c>
      <c r="O1893" s="1" t="s">
        <v>4803</v>
      </c>
    </row>
    <row r="1894" spans="1:15" ht="29" x14ac:dyDescent="0.35">
      <c r="A1894" s="1">
        <v>5333</v>
      </c>
      <c r="B1894" s="6">
        <v>45979</v>
      </c>
      <c r="C1894" s="1" t="s">
        <v>16</v>
      </c>
      <c r="D1894" s="1" t="s">
        <v>443</v>
      </c>
      <c r="E1894" s="1" t="s">
        <v>777</v>
      </c>
      <c r="F1894" s="1" t="s">
        <v>778</v>
      </c>
      <c r="G1894" s="1" t="s">
        <v>20</v>
      </c>
      <c r="H1894" s="1" t="s">
        <v>4661</v>
      </c>
      <c r="I1894" s="5">
        <v>1270</v>
      </c>
      <c r="K1894" s="1" t="s">
        <v>4661</v>
      </c>
      <c r="L1894" s="5">
        <v>170</v>
      </c>
      <c r="N1894" s="1" t="s">
        <v>4674</v>
      </c>
      <c r="O1894" s="1" t="s">
        <v>4803</v>
      </c>
    </row>
    <row r="1895" spans="1:15" ht="29" x14ac:dyDescent="0.35">
      <c r="A1895" s="1">
        <v>5334</v>
      </c>
      <c r="B1895" s="6">
        <v>45979</v>
      </c>
      <c r="C1895" s="1" t="s">
        <v>16</v>
      </c>
      <c r="D1895" s="1" t="s">
        <v>443</v>
      </c>
      <c r="E1895" s="1" t="s">
        <v>777</v>
      </c>
      <c r="F1895" s="1" t="s">
        <v>778</v>
      </c>
      <c r="G1895" s="1" t="s">
        <v>20</v>
      </c>
      <c r="H1895" s="1" t="s">
        <v>4661</v>
      </c>
      <c r="I1895" s="5">
        <v>1280</v>
      </c>
      <c r="K1895" s="1" t="s">
        <v>4661</v>
      </c>
      <c r="L1895" s="5">
        <v>180</v>
      </c>
      <c r="N1895" s="1" t="s">
        <v>4675</v>
      </c>
      <c r="O1895" s="1" t="s">
        <v>4805</v>
      </c>
    </row>
    <row r="1896" spans="1:15" ht="29" x14ac:dyDescent="0.35">
      <c r="A1896" s="1">
        <v>5335</v>
      </c>
      <c r="B1896" s="6">
        <v>45979</v>
      </c>
      <c r="C1896" s="1" t="s">
        <v>16</v>
      </c>
      <c r="D1896" s="1" t="s">
        <v>443</v>
      </c>
      <c r="E1896" s="1" t="s">
        <v>777</v>
      </c>
      <c r="F1896" s="1" t="s">
        <v>778</v>
      </c>
      <c r="G1896" s="1" t="s">
        <v>20</v>
      </c>
      <c r="H1896" s="1" t="s">
        <v>4661</v>
      </c>
      <c r="I1896" s="5">
        <v>2220</v>
      </c>
      <c r="K1896" s="1" t="s">
        <v>4673</v>
      </c>
      <c r="L1896" s="5">
        <v>210</v>
      </c>
      <c r="N1896" s="1" t="s">
        <v>4732</v>
      </c>
      <c r="O1896" s="1" t="s">
        <v>4806</v>
      </c>
    </row>
    <row r="1897" spans="1:15" ht="29" x14ac:dyDescent="0.35">
      <c r="A1897" s="1">
        <v>5336</v>
      </c>
      <c r="B1897" s="6">
        <v>45979</v>
      </c>
      <c r="C1897" s="1" t="s">
        <v>16</v>
      </c>
      <c r="D1897" s="1" t="s">
        <v>443</v>
      </c>
      <c r="E1897" s="1" t="s">
        <v>777</v>
      </c>
      <c r="F1897" s="1" t="s">
        <v>778</v>
      </c>
      <c r="G1897" s="1" t="s">
        <v>20</v>
      </c>
      <c r="H1897" s="1" t="s">
        <v>4661</v>
      </c>
      <c r="I1897" s="5">
        <v>2210</v>
      </c>
      <c r="K1897" s="1" t="s">
        <v>4661</v>
      </c>
      <c r="L1897" s="5">
        <v>200</v>
      </c>
      <c r="N1897" s="1" t="s">
        <v>4676</v>
      </c>
      <c r="O1897" s="1" t="s">
        <v>4806</v>
      </c>
    </row>
    <row r="1898" spans="1:15" ht="29" x14ac:dyDescent="0.35">
      <c r="A1898" s="1">
        <v>5337</v>
      </c>
      <c r="B1898" s="6">
        <v>45979</v>
      </c>
      <c r="C1898" s="1" t="s">
        <v>62</v>
      </c>
      <c r="D1898" s="1" t="s">
        <v>1157</v>
      </c>
      <c r="E1898" s="1" t="s">
        <v>1674</v>
      </c>
      <c r="F1898" s="1" t="s">
        <v>3876</v>
      </c>
      <c r="G1898" s="1" t="s">
        <v>93</v>
      </c>
      <c r="H1898" s="1" t="s">
        <v>1131</v>
      </c>
      <c r="I1898" s="5">
        <v>2112</v>
      </c>
      <c r="K1898" s="1" t="s">
        <v>1131</v>
      </c>
      <c r="L1898" s="5">
        <v>212</v>
      </c>
      <c r="N1898" s="1" t="s">
        <v>4807</v>
      </c>
      <c r="O1898" s="1" t="s">
        <v>4808</v>
      </c>
    </row>
    <row r="1899" spans="1:15" ht="29" x14ac:dyDescent="0.35">
      <c r="A1899" s="1">
        <v>5338</v>
      </c>
      <c r="B1899" s="6">
        <v>45979</v>
      </c>
      <c r="C1899" s="1" t="s">
        <v>16</v>
      </c>
      <c r="D1899" s="1" t="s">
        <v>443</v>
      </c>
      <c r="E1899" s="1" t="s">
        <v>777</v>
      </c>
      <c r="F1899" s="1" t="s">
        <v>778</v>
      </c>
      <c r="G1899" s="1" t="s">
        <v>20</v>
      </c>
      <c r="H1899" s="1" t="s">
        <v>4661</v>
      </c>
      <c r="I1899" s="5">
        <v>2332</v>
      </c>
      <c r="K1899" s="1" t="s">
        <v>4661</v>
      </c>
      <c r="L1899" s="5">
        <v>232</v>
      </c>
      <c r="N1899" s="1" t="s">
        <v>4735</v>
      </c>
      <c r="O1899" s="1" t="s">
        <v>4806</v>
      </c>
    </row>
    <row r="1900" spans="1:15" ht="29" x14ac:dyDescent="0.35">
      <c r="A1900" s="1">
        <v>5339</v>
      </c>
      <c r="B1900" s="6">
        <v>45979</v>
      </c>
      <c r="C1900" s="1" t="s">
        <v>62</v>
      </c>
      <c r="D1900" s="1" t="s">
        <v>1157</v>
      </c>
      <c r="E1900" s="1" t="s">
        <v>1674</v>
      </c>
      <c r="F1900" s="1" t="s">
        <v>3876</v>
      </c>
      <c r="G1900" s="1" t="s">
        <v>93</v>
      </c>
      <c r="H1900" s="1" t="s">
        <v>1131</v>
      </c>
      <c r="I1900" s="5">
        <v>2131</v>
      </c>
      <c r="K1900" s="1" t="s">
        <v>1131</v>
      </c>
      <c r="L1900" s="5">
        <v>213</v>
      </c>
      <c r="N1900" s="1" t="s">
        <v>4809</v>
      </c>
      <c r="O1900" s="1" t="s">
        <v>4808</v>
      </c>
    </row>
    <row r="1901" spans="1:15" ht="29" x14ac:dyDescent="0.35">
      <c r="A1901" s="1">
        <v>5340</v>
      </c>
      <c r="B1901" s="6">
        <v>45979</v>
      </c>
      <c r="C1901" s="1" t="s">
        <v>16</v>
      </c>
      <c r="D1901" s="1" t="s">
        <v>443</v>
      </c>
      <c r="E1901" s="1" t="s">
        <v>777</v>
      </c>
      <c r="F1901" s="1" t="s">
        <v>778</v>
      </c>
      <c r="G1901" s="1" t="s">
        <v>20</v>
      </c>
      <c r="H1901" s="1" t="s">
        <v>4661</v>
      </c>
      <c r="I1901" s="5">
        <v>2340</v>
      </c>
      <c r="K1901" s="1" t="s">
        <v>4661</v>
      </c>
      <c r="L1901" s="5">
        <v>240</v>
      </c>
      <c r="N1901" s="1" t="s">
        <v>4736</v>
      </c>
      <c r="O1901" s="1" t="s">
        <v>4806</v>
      </c>
    </row>
    <row r="1902" spans="1:15" ht="29" x14ac:dyDescent="0.35">
      <c r="A1902" s="1">
        <v>5341</v>
      </c>
      <c r="B1902" s="6">
        <v>45979</v>
      </c>
      <c r="C1902" s="1" t="s">
        <v>16</v>
      </c>
      <c r="D1902" s="1" t="s">
        <v>443</v>
      </c>
      <c r="E1902" s="1" t="s">
        <v>777</v>
      </c>
      <c r="F1902" s="1" t="s">
        <v>778</v>
      </c>
      <c r="G1902" s="1" t="s">
        <v>20</v>
      </c>
      <c r="H1902" s="1" t="s">
        <v>4661</v>
      </c>
      <c r="I1902" s="5">
        <v>2350</v>
      </c>
      <c r="K1902" s="1" t="s">
        <v>4661</v>
      </c>
      <c r="L1902" s="5">
        <v>250</v>
      </c>
      <c r="N1902" s="1" t="s">
        <v>4737</v>
      </c>
      <c r="O1902" s="1" t="s">
        <v>4806</v>
      </c>
    </row>
    <row r="1903" spans="1:15" ht="29" x14ac:dyDescent="0.35">
      <c r="A1903" s="1">
        <v>5342</v>
      </c>
      <c r="B1903" s="6">
        <v>45979</v>
      </c>
      <c r="C1903" s="1" t="s">
        <v>16</v>
      </c>
      <c r="D1903" s="1" t="s">
        <v>443</v>
      </c>
      <c r="E1903" s="1" t="s">
        <v>777</v>
      </c>
      <c r="F1903" s="1" t="s">
        <v>778</v>
      </c>
      <c r="G1903" s="1" t="s">
        <v>20</v>
      </c>
      <c r="H1903" s="1" t="s">
        <v>4661</v>
      </c>
      <c r="I1903" s="5">
        <v>2360</v>
      </c>
      <c r="K1903" s="1" t="s">
        <v>4661</v>
      </c>
      <c r="L1903" s="5">
        <v>260</v>
      </c>
      <c r="N1903" s="1" t="s">
        <v>4738</v>
      </c>
      <c r="O1903" s="1" t="s">
        <v>4806</v>
      </c>
    </row>
    <row r="1904" spans="1:15" ht="29" x14ac:dyDescent="0.35">
      <c r="A1904" s="1">
        <v>5343</v>
      </c>
      <c r="B1904" s="6">
        <v>45979</v>
      </c>
      <c r="C1904" s="1" t="s">
        <v>16</v>
      </c>
      <c r="D1904" s="1" t="s">
        <v>941</v>
      </c>
      <c r="E1904" s="1" t="s">
        <v>48</v>
      </c>
      <c r="F1904" s="1" t="s">
        <v>49</v>
      </c>
      <c r="G1904" s="1" t="s">
        <v>20</v>
      </c>
      <c r="H1904" s="1" t="s">
        <v>503</v>
      </c>
      <c r="I1904" s="5">
        <v>2250</v>
      </c>
      <c r="K1904" s="1" t="s">
        <v>4810</v>
      </c>
      <c r="L1904" s="5">
        <v>250</v>
      </c>
      <c r="N1904" s="1" t="s">
        <v>4811</v>
      </c>
      <c r="O1904" s="1" t="s">
        <v>4812</v>
      </c>
    </row>
    <row r="1905" spans="1:15" ht="29" x14ac:dyDescent="0.35">
      <c r="A1905" s="1">
        <v>5344</v>
      </c>
      <c r="B1905" s="6">
        <v>45979</v>
      </c>
      <c r="C1905" s="1" t="s">
        <v>16</v>
      </c>
      <c r="D1905" s="1" t="s">
        <v>941</v>
      </c>
      <c r="E1905" s="1" t="s">
        <v>48</v>
      </c>
      <c r="F1905" s="1" t="s">
        <v>49</v>
      </c>
      <c r="G1905" s="1" t="s">
        <v>20</v>
      </c>
      <c r="H1905" s="1" t="s">
        <v>503</v>
      </c>
      <c r="I1905" s="5">
        <v>2251</v>
      </c>
      <c r="K1905" s="1" t="s">
        <v>4810</v>
      </c>
      <c r="L1905" s="5">
        <v>251</v>
      </c>
      <c r="N1905" s="1" t="s">
        <v>4813</v>
      </c>
      <c r="O1905" s="1" t="s">
        <v>4812</v>
      </c>
    </row>
    <row r="1906" spans="1:15" ht="29" x14ac:dyDescent="0.35">
      <c r="A1906" s="1">
        <v>5345</v>
      </c>
      <c r="B1906" s="6">
        <v>45979</v>
      </c>
      <c r="C1906" s="1" t="s">
        <v>16</v>
      </c>
      <c r="D1906" s="1" t="s">
        <v>941</v>
      </c>
      <c r="E1906" s="1" t="s">
        <v>48</v>
      </c>
      <c r="F1906" s="1" t="s">
        <v>49</v>
      </c>
      <c r="G1906" s="1" t="s">
        <v>20</v>
      </c>
      <c r="H1906" s="1" t="s">
        <v>503</v>
      </c>
      <c r="I1906" s="5">
        <v>2252</v>
      </c>
      <c r="K1906" s="1" t="s">
        <v>4810</v>
      </c>
      <c r="L1906" s="5">
        <v>252</v>
      </c>
      <c r="N1906" s="1" t="s">
        <v>4814</v>
      </c>
      <c r="O1906" s="1" t="s">
        <v>4812</v>
      </c>
    </row>
    <row r="1907" spans="1:15" ht="29" x14ac:dyDescent="0.35">
      <c r="A1907" s="1">
        <v>5346</v>
      </c>
      <c r="B1907" s="6">
        <v>45979</v>
      </c>
      <c r="C1907" s="1" t="s">
        <v>16</v>
      </c>
      <c r="D1907" s="1" t="s">
        <v>941</v>
      </c>
      <c r="E1907" s="1" t="s">
        <v>48</v>
      </c>
      <c r="F1907" s="1" t="s">
        <v>49</v>
      </c>
      <c r="G1907" s="1" t="s">
        <v>20</v>
      </c>
      <c r="H1907" s="1" t="s">
        <v>503</v>
      </c>
      <c r="I1907" s="5">
        <v>2253</v>
      </c>
      <c r="K1907" s="1" t="s">
        <v>4810</v>
      </c>
      <c r="L1907" s="5">
        <v>253</v>
      </c>
      <c r="N1907" s="1" t="s">
        <v>4815</v>
      </c>
      <c r="O1907" s="1" t="s">
        <v>4812</v>
      </c>
    </row>
    <row r="1908" spans="1:15" ht="29" x14ac:dyDescent="0.35">
      <c r="A1908" s="1">
        <v>5347</v>
      </c>
      <c r="B1908" s="6">
        <v>45979</v>
      </c>
      <c r="C1908" s="1" t="s">
        <v>16</v>
      </c>
      <c r="D1908" s="1" t="s">
        <v>941</v>
      </c>
      <c r="E1908" s="1" t="s">
        <v>48</v>
      </c>
      <c r="F1908" s="1" t="s">
        <v>49</v>
      </c>
      <c r="G1908" s="1" t="s">
        <v>20</v>
      </c>
      <c r="H1908" s="1" t="s">
        <v>503</v>
      </c>
      <c r="I1908" s="5">
        <v>2254</v>
      </c>
      <c r="K1908" s="1" t="s">
        <v>4810</v>
      </c>
      <c r="L1908" s="5">
        <v>254</v>
      </c>
      <c r="N1908" s="1" t="s">
        <v>7271</v>
      </c>
      <c r="O1908" s="1" t="s">
        <v>4812</v>
      </c>
    </row>
    <row r="1909" spans="1:15" ht="29" x14ac:dyDescent="0.35">
      <c r="A1909" s="1">
        <v>5348</v>
      </c>
      <c r="B1909" s="6">
        <v>45979</v>
      </c>
      <c r="C1909" s="1" t="s">
        <v>16</v>
      </c>
      <c r="D1909" s="1" t="s">
        <v>941</v>
      </c>
      <c r="E1909" s="1" t="s">
        <v>48</v>
      </c>
      <c r="F1909" s="1" t="s">
        <v>49</v>
      </c>
      <c r="G1909" s="1" t="s">
        <v>20</v>
      </c>
      <c r="H1909" s="1" t="s">
        <v>503</v>
      </c>
      <c r="I1909" s="5">
        <v>2255</v>
      </c>
      <c r="K1909" s="1" t="s">
        <v>4810</v>
      </c>
      <c r="L1909" s="5">
        <v>255</v>
      </c>
      <c r="N1909" s="1" t="s">
        <v>4817</v>
      </c>
      <c r="O1909" s="1" t="s">
        <v>4812</v>
      </c>
    </row>
    <row r="1910" spans="1:15" ht="43.5" x14ac:dyDescent="0.35">
      <c r="A1910" s="1">
        <v>5349</v>
      </c>
      <c r="B1910" s="6">
        <v>45979</v>
      </c>
      <c r="C1910" s="1" t="s">
        <v>16</v>
      </c>
      <c r="D1910" s="1" t="s">
        <v>941</v>
      </c>
      <c r="E1910" s="1" t="s">
        <v>48</v>
      </c>
      <c r="F1910" s="1" t="s">
        <v>49</v>
      </c>
      <c r="G1910" s="1" t="s">
        <v>20</v>
      </c>
      <c r="H1910" s="1" t="s">
        <v>503</v>
      </c>
      <c r="I1910" s="5">
        <v>2258</v>
      </c>
      <c r="K1910" s="1" t="s">
        <v>4810</v>
      </c>
      <c r="L1910" s="5">
        <v>258</v>
      </c>
      <c r="N1910" s="1" t="s">
        <v>4818</v>
      </c>
      <c r="O1910" s="1" t="s">
        <v>4819</v>
      </c>
    </row>
    <row r="1911" spans="1:15" ht="29" x14ac:dyDescent="0.35">
      <c r="A1911" s="1">
        <v>5350</v>
      </c>
      <c r="B1911" s="6">
        <v>45979</v>
      </c>
      <c r="C1911" s="1" t="s">
        <v>16</v>
      </c>
      <c r="D1911" s="1" t="s">
        <v>941</v>
      </c>
      <c r="E1911" s="1" t="s">
        <v>48</v>
      </c>
      <c r="F1911" s="1" t="s">
        <v>49</v>
      </c>
      <c r="G1911" s="1" t="s">
        <v>20</v>
      </c>
      <c r="H1911" s="1" t="s">
        <v>503</v>
      </c>
      <c r="I1911" s="5">
        <v>2259</v>
      </c>
      <c r="K1911" s="1" t="s">
        <v>4810</v>
      </c>
      <c r="L1911" s="5">
        <v>259</v>
      </c>
      <c r="N1911" s="1" t="s">
        <v>4820</v>
      </c>
      <c r="O1911" s="1" t="s">
        <v>4812</v>
      </c>
    </row>
    <row r="1912" spans="1:15" ht="116" x14ac:dyDescent="0.35">
      <c r="A1912" s="1">
        <v>5351</v>
      </c>
      <c r="B1912" s="6">
        <v>45979</v>
      </c>
      <c r="C1912" s="1" t="s">
        <v>62</v>
      </c>
      <c r="D1912" s="1" t="s">
        <v>941</v>
      </c>
      <c r="E1912" s="1" t="s">
        <v>48</v>
      </c>
      <c r="F1912" s="1" t="s">
        <v>49</v>
      </c>
      <c r="G1912" s="1" t="s">
        <v>20</v>
      </c>
      <c r="H1912" s="1" t="s">
        <v>503</v>
      </c>
      <c r="I1912" s="5">
        <v>2610</v>
      </c>
      <c r="K1912" s="1" t="s">
        <v>4810</v>
      </c>
      <c r="L1912" s="5">
        <v>260</v>
      </c>
      <c r="N1912" s="1" t="s">
        <v>4821</v>
      </c>
      <c r="O1912" s="1" t="s">
        <v>4822</v>
      </c>
    </row>
    <row r="1913" spans="1:15" ht="29" x14ac:dyDescent="0.35">
      <c r="A1913" s="1">
        <v>5352</v>
      </c>
      <c r="B1913" s="6">
        <v>45979</v>
      </c>
      <c r="C1913" s="1" t="s">
        <v>16</v>
      </c>
      <c r="D1913" s="1" t="s">
        <v>941</v>
      </c>
      <c r="E1913" s="1" t="s">
        <v>48</v>
      </c>
      <c r="F1913" s="1" t="s">
        <v>49</v>
      </c>
      <c r="G1913" s="1" t="s">
        <v>20</v>
      </c>
      <c r="H1913" s="1" t="s">
        <v>503</v>
      </c>
      <c r="I1913" s="5">
        <v>2263</v>
      </c>
      <c r="K1913" s="1" t="s">
        <v>4810</v>
      </c>
      <c r="L1913" s="5">
        <v>265</v>
      </c>
      <c r="N1913" s="1" t="s">
        <v>4823</v>
      </c>
      <c r="O1913" s="1" t="s">
        <v>4812</v>
      </c>
    </row>
    <row r="1914" spans="1:15" ht="29" x14ac:dyDescent="0.35">
      <c r="A1914" s="1">
        <v>5353</v>
      </c>
      <c r="B1914" s="6">
        <v>45979</v>
      </c>
      <c r="C1914" s="1" t="s">
        <v>16</v>
      </c>
      <c r="D1914" s="1" t="s">
        <v>941</v>
      </c>
      <c r="E1914" s="1" t="s">
        <v>48</v>
      </c>
      <c r="F1914" s="1" t="s">
        <v>49</v>
      </c>
      <c r="G1914" s="1" t="s">
        <v>20</v>
      </c>
      <c r="H1914" s="1" t="s">
        <v>503</v>
      </c>
      <c r="I1914" s="5">
        <v>2267</v>
      </c>
      <c r="K1914" s="1" t="s">
        <v>4810</v>
      </c>
      <c r="L1914" s="5">
        <v>261</v>
      </c>
      <c r="N1914" s="1" t="s">
        <v>4824</v>
      </c>
      <c r="O1914" s="1" t="s">
        <v>4812</v>
      </c>
    </row>
    <row r="1915" spans="1:15" ht="72.5" x14ac:dyDescent="0.35">
      <c r="A1915" s="1">
        <v>5354</v>
      </c>
      <c r="B1915" s="6">
        <v>45979</v>
      </c>
      <c r="C1915" s="1" t="s">
        <v>16</v>
      </c>
      <c r="D1915" s="1" t="s">
        <v>941</v>
      </c>
      <c r="E1915" s="1" t="s">
        <v>48</v>
      </c>
      <c r="F1915" s="1" t="s">
        <v>49</v>
      </c>
      <c r="G1915" s="1" t="s">
        <v>20</v>
      </c>
      <c r="H1915" s="1" t="s">
        <v>503</v>
      </c>
      <c r="I1915" s="5">
        <v>2270</v>
      </c>
      <c r="K1915" s="1" t="s">
        <v>4810</v>
      </c>
      <c r="L1915" s="5">
        <v>270</v>
      </c>
      <c r="N1915" s="1" t="s">
        <v>4825</v>
      </c>
      <c r="O1915" s="1" t="s">
        <v>4826</v>
      </c>
    </row>
    <row r="1916" spans="1:15" ht="29" x14ac:dyDescent="0.35">
      <c r="A1916" s="1">
        <v>5355</v>
      </c>
      <c r="B1916" s="6">
        <v>45979</v>
      </c>
      <c r="C1916" s="1" t="s">
        <v>16</v>
      </c>
      <c r="D1916" s="1" t="s">
        <v>941</v>
      </c>
      <c r="E1916" s="1" t="s">
        <v>48</v>
      </c>
      <c r="F1916" s="1" t="s">
        <v>49</v>
      </c>
      <c r="G1916" s="1" t="s">
        <v>20</v>
      </c>
      <c r="H1916" s="1" t="s">
        <v>503</v>
      </c>
      <c r="I1916" s="5">
        <v>2280</v>
      </c>
      <c r="K1916" s="1" t="s">
        <v>4810</v>
      </c>
      <c r="L1916" s="5">
        <v>280</v>
      </c>
      <c r="N1916" s="1" t="s">
        <v>4827</v>
      </c>
      <c r="O1916" s="1" t="s">
        <v>4812</v>
      </c>
    </row>
    <row r="1917" spans="1:15" ht="43.5" x14ac:dyDescent="0.35">
      <c r="A1917" s="1">
        <v>5356</v>
      </c>
      <c r="B1917" s="6">
        <v>45979</v>
      </c>
      <c r="C1917" s="1" t="s">
        <v>16</v>
      </c>
      <c r="D1917" s="1" t="s">
        <v>941</v>
      </c>
      <c r="E1917" s="1" t="s">
        <v>48</v>
      </c>
      <c r="F1917" s="1" t="s">
        <v>49</v>
      </c>
      <c r="G1917" s="1" t="s">
        <v>20</v>
      </c>
      <c r="H1917" s="1" t="s">
        <v>1324</v>
      </c>
      <c r="I1917" s="5">
        <v>2996</v>
      </c>
      <c r="K1917" s="1" t="s">
        <v>4810</v>
      </c>
      <c r="L1917" s="5">
        <v>293</v>
      </c>
      <c r="N1917" s="1" t="s">
        <v>4828</v>
      </c>
      <c r="O1917" s="1" t="s">
        <v>4829</v>
      </c>
    </row>
    <row r="1918" spans="1:15" ht="29" x14ac:dyDescent="0.35">
      <c r="A1918" s="1">
        <v>5358</v>
      </c>
      <c r="B1918" s="6">
        <v>45979</v>
      </c>
      <c r="C1918" s="1" t="s">
        <v>16</v>
      </c>
      <c r="D1918" s="1" t="s">
        <v>443</v>
      </c>
      <c r="E1918" s="1" t="s">
        <v>777</v>
      </c>
      <c r="F1918" s="1" t="s">
        <v>778</v>
      </c>
      <c r="G1918" s="1" t="s">
        <v>20</v>
      </c>
      <c r="H1918" s="1" t="s">
        <v>3380</v>
      </c>
      <c r="I1918" s="5">
        <v>1116</v>
      </c>
      <c r="K1918" s="1" t="s">
        <v>3380</v>
      </c>
      <c r="L1918" s="5">
        <v>116</v>
      </c>
      <c r="N1918" s="1" t="s">
        <v>4029</v>
      </c>
      <c r="O1918" s="1" t="s">
        <v>4830</v>
      </c>
    </row>
    <row r="1919" spans="1:15" ht="29" x14ac:dyDescent="0.35">
      <c r="A1919" s="1">
        <v>5359</v>
      </c>
      <c r="B1919" s="6">
        <v>45980</v>
      </c>
      <c r="C1919" s="1" t="s">
        <v>16</v>
      </c>
      <c r="D1919" s="1" t="s">
        <v>443</v>
      </c>
      <c r="E1919" s="1" t="s">
        <v>777</v>
      </c>
      <c r="F1919" s="1" t="s">
        <v>778</v>
      </c>
      <c r="G1919" s="1" t="s">
        <v>20</v>
      </c>
      <c r="H1919" s="1" t="s">
        <v>128</v>
      </c>
      <c r="I1919" s="5">
        <v>1510</v>
      </c>
      <c r="K1919" s="1" t="s">
        <v>3380</v>
      </c>
      <c r="L1919" s="5">
        <v>110</v>
      </c>
      <c r="N1919" s="1" t="s">
        <v>1109</v>
      </c>
      <c r="O1919" s="1" t="s">
        <v>4831</v>
      </c>
    </row>
    <row r="1920" spans="1:15" ht="29" x14ac:dyDescent="0.35">
      <c r="A1920" s="1">
        <v>5360</v>
      </c>
      <c r="B1920" s="6">
        <v>45980</v>
      </c>
      <c r="C1920" s="1" t="s">
        <v>16</v>
      </c>
      <c r="D1920" s="1" t="s">
        <v>443</v>
      </c>
      <c r="E1920" s="1" t="s">
        <v>777</v>
      </c>
      <c r="F1920" s="1" t="s">
        <v>778</v>
      </c>
      <c r="G1920" s="1" t="s">
        <v>20</v>
      </c>
      <c r="H1920" s="1" t="s">
        <v>3380</v>
      </c>
      <c r="I1920" s="5">
        <v>1130</v>
      </c>
      <c r="K1920" s="1" t="s">
        <v>3380</v>
      </c>
      <c r="L1920" s="5">
        <v>130</v>
      </c>
      <c r="N1920" s="1" t="s">
        <v>4832</v>
      </c>
      <c r="O1920" s="1" t="s">
        <v>4830</v>
      </c>
    </row>
    <row r="1921" spans="1:15" ht="29" x14ac:dyDescent="0.35">
      <c r="A1921" s="1">
        <v>5361</v>
      </c>
      <c r="B1921" s="6">
        <v>45980</v>
      </c>
      <c r="C1921" s="1" t="s">
        <v>62</v>
      </c>
      <c r="D1921" s="1" t="s">
        <v>443</v>
      </c>
      <c r="E1921" s="1" t="s">
        <v>777</v>
      </c>
      <c r="F1921" s="1" t="s">
        <v>778</v>
      </c>
      <c r="G1921" s="1" t="s">
        <v>20</v>
      </c>
      <c r="H1921" s="1" t="s">
        <v>3380</v>
      </c>
      <c r="I1921" s="5">
        <v>1150</v>
      </c>
      <c r="K1921" s="1" t="s">
        <v>3380</v>
      </c>
      <c r="L1921" s="5">
        <v>150</v>
      </c>
      <c r="N1921" s="1" t="s">
        <v>4018</v>
      </c>
      <c r="O1921" s="1" t="s">
        <v>4833</v>
      </c>
    </row>
    <row r="1922" spans="1:15" ht="29" x14ac:dyDescent="0.35">
      <c r="A1922" s="1">
        <v>5362</v>
      </c>
      <c r="B1922" s="6">
        <v>45980</v>
      </c>
      <c r="C1922" s="1" t="s">
        <v>62</v>
      </c>
      <c r="D1922" s="1" t="s">
        <v>443</v>
      </c>
      <c r="E1922" s="1" t="s">
        <v>777</v>
      </c>
      <c r="F1922" s="1" t="s">
        <v>778</v>
      </c>
      <c r="G1922" s="1" t="s">
        <v>20</v>
      </c>
      <c r="H1922" s="1" t="s">
        <v>3380</v>
      </c>
      <c r="I1922" s="5">
        <v>1170</v>
      </c>
      <c r="K1922" s="1" t="s">
        <v>3380</v>
      </c>
      <c r="L1922" s="5">
        <v>170</v>
      </c>
      <c r="N1922" s="1" t="s">
        <v>4834</v>
      </c>
      <c r="O1922" s="1" t="s">
        <v>4835</v>
      </c>
    </row>
    <row r="1923" spans="1:15" ht="29" x14ac:dyDescent="0.35">
      <c r="A1923" s="1">
        <v>5363</v>
      </c>
      <c r="B1923" s="6">
        <v>45980</v>
      </c>
      <c r="C1923" s="1" t="s">
        <v>62</v>
      </c>
      <c r="D1923" s="1" t="s">
        <v>443</v>
      </c>
      <c r="E1923" s="1" t="s">
        <v>777</v>
      </c>
      <c r="F1923" s="1" t="s">
        <v>778</v>
      </c>
      <c r="G1923" s="1" t="s">
        <v>20</v>
      </c>
      <c r="H1923" s="1" t="s">
        <v>3380</v>
      </c>
      <c r="I1923" s="5">
        <v>1220</v>
      </c>
      <c r="K1923" s="1" t="s">
        <v>3974</v>
      </c>
      <c r="L1923" s="5">
        <v>120</v>
      </c>
      <c r="N1923" s="1" t="s">
        <v>4836</v>
      </c>
      <c r="O1923" s="1" t="s">
        <v>4837</v>
      </c>
    </row>
    <row r="1924" spans="1:15" ht="43.5" x14ac:dyDescent="0.35">
      <c r="A1924" s="1">
        <v>5364</v>
      </c>
      <c r="B1924" s="6">
        <v>45980</v>
      </c>
      <c r="C1924" s="1" t="s">
        <v>16</v>
      </c>
      <c r="D1924" s="1" t="s">
        <v>1157</v>
      </c>
      <c r="E1924" s="1" t="s">
        <v>1674</v>
      </c>
      <c r="F1924" s="1" t="s">
        <v>3876</v>
      </c>
      <c r="G1924" s="1" t="s">
        <v>93</v>
      </c>
      <c r="H1924" s="1" t="s">
        <v>1047</v>
      </c>
      <c r="I1924" s="5">
        <v>2671</v>
      </c>
      <c r="K1924" s="1" t="s">
        <v>933</v>
      </c>
      <c r="L1924" s="5">
        <v>263</v>
      </c>
      <c r="N1924" s="1" t="s">
        <v>4838</v>
      </c>
      <c r="O1924" s="1" t="s">
        <v>4839</v>
      </c>
    </row>
    <row r="1925" spans="1:15" ht="29" x14ac:dyDescent="0.35">
      <c r="A1925" s="1">
        <v>5365</v>
      </c>
      <c r="B1925" s="6">
        <v>45980</v>
      </c>
      <c r="C1925" s="1" t="s">
        <v>62</v>
      </c>
      <c r="D1925" s="1" t="s">
        <v>443</v>
      </c>
      <c r="E1925" s="1" t="s">
        <v>777</v>
      </c>
      <c r="F1925" s="1" t="s">
        <v>778</v>
      </c>
      <c r="G1925" s="1" t="s">
        <v>20</v>
      </c>
      <c r="H1925" s="1" t="s">
        <v>3380</v>
      </c>
      <c r="I1925" s="5">
        <v>1230</v>
      </c>
      <c r="K1925" s="1" t="s">
        <v>3974</v>
      </c>
      <c r="L1925" s="5">
        <v>202</v>
      </c>
      <c r="N1925" s="1" t="s">
        <v>4571</v>
      </c>
      <c r="O1925" s="1" t="s">
        <v>4840</v>
      </c>
    </row>
    <row r="1926" spans="1:15" ht="29" x14ac:dyDescent="0.35">
      <c r="A1926" s="1">
        <v>5367</v>
      </c>
      <c r="B1926" s="6">
        <v>45981</v>
      </c>
      <c r="C1926" s="1" t="s">
        <v>16</v>
      </c>
      <c r="D1926" s="1" t="s">
        <v>443</v>
      </c>
      <c r="E1926" s="1" t="s">
        <v>777</v>
      </c>
      <c r="F1926" s="1" t="s">
        <v>778</v>
      </c>
      <c r="G1926" s="1" t="s">
        <v>20</v>
      </c>
      <c r="H1926" s="1" t="s">
        <v>4661</v>
      </c>
      <c r="I1926" s="5">
        <v>2372</v>
      </c>
      <c r="K1926" s="1" t="s">
        <v>4661</v>
      </c>
      <c r="L1926" s="5">
        <v>272</v>
      </c>
      <c r="N1926" s="1" t="s">
        <v>4740</v>
      </c>
      <c r="O1926" s="1" t="s">
        <v>4831</v>
      </c>
    </row>
    <row r="1927" spans="1:15" x14ac:dyDescent="0.35">
      <c r="A1927" s="1">
        <v>5368</v>
      </c>
      <c r="B1927" s="6">
        <v>45981</v>
      </c>
      <c r="C1927" s="1" t="s">
        <v>16</v>
      </c>
      <c r="D1927" s="1" t="s">
        <v>541</v>
      </c>
      <c r="E1927" s="1" t="s">
        <v>2690</v>
      </c>
      <c r="F1927" s="1" t="s">
        <v>2691</v>
      </c>
      <c r="G1927" s="1" t="s">
        <v>20</v>
      </c>
      <c r="H1927" s="1" t="s">
        <v>280</v>
      </c>
      <c r="I1927" s="5">
        <v>1410</v>
      </c>
      <c r="K1927" s="1" t="s">
        <v>4479</v>
      </c>
      <c r="L1927" s="5">
        <v>1340</v>
      </c>
      <c r="N1927" s="1" t="s">
        <v>4198</v>
      </c>
      <c r="O1927" s="1" t="s">
        <v>4841</v>
      </c>
    </row>
    <row r="1928" spans="1:15" ht="43.5" x14ac:dyDescent="0.35">
      <c r="A1928" s="1">
        <v>5689</v>
      </c>
      <c r="B1928" s="6">
        <v>45981</v>
      </c>
      <c r="C1928" s="1" t="s">
        <v>62</v>
      </c>
      <c r="D1928" s="1" t="s">
        <v>47</v>
      </c>
      <c r="E1928" s="1" t="s">
        <v>48</v>
      </c>
      <c r="F1928" s="1" t="s">
        <v>49</v>
      </c>
      <c r="G1928" s="1" t="s">
        <v>93</v>
      </c>
      <c r="H1928" s="1" t="s">
        <v>286</v>
      </c>
      <c r="I1928" s="5">
        <v>1010</v>
      </c>
      <c r="K1928" s="1" t="s">
        <v>286</v>
      </c>
      <c r="L1928" s="5">
        <v>201</v>
      </c>
      <c r="N1928" s="1" t="s">
        <v>4842</v>
      </c>
      <c r="O1928" s="1" t="s">
        <v>4843</v>
      </c>
    </row>
    <row r="1929" spans="1:15" ht="58" x14ac:dyDescent="0.35">
      <c r="A1929" s="1">
        <v>5371</v>
      </c>
      <c r="B1929" s="6">
        <v>45981</v>
      </c>
      <c r="C1929" s="1" t="s">
        <v>16</v>
      </c>
      <c r="D1929" s="1" t="s">
        <v>47</v>
      </c>
      <c r="E1929" s="1" t="s">
        <v>48</v>
      </c>
      <c r="F1929" s="1" t="s">
        <v>49</v>
      </c>
      <c r="G1929" s="1" t="s">
        <v>93</v>
      </c>
      <c r="H1929" s="1" t="s">
        <v>286</v>
      </c>
      <c r="I1929" s="5">
        <v>2030</v>
      </c>
      <c r="K1929" s="1" t="s">
        <v>286</v>
      </c>
      <c r="L1929" s="5">
        <v>202</v>
      </c>
      <c r="N1929" s="1" t="s">
        <v>4844</v>
      </c>
      <c r="O1929" s="1" t="s">
        <v>4845</v>
      </c>
    </row>
    <row r="1930" spans="1:15" ht="58" x14ac:dyDescent="0.35">
      <c r="A1930" s="1">
        <v>5372</v>
      </c>
      <c r="B1930" s="6">
        <v>45981</v>
      </c>
      <c r="C1930" s="1" t="s">
        <v>16</v>
      </c>
      <c r="D1930" s="1" t="s">
        <v>47</v>
      </c>
      <c r="E1930" s="1" t="s">
        <v>48</v>
      </c>
      <c r="F1930" s="1" t="s">
        <v>49</v>
      </c>
      <c r="G1930" s="1" t="s">
        <v>93</v>
      </c>
      <c r="H1930" s="1" t="s">
        <v>286</v>
      </c>
      <c r="I1930" s="5">
        <v>2020</v>
      </c>
      <c r="K1930" s="1" t="s">
        <v>4846</v>
      </c>
      <c r="L1930" s="5">
        <v>202</v>
      </c>
      <c r="N1930" s="1" t="s">
        <v>4847</v>
      </c>
      <c r="O1930" s="1" t="s">
        <v>4845</v>
      </c>
    </row>
    <row r="1931" spans="1:15" ht="43.5" x14ac:dyDescent="0.35">
      <c r="A1931" s="1">
        <v>5373</v>
      </c>
      <c r="B1931" s="6">
        <v>45981</v>
      </c>
      <c r="C1931" s="1" t="s">
        <v>16</v>
      </c>
      <c r="D1931" s="1" t="s">
        <v>1157</v>
      </c>
      <c r="E1931" s="1" t="s">
        <v>1674</v>
      </c>
      <c r="F1931" s="1" t="s">
        <v>3876</v>
      </c>
      <c r="G1931" s="1" t="s">
        <v>93</v>
      </c>
      <c r="H1931" s="1" t="s">
        <v>1131</v>
      </c>
      <c r="I1931" s="5">
        <v>2131</v>
      </c>
      <c r="K1931" s="1" t="s">
        <v>4848</v>
      </c>
      <c r="L1931" s="5">
        <v>213</v>
      </c>
      <c r="N1931" s="1" t="s">
        <v>4809</v>
      </c>
      <c r="O1931" s="1" t="s">
        <v>4839</v>
      </c>
    </row>
    <row r="1932" spans="1:15" ht="58" x14ac:dyDescent="0.35">
      <c r="A1932" s="1">
        <v>5374</v>
      </c>
      <c r="B1932" s="6">
        <v>45981</v>
      </c>
      <c r="C1932" s="1" t="s">
        <v>16</v>
      </c>
      <c r="D1932" s="1" t="s">
        <v>47</v>
      </c>
      <c r="E1932" s="1" t="s">
        <v>48</v>
      </c>
      <c r="F1932" s="1" t="s">
        <v>49</v>
      </c>
      <c r="G1932" s="1" t="s">
        <v>93</v>
      </c>
      <c r="H1932" s="1" t="s">
        <v>286</v>
      </c>
      <c r="I1932" s="5">
        <v>2040</v>
      </c>
      <c r="K1932" s="1" t="s">
        <v>4849</v>
      </c>
      <c r="L1932" s="5">
        <v>204</v>
      </c>
      <c r="N1932" s="1" t="s">
        <v>4850</v>
      </c>
      <c r="O1932" s="1" t="s">
        <v>4845</v>
      </c>
    </row>
    <row r="1933" spans="1:15" ht="43.5" x14ac:dyDescent="0.35">
      <c r="A1933" s="1">
        <v>5375</v>
      </c>
      <c r="B1933" s="6">
        <v>45981</v>
      </c>
      <c r="C1933" s="1" t="s">
        <v>16</v>
      </c>
      <c r="D1933" s="1" t="s">
        <v>1157</v>
      </c>
      <c r="E1933" s="1" t="s">
        <v>1674</v>
      </c>
      <c r="F1933" s="1" t="s">
        <v>3876</v>
      </c>
      <c r="G1933" s="1" t="s">
        <v>93</v>
      </c>
      <c r="H1933" s="1" t="s">
        <v>1131</v>
      </c>
      <c r="I1933" s="5">
        <v>2112</v>
      </c>
      <c r="K1933" s="1" t="s">
        <v>1131</v>
      </c>
      <c r="L1933" s="5">
        <v>212</v>
      </c>
      <c r="N1933" s="1" t="s">
        <v>4807</v>
      </c>
      <c r="O1933" s="1" t="s">
        <v>4839</v>
      </c>
    </row>
    <row r="1934" spans="1:15" ht="58" x14ac:dyDescent="0.35">
      <c r="A1934" s="1">
        <v>5376</v>
      </c>
      <c r="B1934" s="6">
        <v>45981</v>
      </c>
      <c r="C1934" s="1" t="s">
        <v>16</v>
      </c>
      <c r="D1934" s="1" t="s">
        <v>47</v>
      </c>
      <c r="E1934" s="1" t="s">
        <v>48</v>
      </c>
      <c r="F1934" s="1" t="s">
        <v>49</v>
      </c>
      <c r="G1934" s="1" t="s">
        <v>93</v>
      </c>
      <c r="H1934" s="1" t="s">
        <v>286</v>
      </c>
      <c r="I1934" s="5">
        <v>2050</v>
      </c>
      <c r="K1934" s="1" t="s">
        <v>4849</v>
      </c>
      <c r="L1934" s="5">
        <v>205</v>
      </c>
      <c r="N1934" s="1" t="s">
        <v>4851</v>
      </c>
      <c r="O1934" s="1" t="s">
        <v>4845</v>
      </c>
    </row>
    <row r="1935" spans="1:15" ht="58" x14ac:dyDescent="0.35">
      <c r="A1935" s="1">
        <v>5377</v>
      </c>
      <c r="B1935" s="6">
        <v>45981</v>
      </c>
      <c r="C1935" s="1" t="s">
        <v>16</v>
      </c>
      <c r="D1935" s="1" t="s">
        <v>47</v>
      </c>
      <c r="E1935" s="1" t="s">
        <v>48</v>
      </c>
      <c r="F1935" s="1" t="s">
        <v>49</v>
      </c>
      <c r="G1935" s="1" t="s">
        <v>93</v>
      </c>
      <c r="H1935" s="1" t="s">
        <v>286</v>
      </c>
      <c r="I1935" s="5">
        <v>2060</v>
      </c>
      <c r="K1935" s="1" t="s">
        <v>4849</v>
      </c>
      <c r="L1935" s="5">
        <v>206</v>
      </c>
      <c r="N1935" s="1" t="s">
        <v>4852</v>
      </c>
      <c r="O1935" s="1" t="s">
        <v>4845</v>
      </c>
    </row>
    <row r="1936" spans="1:15" ht="58" x14ac:dyDescent="0.35">
      <c r="A1936" s="1">
        <v>5378</v>
      </c>
      <c r="B1936" s="6">
        <v>45981</v>
      </c>
      <c r="C1936" s="1" t="s">
        <v>16</v>
      </c>
      <c r="D1936" s="1" t="s">
        <v>47</v>
      </c>
      <c r="E1936" s="1" t="s">
        <v>48</v>
      </c>
      <c r="F1936" s="1" t="s">
        <v>49</v>
      </c>
      <c r="G1936" s="1" t="s">
        <v>93</v>
      </c>
      <c r="H1936" s="1" t="s">
        <v>286</v>
      </c>
      <c r="I1936" s="5">
        <v>2400</v>
      </c>
      <c r="K1936" s="1" t="s">
        <v>4849</v>
      </c>
      <c r="L1936" s="5">
        <v>240</v>
      </c>
      <c r="N1936" s="1" t="s">
        <v>4853</v>
      </c>
      <c r="O1936" s="1" t="s">
        <v>4845</v>
      </c>
    </row>
    <row r="1937" spans="1:15" ht="58" x14ac:dyDescent="0.35">
      <c r="A1937" s="1">
        <v>5379</v>
      </c>
      <c r="B1937" s="6">
        <v>45981</v>
      </c>
      <c r="C1937" s="1" t="s">
        <v>16</v>
      </c>
      <c r="D1937" s="1" t="s">
        <v>47</v>
      </c>
      <c r="E1937" s="1" t="s">
        <v>48</v>
      </c>
      <c r="F1937" s="1" t="s">
        <v>49</v>
      </c>
      <c r="G1937" s="1" t="s">
        <v>93</v>
      </c>
      <c r="H1937" s="1" t="s">
        <v>286</v>
      </c>
      <c r="I1937" s="5">
        <v>2410</v>
      </c>
      <c r="K1937" s="1" t="s">
        <v>4849</v>
      </c>
      <c r="L1937" s="5">
        <v>241</v>
      </c>
      <c r="N1937" s="1" t="s">
        <v>4854</v>
      </c>
      <c r="O1937" s="1" t="s">
        <v>4845</v>
      </c>
    </row>
    <row r="1938" spans="1:15" ht="58" x14ac:dyDescent="0.35">
      <c r="A1938" s="1">
        <v>5379</v>
      </c>
      <c r="B1938" s="6">
        <v>46011</v>
      </c>
      <c r="C1938" s="1" t="s">
        <v>16</v>
      </c>
      <c r="D1938" s="1" t="s">
        <v>47</v>
      </c>
      <c r="E1938" s="1" t="s">
        <v>48</v>
      </c>
      <c r="F1938" s="1" t="s">
        <v>49</v>
      </c>
      <c r="G1938" s="1" t="s">
        <v>93</v>
      </c>
      <c r="H1938" s="1" t="s">
        <v>286</v>
      </c>
      <c r="I1938" s="5">
        <v>2410</v>
      </c>
      <c r="K1938" s="1" t="s">
        <v>4846</v>
      </c>
      <c r="L1938" s="5">
        <v>241</v>
      </c>
      <c r="N1938" s="1" t="s">
        <v>4854</v>
      </c>
      <c r="O1938" s="1" t="s">
        <v>4845</v>
      </c>
    </row>
    <row r="1939" spans="1:15" x14ac:dyDescent="0.35">
      <c r="A1939" s="1">
        <v>5381</v>
      </c>
      <c r="B1939" s="6">
        <v>45981</v>
      </c>
      <c r="C1939" s="1" t="s">
        <v>16</v>
      </c>
      <c r="D1939" s="1" t="s">
        <v>160</v>
      </c>
      <c r="E1939" s="1" t="s">
        <v>991</v>
      </c>
      <c r="F1939" s="1" t="s">
        <v>992</v>
      </c>
      <c r="G1939" s="1" t="s">
        <v>20</v>
      </c>
      <c r="H1939" s="1" t="s">
        <v>4661</v>
      </c>
      <c r="I1939" s="5">
        <v>1220</v>
      </c>
      <c r="K1939" s="1" t="s">
        <v>4662</v>
      </c>
      <c r="L1939" s="5">
        <v>101</v>
      </c>
      <c r="N1939" s="1" t="s">
        <v>4855</v>
      </c>
      <c r="O1939" s="1" t="s">
        <v>4856</v>
      </c>
    </row>
    <row r="1940" spans="1:15" ht="29" x14ac:dyDescent="0.35">
      <c r="A1940" s="1">
        <v>5382</v>
      </c>
      <c r="B1940" s="6">
        <v>45982</v>
      </c>
      <c r="C1940" s="1" t="s">
        <v>16</v>
      </c>
      <c r="D1940" s="1" t="s">
        <v>229</v>
      </c>
      <c r="E1940" s="1" t="s">
        <v>230</v>
      </c>
      <c r="F1940" s="1" t="s">
        <v>231</v>
      </c>
      <c r="G1940" s="1" t="s">
        <v>20</v>
      </c>
      <c r="H1940" s="1" t="s">
        <v>4857</v>
      </c>
      <c r="I1940" s="5">
        <v>1110</v>
      </c>
      <c r="K1940" s="1" t="s">
        <v>4857</v>
      </c>
      <c r="L1940" s="5">
        <v>151</v>
      </c>
      <c r="N1940" s="1" t="s">
        <v>4858</v>
      </c>
      <c r="O1940" s="1" t="s">
        <v>4859</v>
      </c>
    </row>
    <row r="1941" spans="1:15" ht="29" x14ac:dyDescent="0.35">
      <c r="A1941" s="1">
        <v>5383</v>
      </c>
      <c r="B1941" s="6">
        <v>45982</v>
      </c>
      <c r="C1941" s="1" t="s">
        <v>16</v>
      </c>
      <c r="D1941" s="1" t="s">
        <v>229</v>
      </c>
      <c r="E1941" s="1" t="s">
        <v>230</v>
      </c>
      <c r="F1941" s="1" t="s">
        <v>231</v>
      </c>
      <c r="G1941" s="1" t="s">
        <v>195</v>
      </c>
      <c r="H1941" s="1" t="s">
        <v>4213</v>
      </c>
      <c r="I1941" s="5">
        <v>2350</v>
      </c>
      <c r="N1941" s="1" t="s">
        <v>4860</v>
      </c>
      <c r="O1941" s="1" t="s">
        <v>4861</v>
      </c>
    </row>
    <row r="1942" spans="1:15" ht="72.5" x14ac:dyDescent="0.35">
      <c r="A1942" s="1">
        <v>5384</v>
      </c>
      <c r="B1942" s="6">
        <v>45982</v>
      </c>
      <c r="C1942" s="1" t="s">
        <v>16</v>
      </c>
      <c r="D1942" s="1" t="s">
        <v>229</v>
      </c>
      <c r="E1942" s="1" t="s">
        <v>230</v>
      </c>
      <c r="F1942" s="1" t="s">
        <v>231</v>
      </c>
      <c r="G1942" s="1" t="s">
        <v>20</v>
      </c>
      <c r="H1942" s="1" t="s">
        <v>386</v>
      </c>
      <c r="I1942" s="5">
        <v>2110</v>
      </c>
      <c r="K1942" s="1" t="s">
        <v>386</v>
      </c>
      <c r="L1942" s="5" t="s">
        <v>4862</v>
      </c>
      <c r="N1942" s="1" t="s">
        <v>1267</v>
      </c>
      <c r="O1942" s="1" t="s">
        <v>4863</v>
      </c>
    </row>
    <row r="1943" spans="1:15" ht="29" x14ac:dyDescent="0.35">
      <c r="A1943" s="1">
        <v>5385</v>
      </c>
      <c r="B1943" s="6">
        <v>45982</v>
      </c>
      <c r="C1943" s="1" t="s">
        <v>16</v>
      </c>
      <c r="D1943" s="1" t="s">
        <v>229</v>
      </c>
      <c r="E1943" s="1" t="s">
        <v>230</v>
      </c>
      <c r="F1943" s="1" t="s">
        <v>231</v>
      </c>
      <c r="G1943" s="1" t="s">
        <v>123</v>
      </c>
      <c r="H1943" s="1" t="s">
        <v>386</v>
      </c>
      <c r="I1943" s="5">
        <v>2375</v>
      </c>
      <c r="K1943" s="1" t="s">
        <v>945</v>
      </c>
      <c r="L1943" s="5">
        <v>228</v>
      </c>
      <c r="N1943" s="1" t="s">
        <v>843</v>
      </c>
      <c r="O1943" s="1" t="s">
        <v>4864</v>
      </c>
    </row>
    <row r="1944" spans="1:15" x14ac:dyDescent="0.35">
      <c r="A1944" s="62">
        <v>5386</v>
      </c>
      <c r="B1944" s="63">
        <v>45982</v>
      </c>
      <c r="C1944" s="62" t="s">
        <v>3392</v>
      </c>
      <c r="D1944" s="62" t="s">
        <v>267</v>
      </c>
      <c r="E1944" s="62" t="s">
        <v>1604</v>
      </c>
      <c r="F1944" s="62" t="s">
        <v>1605</v>
      </c>
      <c r="G1944" s="62" t="s">
        <v>93</v>
      </c>
      <c r="H1944" s="62" t="s">
        <v>1616</v>
      </c>
      <c r="I1944" s="64">
        <v>1115</v>
      </c>
      <c r="J1944" s="62"/>
      <c r="K1944" s="62" t="s">
        <v>1727</v>
      </c>
      <c r="L1944" s="64">
        <v>171</v>
      </c>
      <c r="M1944" s="62"/>
      <c r="N1944" s="62" t="s">
        <v>2060</v>
      </c>
      <c r="O1944" s="62" t="s">
        <v>453</v>
      </c>
    </row>
    <row r="1945" spans="1:15" x14ac:dyDescent="0.35">
      <c r="A1945" s="1">
        <v>5388</v>
      </c>
      <c r="B1945" s="6">
        <v>45985</v>
      </c>
      <c r="C1945" s="1" t="s">
        <v>16</v>
      </c>
      <c r="D1945" s="1" t="s">
        <v>443</v>
      </c>
      <c r="E1945" s="1" t="s">
        <v>777</v>
      </c>
      <c r="F1945" s="1" t="s">
        <v>778</v>
      </c>
      <c r="G1945" s="1" t="s">
        <v>20</v>
      </c>
      <c r="H1945" s="1" t="s">
        <v>4661</v>
      </c>
      <c r="I1945" s="5">
        <v>2373</v>
      </c>
      <c r="K1945" s="1" t="s">
        <v>4661</v>
      </c>
      <c r="L1945" s="5">
        <v>273</v>
      </c>
      <c r="N1945" s="1" t="s">
        <v>4741</v>
      </c>
      <c r="O1945" s="1" t="s">
        <v>4865</v>
      </c>
    </row>
    <row r="1946" spans="1:15" x14ac:dyDescent="0.35">
      <c r="A1946" s="1">
        <v>5390</v>
      </c>
      <c r="B1946" s="6">
        <v>45985</v>
      </c>
      <c r="C1946" s="1" t="s">
        <v>16</v>
      </c>
      <c r="D1946" s="1" t="s">
        <v>443</v>
      </c>
      <c r="E1946" s="1" t="s">
        <v>777</v>
      </c>
      <c r="F1946" s="1" t="s">
        <v>778</v>
      </c>
      <c r="G1946" s="1" t="s">
        <v>20</v>
      </c>
      <c r="H1946" s="1" t="s">
        <v>4661</v>
      </c>
      <c r="I1946" s="5">
        <v>2374</v>
      </c>
      <c r="K1946" s="1" t="s">
        <v>4661</v>
      </c>
      <c r="L1946" s="5">
        <v>274</v>
      </c>
      <c r="N1946" s="1" t="s">
        <v>4743</v>
      </c>
      <c r="O1946" s="1" t="s">
        <v>4865</v>
      </c>
    </row>
    <row r="1947" spans="1:15" x14ac:dyDescent="0.35">
      <c r="A1947" s="1">
        <v>5391</v>
      </c>
      <c r="B1947" s="6">
        <v>45985</v>
      </c>
      <c r="C1947" s="1" t="s">
        <v>16</v>
      </c>
      <c r="D1947" s="1" t="s">
        <v>443</v>
      </c>
      <c r="E1947" s="1" t="s">
        <v>777</v>
      </c>
      <c r="F1947" s="1" t="s">
        <v>778</v>
      </c>
      <c r="G1947" s="1" t="s">
        <v>20</v>
      </c>
      <c r="H1947" s="1" t="s">
        <v>4661</v>
      </c>
      <c r="I1947" s="5">
        <v>2375</v>
      </c>
      <c r="K1947" s="1" t="s">
        <v>4661</v>
      </c>
      <c r="L1947" s="5">
        <v>275</v>
      </c>
      <c r="N1947" s="1" t="s">
        <v>4744</v>
      </c>
      <c r="O1947" s="1" t="s">
        <v>4865</v>
      </c>
    </row>
    <row r="1948" spans="1:15" ht="29" x14ac:dyDescent="0.35">
      <c r="A1948" s="1">
        <v>5392</v>
      </c>
      <c r="B1948" s="6">
        <v>45985</v>
      </c>
      <c r="C1948" s="1" t="s">
        <v>62</v>
      </c>
      <c r="D1948" s="1" t="s">
        <v>443</v>
      </c>
      <c r="E1948" s="1" t="s">
        <v>777</v>
      </c>
      <c r="F1948" s="1" t="s">
        <v>778</v>
      </c>
      <c r="G1948" s="1" t="s">
        <v>93</v>
      </c>
      <c r="H1948" s="1" t="s">
        <v>3380</v>
      </c>
      <c r="I1948" s="5">
        <v>1310</v>
      </c>
      <c r="K1948" s="1" t="s">
        <v>3380</v>
      </c>
      <c r="L1948" s="5">
        <v>230</v>
      </c>
      <c r="N1948" s="1" t="s">
        <v>4866</v>
      </c>
      <c r="O1948" s="1" t="s">
        <v>4867</v>
      </c>
    </row>
    <row r="1949" spans="1:15" x14ac:dyDescent="0.35">
      <c r="A1949" s="1">
        <v>5393</v>
      </c>
      <c r="B1949" s="6">
        <v>45985</v>
      </c>
      <c r="C1949" s="1" t="s">
        <v>16</v>
      </c>
      <c r="D1949" s="1" t="s">
        <v>443</v>
      </c>
      <c r="E1949" s="1" t="s">
        <v>777</v>
      </c>
      <c r="F1949" s="1" t="s">
        <v>778</v>
      </c>
      <c r="G1949" s="1" t="s">
        <v>20</v>
      </c>
      <c r="H1949" s="1" t="s">
        <v>3380</v>
      </c>
      <c r="I1949" s="5">
        <v>2110</v>
      </c>
      <c r="K1949" s="1" t="s">
        <v>3380</v>
      </c>
      <c r="L1949" s="5">
        <v>182</v>
      </c>
      <c r="N1949" s="1" t="s">
        <v>4868</v>
      </c>
      <c r="O1949" s="1" t="s">
        <v>4865</v>
      </c>
    </row>
    <row r="1950" spans="1:15" ht="29" x14ac:dyDescent="0.35">
      <c r="A1950" s="1">
        <v>5394</v>
      </c>
      <c r="B1950" s="6">
        <v>45985</v>
      </c>
      <c r="C1950" s="1" t="s">
        <v>62</v>
      </c>
      <c r="D1950" s="1" t="s">
        <v>443</v>
      </c>
      <c r="E1950" s="1" t="s">
        <v>777</v>
      </c>
      <c r="F1950" s="1" t="s">
        <v>778</v>
      </c>
      <c r="G1950" s="1" t="s">
        <v>20</v>
      </c>
      <c r="H1950" s="1" t="s">
        <v>3380</v>
      </c>
      <c r="I1950" s="5">
        <v>2120</v>
      </c>
      <c r="K1950" s="1" t="s">
        <v>3380</v>
      </c>
      <c r="L1950" s="5" t="s">
        <v>4869</v>
      </c>
      <c r="N1950" s="1" t="s">
        <v>4870</v>
      </c>
      <c r="O1950" s="1" t="s">
        <v>4871</v>
      </c>
    </row>
    <row r="1951" spans="1:15" ht="29" x14ac:dyDescent="0.35">
      <c r="A1951" s="1">
        <v>5395</v>
      </c>
      <c r="B1951" s="6">
        <v>45985</v>
      </c>
      <c r="C1951" s="1" t="s">
        <v>62</v>
      </c>
      <c r="D1951" s="1" t="s">
        <v>443</v>
      </c>
      <c r="E1951" s="1" t="s">
        <v>777</v>
      </c>
      <c r="F1951" s="1" t="s">
        <v>778</v>
      </c>
      <c r="G1951" s="1" t="s">
        <v>20</v>
      </c>
      <c r="H1951" s="1" t="s">
        <v>3380</v>
      </c>
      <c r="I1951" s="5">
        <v>2212</v>
      </c>
      <c r="K1951" s="1" t="s">
        <v>3380</v>
      </c>
      <c r="L1951" s="5">
        <v>212</v>
      </c>
      <c r="N1951" s="1" t="s">
        <v>4023</v>
      </c>
      <c r="O1951" s="1" t="s">
        <v>4872</v>
      </c>
    </row>
    <row r="1952" spans="1:15" ht="29" x14ac:dyDescent="0.35">
      <c r="A1952" s="1">
        <v>5396</v>
      </c>
      <c r="B1952" s="6">
        <v>45985</v>
      </c>
      <c r="C1952" s="1" t="s">
        <v>16</v>
      </c>
      <c r="D1952" s="1" t="s">
        <v>443</v>
      </c>
      <c r="E1952" s="1" t="s">
        <v>777</v>
      </c>
      <c r="F1952" s="1" t="s">
        <v>778</v>
      </c>
      <c r="G1952" s="1" t="s">
        <v>20</v>
      </c>
      <c r="H1952" s="1" t="s">
        <v>3380</v>
      </c>
      <c r="I1952" s="5">
        <v>2245</v>
      </c>
      <c r="K1952" s="1" t="s">
        <v>3380</v>
      </c>
      <c r="L1952" s="5">
        <v>240</v>
      </c>
      <c r="N1952" s="1" t="s">
        <v>4873</v>
      </c>
      <c r="O1952" s="1" t="s">
        <v>7214</v>
      </c>
    </row>
    <row r="1953" spans="1:15" ht="29" x14ac:dyDescent="0.35">
      <c r="A1953" s="1">
        <v>5397</v>
      </c>
      <c r="B1953" s="6">
        <v>45985</v>
      </c>
      <c r="C1953" s="1" t="s">
        <v>62</v>
      </c>
      <c r="D1953" s="1" t="s">
        <v>443</v>
      </c>
      <c r="E1953" s="1" t="s">
        <v>777</v>
      </c>
      <c r="F1953" s="1" t="s">
        <v>778</v>
      </c>
      <c r="G1953" s="1" t="s">
        <v>20</v>
      </c>
      <c r="H1953" s="1" t="s">
        <v>3380</v>
      </c>
      <c r="I1953" s="5">
        <v>2260</v>
      </c>
      <c r="K1953" s="1" t="s">
        <v>3380</v>
      </c>
      <c r="L1953" s="5">
        <v>286</v>
      </c>
      <c r="N1953" s="1" t="s">
        <v>4024</v>
      </c>
      <c r="O1953" s="1" t="s">
        <v>4874</v>
      </c>
    </row>
    <row r="1954" spans="1:15" x14ac:dyDescent="0.35">
      <c r="A1954" s="1">
        <v>5398</v>
      </c>
      <c r="B1954" s="6">
        <v>45985</v>
      </c>
      <c r="C1954" s="1" t="s">
        <v>62</v>
      </c>
      <c r="D1954" s="1" t="s">
        <v>443</v>
      </c>
      <c r="E1954" s="1" t="s">
        <v>777</v>
      </c>
      <c r="F1954" s="1" t="s">
        <v>778</v>
      </c>
      <c r="G1954" s="1" t="s">
        <v>20</v>
      </c>
      <c r="H1954" s="1" t="s">
        <v>3380</v>
      </c>
      <c r="I1954" s="5">
        <v>2272</v>
      </c>
      <c r="K1954" s="1" t="s">
        <v>3974</v>
      </c>
      <c r="L1954" s="5">
        <v>272</v>
      </c>
      <c r="N1954" s="1" t="s">
        <v>4025</v>
      </c>
      <c r="O1954" s="1" t="s">
        <v>4875</v>
      </c>
    </row>
    <row r="1955" spans="1:15" x14ac:dyDescent="0.35">
      <c r="A1955" s="1">
        <v>5399</v>
      </c>
      <c r="B1955" s="6">
        <v>45985</v>
      </c>
      <c r="C1955" s="1" t="s">
        <v>16</v>
      </c>
      <c r="D1955" s="1" t="s">
        <v>443</v>
      </c>
      <c r="E1955" s="1" t="s">
        <v>777</v>
      </c>
      <c r="F1955" s="1" t="s">
        <v>778</v>
      </c>
      <c r="G1955" s="1" t="s">
        <v>20</v>
      </c>
      <c r="H1955" s="1" t="s">
        <v>3616</v>
      </c>
      <c r="I1955" s="5">
        <v>2410</v>
      </c>
      <c r="J1955" s="1" t="s">
        <v>67</v>
      </c>
      <c r="K1955" s="1" t="s">
        <v>1339</v>
      </c>
      <c r="L1955" s="5">
        <v>229</v>
      </c>
      <c r="N1955" s="1" t="s">
        <v>4539</v>
      </c>
      <c r="O1955" s="1" t="s">
        <v>4865</v>
      </c>
    </row>
    <row r="1956" spans="1:15" ht="29" x14ac:dyDescent="0.35">
      <c r="A1956" s="1">
        <v>5400</v>
      </c>
      <c r="B1956" s="6">
        <v>45985</v>
      </c>
      <c r="C1956" s="1" t="s">
        <v>62</v>
      </c>
      <c r="D1956" s="1" t="s">
        <v>443</v>
      </c>
      <c r="E1956" s="1" t="s">
        <v>777</v>
      </c>
      <c r="F1956" s="1" t="s">
        <v>778</v>
      </c>
      <c r="G1956" s="1" t="s">
        <v>20</v>
      </c>
      <c r="H1956" s="1" t="s">
        <v>4042</v>
      </c>
      <c r="I1956" s="5">
        <v>2250</v>
      </c>
      <c r="K1956" s="1" t="s">
        <v>4042</v>
      </c>
      <c r="L1956" s="5">
        <v>250</v>
      </c>
      <c r="N1956" s="1" t="s">
        <v>4722</v>
      </c>
      <c r="O1956" s="1" t="s">
        <v>4876</v>
      </c>
    </row>
    <row r="1957" spans="1:15" ht="58" x14ac:dyDescent="0.35">
      <c r="A1957" s="1">
        <v>5401</v>
      </c>
      <c r="B1957" s="6">
        <v>45986</v>
      </c>
      <c r="C1957" s="1" t="s">
        <v>16</v>
      </c>
      <c r="D1957" s="1" t="s">
        <v>443</v>
      </c>
      <c r="E1957" s="1" t="s">
        <v>777</v>
      </c>
      <c r="F1957" s="1" t="s">
        <v>778</v>
      </c>
      <c r="G1957" s="1" t="s">
        <v>20</v>
      </c>
      <c r="H1957" s="1" t="s">
        <v>3380</v>
      </c>
      <c r="I1957" s="5">
        <v>2990</v>
      </c>
      <c r="K1957" s="1" t="s">
        <v>3380</v>
      </c>
      <c r="L1957" s="5">
        <v>264</v>
      </c>
      <c r="N1957" s="1" t="s">
        <v>4877</v>
      </c>
      <c r="O1957" s="1" t="s">
        <v>4878</v>
      </c>
    </row>
    <row r="1958" spans="1:15" ht="29" x14ac:dyDescent="0.35">
      <c r="A1958" s="1">
        <v>5402</v>
      </c>
      <c r="B1958" s="6">
        <v>45986</v>
      </c>
      <c r="C1958" s="1" t="s">
        <v>62</v>
      </c>
      <c r="D1958" s="1" t="s">
        <v>443</v>
      </c>
      <c r="E1958" s="1" t="s">
        <v>777</v>
      </c>
      <c r="F1958" s="1" t="s">
        <v>778</v>
      </c>
      <c r="G1958" s="1" t="s">
        <v>20</v>
      </c>
      <c r="H1958" s="1" t="s">
        <v>3380</v>
      </c>
      <c r="I1958" s="5">
        <v>2986</v>
      </c>
      <c r="K1958" s="1" t="s">
        <v>3380</v>
      </c>
      <c r="L1958" s="5">
        <v>270</v>
      </c>
      <c r="N1958" s="1" t="s">
        <v>4026</v>
      </c>
      <c r="O1958" s="1" t="s">
        <v>4879</v>
      </c>
    </row>
    <row r="1959" spans="1:15" x14ac:dyDescent="0.35">
      <c r="A1959" s="1">
        <v>2922</v>
      </c>
      <c r="B1959" s="6">
        <v>45986</v>
      </c>
      <c r="C1959" s="1" t="s">
        <v>16</v>
      </c>
      <c r="D1959" s="1" t="s">
        <v>160</v>
      </c>
      <c r="E1959" s="1" t="s">
        <v>991</v>
      </c>
      <c r="F1959" s="1" t="s">
        <v>992</v>
      </c>
      <c r="G1959" s="1" t="s">
        <v>123</v>
      </c>
      <c r="H1959" s="1" t="s">
        <v>386</v>
      </c>
      <c r="I1959" s="5">
        <v>2560</v>
      </c>
      <c r="N1959" s="1" t="s">
        <v>2953</v>
      </c>
    </row>
    <row r="1960" spans="1:15" ht="58" x14ac:dyDescent="0.35">
      <c r="A1960" s="1">
        <v>5403</v>
      </c>
      <c r="B1960" s="6">
        <v>45986</v>
      </c>
      <c r="C1960" s="1" t="s">
        <v>16</v>
      </c>
      <c r="D1960" s="1" t="s">
        <v>443</v>
      </c>
      <c r="E1960" s="1" t="s">
        <v>777</v>
      </c>
      <c r="F1960" s="1" t="s">
        <v>778</v>
      </c>
      <c r="G1960" s="1" t="s">
        <v>20</v>
      </c>
      <c r="H1960" s="1" t="s">
        <v>3380</v>
      </c>
      <c r="I1960" s="5">
        <v>2996</v>
      </c>
      <c r="K1960" s="1" t="s">
        <v>3380</v>
      </c>
      <c r="N1960" s="1" t="s">
        <v>4244</v>
      </c>
      <c r="O1960" s="1" t="s">
        <v>4878</v>
      </c>
    </row>
    <row r="1961" spans="1:15" ht="29" x14ac:dyDescent="0.35">
      <c r="A1961" s="1">
        <v>5404</v>
      </c>
      <c r="B1961" s="6">
        <v>45986</v>
      </c>
      <c r="C1961" s="1" t="s">
        <v>62</v>
      </c>
      <c r="D1961" s="1" t="s">
        <v>229</v>
      </c>
      <c r="E1961" s="1" t="s">
        <v>230</v>
      </c>
      <c r="F1961" s="1" t="s">
        <v>231</v>
      </c>
      <c r="G1961" s="1" t="s">
        <v>20</v>
      </c>
      <c r="H1961" s="1" t="s">
        <v>286</v>
      </c>
      <c r="I1961" s="5">
        <v>1322</v>
      </c>
      <c r="K1961" s="1" t="s">
        <v>3967</v>
      </c>
      <c r="L1961" s="5">
        <v>132</v>
      </c>
      <c r="N1961" s="1" t="s">
        <v>4420</v>
      </c>
      <c r="O1961" s="1" t="s">
        <v>4880</v>
      </c>
    </row>
    <row r="1962" spans="1:15" x14ac:dyDescent="0.35">
      <c r="A1962" s="1">
        <v>5405</v>
      </c>
      <c r="B1962" s="6">
        <v>45986</v>
      </c>
      <c r="C1962" s="1" t="s">
        <v>16</v>
      </c>
      <c r="D1962" s="1" t="s">
        <v>229</v>
      </c>
      <c r="E1962" s="1" t="s">
        <v>230</v>
      </c>
      <c r="F1962" s="1" t="s">
        <v>231</v>
      </c>
      <c r="G1962" s="1" t="s">
        <v>20</v>
      </c>
      <c r="H1962" s="1" t="s">
        <v>286</v>
      </c>
      <c r="I1962" s="5">
        <v>1311</v>
      </c>
      <c r="K1962" s="1" t="s">
        <v>4881</v>
      </c>
      <c r="L1962" s="5">
        <v>131</v>
      </c>
      <c r="N1962" s="1" t="s">
        <v>4436</v>
      </c>
      <c r="O1962" s="1" t="s">
        <v>4882</v>
      </c>
    </row>
    <row r="1963" spans="1:15" x14ac:dyDescent="0.35">
      <c r="A1963" s="1">
        <v>5406</v>
      </c>
      <c r="B1963" s="6">
        <v>45986</v>
      </c>
      <c r="C1963" s="1" t="s">
        <v>16</v>
      </c>
      <c r="D1963" s="1" t="s">
        <v>229</v>
      </c>
      <c r="E1963" s="1" t="s">
        <v>230</v>
      </c>
      <c r="F1963" s="1" t="s">
        <v>231</v>
      </c>
      <c r="G1963" s="1" t="s">
        <v>20</v>
      </c>
      <c r="H1963" s="1" t="s">
        <v>66</v>
      </c>
      <c r="I1963" s="5">
        <v>1110</v>
      </c>
      <c r="K1963" s="1" t="s">
        <v>66</v>
      </c>
      <c r="L1963" s="5">
        <v>113</v>
      </c>
      <c r="N1963" s="1" t="s">
        <v>4411</v>
      </c>
      <c r="O1963" s="1" t="s">
        <v>4882</v>
      </c>
    </row>
    <row r="1964" spans="1:15" ht="29" x14ac:dyDescent="0.35">
      <c r="A1964" s="1">
        <v>5407</v>
      </c>
      <c r="B1964" s="6">
        <v>45986</v>
      </c>
      <c r="C1964" s="1" t="s">
        <v>16</v>
      </c>
      <c r="D1964" s="1" t="s">
        <v>229</v>
      </c>
      <c r="E1964" s="1" t="s">
        <v>230</v>
      </c>
      <c r="F1964" s="1" t="s">
        <v>231</v>
      </c>
      <c r="G1964" s="1" t="s">
        <v>93</v>
      </c>
      <c r="H1964" s="1" t="s">
        <v>224</v>
      </c>
      <c r="I1964" s="5">
        <v>1810</v>
      </c>
      <c r="N1964" s="1" t="s">
        <v>4883</v>
      </c>
      <c r="O1964" s="1" t="s">
        <v>4884</v>
      </c>
    </row>
    <row r="1965" spans="1:15" x14ac:dyDescent="0.35">
      <c r="A1965" s="1">
        <v>5408</v>
      </c>
      <c r="B1965" s="6">
        <v>45986</v>
      </c>
      <c r="C1965" s="1" t="s">
        <v>62</v>
      </c>
      <c r="D1965" s="1" t="s">
        <v>229</v>
      </c>
      <c r="E1965" s="1" t="s">
        <v>230</v>
      </c>
      <c r="F1965" s="1" t="s">
        <v>231</v>
      </c>
      <c r="G1965" s="1" t="s">
        <v>93</v>
      </c>
      <c r="H1965" s="1" t="s">
        <v>224</v>
      </c>
      <c r="I1965" s="5">
        <v>1290</v>
      </c>
      <c r="N1965" s="1" t="s">
        <v>4885</v>
      </c>
      <c r="O1965" s="1" t="s">
        <v>4886</v>
      </c>
    </row>
    <row r="1966" spans="1:15" x14ac:dyDescent="0.35">
      <c r="A1966" s="1">
        <v>5409</v>
      </c>
      <c r="B1966" s="6">
        <v>45986</v>
      </c>
      <c r="C1966" s="1" t="s">
        <v>62</v>
      </c>
      <c r="D1966" s="1" t="s">
        <v>229</v>
      </c>
      <c r="E1966" s="1" t="s">
        <v>230</v>
      </c>
      <c r="F1966" s="1" t="s">
        <v>231</v>
      </c>
      <c r="G1966" s="1" t="s">
        <v>93</v>
      </c>
      <c r="H1966" s="1" t="s">
        <v>224</v>
      </c>
      <c r="I1966" s="5">
        <v>1290</v>
      </c>
      <c r="N1966" s="1" t="s">
        <v>4887</v>
      </c>
    </row>
    <row r="1967" spans="1:15" x14ac:dyDescent="0.35">
      <c r="A1967" s="1">
        <v>5410</v>
      </c>
      <c r="B1967" s="6">
        <v>45986</v>
      </c>
      <c r="C1967" s="1" t="s">
        <v>62</v>
      </c>
      <c r="D1967" s="1" t="s">
        <v>229</v>
      </c>
      <c r="E1967" s="1" t="s">
        <v>230</v>
      </c>
      <c r="F1967" s="1" t="s">
        <v>231</v>
      </c>
      <c r="G1967" s="1" t="s">
        <v>93</v>
      </c>
      <c r="H1967" s="1" t="s">
        <v>224</v>
      </c>
      <c r="I1967" s="5">
        <v>1290</v>
      </c>
      <c r="N1967" s="1" t="s">
        <v>4888</v>
      </c>
    </row>
    <row r="1968" spans="1:15" ht="29" x14ac:dyDescent="0.35">
      <c r="A1968" s="1">
        <v>5411</v>
      </c>
      <c r="B1968" s="6">
        <v>45986</v>
      </c>
      <c r="C1968" s="1" t="s">
        <v>16</v>
      </c>
      <c r="D1968" s="1" t="s">
        <v>229</v>
      </c>
      <c r="E1968" s="1" t="s">
        <v>230</v>
      </c>
      <c r="F1968" s="1" t="s">
        <v>231</v>
      </c>
      <c r="G1968" s="1" t="s">
        <v>93</v>
      </c>
      <c r="H1968" s="1" t="s">
        <v>224</v>
      </c>
      <c r="I1968" s="5">
        <v>1290</v>
      </c>
      <c r="N1968" s="1" t="s">
        <v>4888</v>
      </c>
      <c r="O1968" s="1" t="s">
        <v>4884</v>
      </c>
    </row>
    <row r="1969" spans="1:15" ht="29" x14ac:dyDescent="0.35">
      <c r="A1969" s="1">
        <v>5412</v>
      </c>
      <c r="B1969" s="6">
        <v>45986</v>
      </c>
      <c r="C1969" s="1" t="s">
        <v>16</v>
      </c>
      <c r="D1969" s="1" t="s">
        <v>229</v>
      </c>
      <c r="E1969" s="1" t="s">
        <v>230</v>
      </c>
      <c r="F1969" s="1" t="s">
        <v>231</v>
      </c>
      <c r="G1969" s="1" t="s">
        <v>93</v>
      </c>
      <c r="H1969" s="1" t="s">
        <v>224</v>
      </c>
      <c r="I1969" s="5">
        <v>1290</v>
      </c>
      <c r="N1969" s="1" t="s">
        <v>4887</v>
      </c>
      <c r="O1969" s="1" t="s">
        <v>4884</v>
      </c>
    </row>
    <row r="1970" spans="1:15" ht="58" x14ac:dyDescent="0.35">
      <c r="A1970" s="1">
        <v>5413</v>
      </c>
      <c r="B1970" s="6">
        <v>45986</v>
      </c>
      <c r="C1970" s="1" t="s">
        <v>851</v>
      </c>
      <c r="D1970" s="1" t="s">
        <v>229</v>
      </c>
      <c r="E1970" s="1" t="s">
        <v>230</v>
      </c>
      <c r="F1970" s="1" t="s">
        <v>231</v>
      </c>
      <c r="G1970" s="1" t="s">
        <v>93</v>
      </c>
      <c r="H1970" s="1" t="s">
        <v>224</v>
      </c>
      <c r="I1970" s="5">
        <v>1160</v>
      </c>
      <c r="N1970" s="1" t="s">
        <v>4889</v>
      </c>
      <c r="O1970" s="1" t="s">
        <v>4890</v>
      </c>
    </row>
    <row r="1971" spans="1:15" ht="29" x14ac:dyDescent="0.35">
      <c r="A1971" s="1">
        <v>5414</v>
      </c>
      <c r="B1971" s="6">
        <v>45986</v>
      </c>
      <c r="C1971" s="1" t="s">
        <v>16</v>
      </c>
      <c r="D1971" s="1" t="s">
        <v>229</v>
      </c>
      <c r="E1971" s="1" t="s">
        <v>230</v>
      </c>
      <c r="F1971" s="1" t="s">
        <v>231</v>
      </c>
      <c r="G1971" s="1" t="s">
        <v>93</v>
      </c>
      <c r="H1971" s="1" t="s">
        <v>224</v>
      </c>
      <c r="I1971" s="5">
        <v>1410</v>
      </c>
      <c r="N1971" s="1" t="s">
        <v>4891</v>
      </c>
      <c r="O1971" s="1" t="s">
        <v>4892</v>
      </c>
    </row>
    <row r="1972" spans="1:15" ht="29" x14ac:dyDescent="0.35">
      <c r="A1972" s="1">
        <v>5415</v>
      </c>
      <c r="B1972" s="6">
        <v>45986</v>
      </c>
      <c r="C1972" s="1" t="s">
        <v>16</v>
      </c>
      <c r="D1972" s="1" t="s">
        <v>229</v>
      </c>
      <c r="E1972" s="1" t="s">
        <v>230</v>
      </c>
      <c r="F1972" s="1" t="s">
        <v>231</v>
      </c>
      <c r="G1972" s="1" t="s">
        <v>93</v>
      </c>
      <c r="H1972" s="1" t="s">
        <v>224</v>
      </c>
      <c r="I1972" s="5">
        <v>1460</v>
      </c>
      <c r="N1972" s="1" t="s">
        <v>4893</v>
      </c>
      <c r="O1972" s="1" t="s">
        <v>4884</v>
      </c>
    </row>
    <row r="1973" spans="1:15" ht="43.5" x14ac:dyDescent="0.35">
      <c r="A1973" s="1">
        <v>5416</v>
      </c>
      <c r="B1973" s="6">
        <v>45986</v>
      </c>
      <c r="C1973" s="1" t="s">
        <v>851</v>
      </c>
      <c r="D1973" s="1" t="s">
        <v>229</v>
      </c>
      <c r="E1973" s="1" t="s">
        <v>230</v>
      </c>
      <c r="F1973" s="1" t="s">
        <v>231</v>
      </c>
      <c r="G1973" s="1" t="s">
        <v>93</v>
      </c>
      <c r="H1973" s="1" t="s">
        <v>224</v>
      </c>
      <c r="I1973" s="5">
        <v>1160</v>
      </c>
      <c r="N1973" s="1" t="s">
        <v>4894</v>
      </c>
      <c r="O1973" s="1" t="s">
        <v>4895</v>
      </c>
    </row>
    <row r="1974" spans="1:15" x14ac:dyDescent="0.35">
      <c r="A1974" s="1">
        <v>5417</v>
      </c>
      <c r="B1974" s="6">
        <v>45986</v>
      </c>
      <c r="C1974" s="1" t="s">
        <v>16</v>
      </c>
      <c r="D1974" s="1" t="s">
        <v>229</v>
      </c>
      <c r="E1974" s="1" t="s">
        <v>230</v>
      </c>
      <c r="F1974" s="1" t="s">
        <v>231</v>
      </c>
      <c r="G1974" s="1" t="s">
        <v>20</v>
      </c>
      <c r="H1974" s="1" t="s">
        <v>224</v>
      </c>
      <c r="I1974" s="5">
        <v>2210</v>
      </c>
      <c r="N1974" s="1" t="s">
        <v>1860</v>
      </c>
      <c r="O1974" s="1" t="s">
        <v>4896</v>
      </c>
    </row>
    <row r="1975" spans="1:15" x14ac:dyDescent="0.35">
      <c r="A1975" s="1">
        <v>5418</v>
      </c>
      <c r="B1975" s="6">
        <v>45986</v>
      </c>
      <c r="C1975" s="1" t="s">
        <v>16</v>
      </c>
      <c r="D1975" s="1" t="s">
        <v>229</v>
      </c>
      <c r="E1975" s="1" t="s">
        <v>230</v>
      </c>
      <c r="F1975" s="1" t="s">
        <v>231</v>
      </c>
      <c r="G1975" s="1" t="s">
        <v>93</v>
      </c>
      <c r="H1975" s="1" t="s">
        <v>224</v>
      </c>
      <c r="I1975" s="5">
        <v>2230</v>
      </c>
      <c r="N1975" s="1" t="s">
        <v>4897</v>
      </c>
      <c r="O1975" s="1" t="s">
        <v>4898</v>
      </c>
    </row>
    <row r="1976" spans="1:15" x14ac:dyDescent="0.35">
      <c r="A1976" s="1">
        <v>5419</v>
      </c>
      <c r="B1976" s="6">
        <v>45986</v>
      </c>
      <c r="C1976" s="1" t="s">
        <v>16</v>
      </c>
      <c r="D1976" s="1" t="s">
        <v>229</v>
      </c>
      <c r="E1976" s="1" t="s">
        <v>230</v>
      </c>
      <c r="F1976" s="1" t="s">
        <v>231</v>
      </c>
      <c r="G1976" s="1" t="s">
        <v>20</v>
      </c>
      <c r="H1976" s="1" t="s">
        <v>467</v>
      </c>
      <c r="I1976" s="5">
        <v>1215</v>
      </c>
      <c r="N1976" s="1" t="s">
        <v>2359</v>
      </c>
      <c r="O1976" s="1" t="s">
        <v>4898</v>
      </c>
    </row>
    <row r="1977" spans="1:15" ht="58" x14ac:dyDescent="0.35">
      <c r="A1977" s="1">
        <v>5420</v>
      </c>
      <c r="B1977" s="6">
        <v>45986</v>
      </c>
      <c r="C1977" s="1" t="s">
        <v>16</v>
      </c>
      <c r="D1977" s="1" t="s">
        <v>229</v>
      </c>
      <c r="E1977" s="1" t="s">
        <v>230</v>
      </c>
      <c r="F1977" s="1" t="s">
        <v>231</v>
      </c>
      <c r="G1977" s="1" t="s">
        <v>20</v>
      </c>
      <c r="H1977" s="1" t="s">
        <v>3014</v>
      </c>
      <c r="I1977" s="5">
        <v>2999</v>
      </c>
      <c r="K1977" s="1" t="s">
        <v>4899</v>
      </c>
      <c r="N1977" s="1" t="s">
        <v>4409</v>
      </c>
      <c r="O1977" s="1" t="s">
        <v>4900</v>
      </c>
    </row>
    <row r="1978" spans="1:15" ht="29" x14ac:dyDescent="0.35">
      <c r="A1978" s="1">
        <v>5421</v>
      </c>
      <c r="B1978" s="6">
        <v>45986</v>
      </c>
      <c r="C1978" s="1" t="s">
        <v>16</v>
      </c>
      <c r="D1978" s="1" t="s">
        <v>229</v>
      </c>
      <c r="E1978" s="1" t="s">
        <v>230</v>
      </c>
      <c r="F1978" s="1" t="s">
        <v>231</v>
      </c>
      <c r="G1978" s="1" t="s">
        <v>93</v>
      </c>
      <c r="H1978" s="1" t="s">
        <v>3014</v>
      </c>
      <c r="I1978" s="5">
        <v>2125</v>
      </c>
      <c r="J1978" s="1" t="s">
        <v>67</v>
      </c>
      <c r="K1978" s="1" t="s">
        <v>4901</v>
      </c>
      <c r="N1978" s="1" t="s">
        <v>4902</v>
      </c>
      <c r="O1978" s="1" t="s">
        <v>4903</v>
      </c>
    </row>
    <row r="1979" spans="1:15" ht="43.5" x14ac:dyDescent="0.35">
      <c r="A1979" s="1">
        <v>5422</v>
      </c>
      <c r="B1979" s="6">
        <v>45986</v>
      </c>
      <c r="C1979" s="1" t="s">
        <v>851</v>
      </c>
      <c r="D1979" s="1" t="s">
        <v>229</v>
      </c>
      <c r="E1979" s="1" t="s">
        <v>230</v>
      </c>
      <c r="F1979" s="1" t="s">
        <v>231</v>
      </c>
      <c r="G1979" s="1" t="s">
        <v>20</v>
      </c>
      <c r="H1979" s="1" t="s">
        <v>3014</v>
      </c>
      <c r="I1979" s="5">
        <v>1130</v>
      </c>
      <c r="K1979" s="1" t="s">
        <v>3014</v>
      </c>
      <c r="L1979" s="5">
        <v>111</v>
      </c>
      <c r="N1979" s="1" t="s">
        <v>4904</v>
      </c>
      <c r="O1979" s="1" t="s">
        <v>4905</v>
      </c>
    </row>
    <row r="1980" spans="1:15" ht="29" x14ac:dyDescent="0.35">
      <c r="A1980" s="1">
        <v>5423</v>
      </c>
      <c r="B1980" s="6">
        <v>45986</v>
      </c>
      <c r="C1980" s="1" t="s">
        <v>16</v>
      </c>
      <c r="D1980" s="1" t="s">
        <v>229</v>
      </c>
      <c r="E1980" s="1" t="s">
        <v>230</v>
      </c>
      <c r="F1980" s="1" t="s">
        <v>231</v>
      </c>
      <c r="G1980" s="1" t="s">
        <v>20</v>
      </c>
      <c r="H1980" s="1" t="s">
        <v>503</v>
      </c>
      <c r="I1980" s="5">
        <v>1110</v>
      </c>
      <c r="N1980" s="1" t="s">
        <v>4906</v>
      </c>
      <c r="O1980" s="1" t="s">
        <v>4907</v>
      </c>
    </row>
    <row r="1981" spans="1:15" x14ac:dyDescent="0.35">
      <c r="A1981" s="1">
        <v>5424</v>
      </c>
      <c r="B1981" s="6">
        <v>45992</v>
      </c>
      <c r="C1981" s="1" t="s">
        <v>16</v>
      </c>
      <c r="D1981" s="1" t="s">
        <v>229</v>
      </c>
      <c r="E1981" s="1" t="s">
        <v>230</v>
      </c>
      <c r="F1981" s="1" t="s">
        <v>231</v>
      </c>
      <c r="G1981" s="1" t="s">
        <v>20</v>
      </c>
      <c r="H1981" s="1" t="s">
        <v>3616</v>
      </c>
      <c r="I1981" s="5">
        <v>1120</v>
      </c>
      <c r="K1981" s="1" t="s">
        <v>4908</v>
      </c>
      <c r="L1981" s="5">
        <v>160</v>
      </c>
      <c r="N1981" s="1" t="s">
        <v>3620</v>
      </c>
      <c r="O1981" s="1" t="s">
        <v>4882</v>
      </c>
    </row>
    <row r="1982" spans="1:15" ht="29" x14ac:dyDescent="0.35">
      <c r="A1982" s="1">
        <v>5427</v>
      </c>
      <c r="B1982" s="6">
        <v>45994</v>
      </c>
      <c r="C1982" s="1" t="s">
        <v>16</v>
      </c>
      <c r="D1982" s="1" t="s">
        <v>120</v>
      </c>
      <c r="E1982" s="1" t="s">
        <v>1106</v>
      </c>
      <c r="F1982" s="1" t="s">
        <v>2636</v>
      </c>
      <c r="G1982" s="1" t="s">
        <v>123</v>
      </c>
      <c r="K1982" s="1" t="s">
        <v>614</v>
      </c>
      <c r="L1982" s="5">
        <v>100</v>
      </c>
      <c r="N1982" s="1" t="s">
        <v>4909</v>
      </c>
      <c r="O1982" s="1" t="s">
        <v>4910</v>
      </c>
    </row>
    <row r="1983" spans="1:15" ht="43.5" x14ac:dyDescent="0.35">
      <c r="A1983" s="1">
        <v>5428</v>
      </c>
      <c r="B1983" s="6">
        <v>45992</v>
      </c>
      <c r="C1983" s="1" t="s">
        <v>16</v>
      </c>
      <c r="D1983" s="1" t="s">
        <v>120</v>
      </c>
      <c r="E1983" s="1" t="s">
        <v>1106</v>
      </c>
      <c r="F1983" s="1" t="s">
        <v>2636</v>
      </c>
      <c r="G1983" s="1" t="s">
        <v>123</v>
      </c>
      <c r="H1983" s="1" t="s">
        <v>547</v>
      </c>
      <c r="I1983" s="5">
        <v>1110</v>
      </c>
      <c r="K1983" s="1" t="s">
        <v>4911</v>
      </c>
      <c r="L1983" s="5">
        <v>110</v>
      </c>
      <c r="N1983" s="1" t="s">
        <v>2407</v>
      </c>
      <c r="O1983" s="1" t="s">
        <v>4912</v>
      </c>
    </row>
    <row r="1984" spans="1:15" ht="43.5" x14ac:dyDescent="0.35">
      <c r="A1984" s="1">
        <v>5431</v>
      </c>
      <c r="B1984" s="6">
        <v>45993</v>
      </c>
      <c r="C1984" s="1" t="s">
        <v>16</v>
      </c>
      <c r="D1984" s="1" t="s">
        <v>112</v>
      </c>
      <c r="E1984" s="1" t="s">
        <v>48</v>
      </c>
      <c r="F1984" s="1" t="s">
        <v>49</v>
      </c>
      <c r="G1984" s="1" t="s">
        <v>20</v>
      </c>
      <c r="H1984" s="1" t="s">
        <v>3380</v>
      </c>
      <c r="I1984" s="5">
        <v>1121</v>
      </c>
      <c r="K1984" s="1" t="s">
        <v>4913</v>
      </c>
      <c r="L1984" s="5">
        <v>121</v>
      </c>
      <c r="N1984" s="1" t="s">
        <v>4914</v>
      </c>
      <c r="O1984" s="1" t="s">
        <v>4915</v>
      </c>
    </row>
    <row r="1985" spans="1:15" ht="43.5" x14ac:dyDescent="0.35">
      <c r="A1985" s="1">
        <v>5432</v>
      </c>
      <c r="B1985" s="6">
        <v>45993</v>
      </c>
      <c r="C1985" s="1" t="s">
        <v>16</v>
      </c>
      <c r="D1985" s="1" t="s">
        <v>112</v>
      </c>
      <c r="E1985" s="1" t="s">
        <v>48</v>
      </c>
      <c r="F1985" s="1" t="s">
        <v>49</v>
      </c>
      <c r="G1985" s="1" t="s">
        <v>20</v>
      </c>
      <c r="H1985" s="1" t="s">
        <v>3380</v>
      </c>
      <c r="I1985" s="5">
        <v>2211</v>
      </c>
      <c r="K1985" s="1" t="s">
        <v>4913</v>
      </c>
      <c r="L1985" s="5">
        <v>211</v>
      </c>
      <c r="N1985" s="1" t="s">
        <v>4916</v>
      </c>
      <c r="O1985" s="1" t="s">
        <v>4915</v>
      </c>
    </row>
    <row r="1986" spans="1:15" ht="43.5" x14ac:dyDescent="0.35">
      <c r="A1986" s="1">
        <v>5433</v>
      </c>
      <c r="B1986" s="6">
        <v>45993</v>
      </c>
      <c r="C1986" s="1" t="s">
        <v>16</v>
      </c>
      <c r="D1986" s="1" t="s">
        <v>112</v>
      </c>
      <c r="E1986" s="1" t="s">
        <v>48</v>
      </c>
      <c r="F1986" s="1" t="s">
        <v>49</v>
      </c>
      <c r="G1986" s="1" t="s">
        <v>20</v>
      </c>
      <c r="H1986" s="1" t="s">
        <v>3380</v>
      </c>
      <c r="I1986" s="5">
        <v>2219</v>
      </c>
      <c r="K1986" s="1" t="s">
        <v>4913</v>
      </c>
      <c r="L1986" s="5">
        <v>219</v>
      </c>
      <c r="N1986" s="1" t="s">
        <v>4917</v>
      </c>
      <c r="O1986" s="1" t="s">
        <v>4915</v>
      </c>
    </row>
    <row r="1987" spans="1:15" ht="43.5" x14ac:dyDescent="0.35">
      <c r="A1987" s="1">
        <v>5434</v>
      </c>
      <c r="B1987" s="6">
        <v>45993</v>
      </c>
      <c r="C1987" s="1" t="s">
        <v>16</v>
      </c>
      <c r="D1987" s="1" t="s">
        <v>112</v>
      </c>
      <c r="E1987" s="1" t="s">
        <v>48</v>
      </c>
      <c r="F1987" s="1" t="s">
        <v>49</v>
      </c>
      <c r="G1987" s="1" t="s">
        <v>20</v>
      </c>
      <c r="H1987" s="1" t="s">
        <v>3380</v>
      </c>
      <c r="I1987" s="5">
        <v>2221</v>
      </c>
      <c r="K1987" s="1" t="s">
        <v>4913</v>
      </c>
      <c r="L1987" s="5">
        <v>221</v>
      </c>
      <c r="N1987" s="1" t="s">
        <v>4918</v>
      </c>
      <c r="O1987" s="1" t="s">
        <v>4915</v>
      </c>
    </row>
    <row r="1988" spans="1:15" ht="43.5" x14ac:dyDescent="0.35">
      <c r="A1988" s="1">
        <v>5435</v>
      </c>
      <c r="B1988" s="6">
        <v>45993</v>
      </c>
      <c r="C1988" s="1" t="s">
        <v>16</v>
      </c>
      <c r="D1988" s="1" t="s">
        <v>112</v>
      </c>
      <c r="E1988" s="1" t="s">
        <v>48</v>
      </c>
      <c r="F1988" s="1" t="s">
        <v>49</v>
      </c>
      <c r="G1988" s="1" t="s">
        <v>20</v>
      </c>
      <c r="H1988" s="1" t="s">
        <v>3380</v>
      </c>
      <c r="I1988" s="5">
        <v>2215</v>
      </c>
      <c r="K1988" s="1" t="s">
        <v>4913</v>
      </c>
      <c r="L1988" s="5">
        <v>215</v>
      </c>
      <c r="N1988" s="1" t="s">
        <v>4919</v>
      </c>
      <c r="O1988" s="1" t="s">
        <v>4920</v>
      </c>
    </row>
    <row r="1989" spans="1:15" ht="43.5" x14ac:dyDescent="0.35">
      <c r="A1989" s="1">
        <v>5436</v>
      </c>
      <c r="B1989" s="6">
        <v>45993</v>
      </c>
      <c r="C1989" s="1" t="s">
        <v>16</v>
      </c>
      <c r="D1989" s="1" t="s">
        <v>112</v>
      </c>
      <c r="E1989" s="1" t="s">
        <v>48</v>
      </c>
      <c r="F1989" s="1" t="s">
        <v>49</v>
      </c>
      <c r="G1989" s="1" t="s">
        <v>20</v>
      </c>
      <c r="H1989" s="1" t="s">
        <v>3380</v>
      </c>
      <c r="I1989" s="5">
        <v>2232</v>
      </c>
      <c r="K1989" s="1" t="s">
        <v>4921</v>
      </c>
      <c r="L1989" s="5">
        <v>232</v>
      </c>
      <c r="N1989" s="1" t="s">
        <v>4922</v>
      </c>
      <c r="O1989" s="1" t="s">
        <v>4915</v>
      </c>
    </row>
    <row r="1990" spans="1:15" ht="43.5" x14ac:dyDescent="0.35">
      <c r="A1990" s="1">
        <v>5437</v>
      </c>
      <c r="B1990" s="6">
        <v>45993</v>
      </c>
      <c r="C1990" s="1" t="s">
        <v>16</v>
      </c>
      <c r="D1990" s="1" t="s">
        <v>120</v>
      </c>
      <c r="E1990" s="1" t="s">
        <v>1106</v>
      </c>
      <c r="F1990" s="1" t="s">
        <v>2636</v>
      </c>
      <c r="G1990" s="1" t="s">
        <v>123</v>
      </c>
      <c r="H1990" s="1" t="s">
        <v>1666</v>
      </c>
      <c r="I1990" s="5">
        <v>2277</v>
      </c>
      <c r="N1990" s="1" t="s">
        <v>4071</v>
      </c>
      <c r="O1990" s="1" t="s">
        <v>4923</v>
      </c>
    </row>
    <row r="1991" spans="1:15" ht="29" x14ac:dyDescent="0.35">
      <c r="A1991" s="1">
        <v>5438</v>
      </c>
      <c r="B1991" s="6">
        <v>45993</v>
      </c>
      <c r="C1991" s="1" t="s">
        <v>16</v>
      </c>
      <c r="D1991" s="1" t="s">
        <v>120</v>
      </c>
      <c r="E1991" s="1" t="s">
        <v>1106</v>
      </c>
      <c r="F1991" s="1" t="s">
        <v>2636</v>
      </c>
      <c r="G1991" s="1" t="s">
        <v>123</v>
      </c>
      <c r="K1991" s="1" t="s">
        <v>144</v>
      </c>
      <c r="L1991" s="5">
        <v>201</v>
      </c>
      <c r="N1991" s="1" t="s">
        <v>4924</v>
      </c>
      <c r="O1991" s="1" t="s">
        <v>4925</v>
      </c>
    </row>
    <row r="1992" spans="1:15" ht="29" x14ac:dyDescent="0.35">
      <c r="A1992" s="1">
        <v>5439</v>
      </c>
      <c r="B1992" s="6">
        <v>45993</v>
      </c>
      <c r="C1992" s="1" t="s">
        <v>16</v>
      </c>
      <c r="D1992" s="1" t="s">
        <v>120</v>
      </c>
      <c r="E1992" s="1" t="s">
        <v>1106</v>
      </c>
      <c r="F1992" s="1" t="s">
        <v>2636</v>
      </c>
      <c r="G1992" s="1" t="s">
        <v>123</v>
      </c>
      <c r="K1992" s="1" t="s">
        <v>253</v>
      </c>
      <c r="L1992" s="5">
        <v>202</v>
      </c>
      <c r="N1992" s="1" t="s">
        <v>4926</v>
      </c>
      <c r="O1992" s="1" t="s">
        <v>4927</v>
      </c>
    </row>
    <row r="1993" spans="1:15" ht="43.5" x14ac:dyDescent="0.35">
      <c r="A1993" s="1">
        <v>5440</v>
      </c>
      <c r="B1993" s="6">
        <v>45993</v>
      </c>
      <c r="C1993" s="1" t="s">
        <v>16</v>
      </c>
      <c r="D1993" s="1" t="s">
        <v>120</v>
      </c>
      <c r="E1993" s="1" t="s">
        <v>1106</v>
      </c>
      <c r="F1993" s="1" t="s">
        <v>2636</v>
      </c>
      <c r="G1993" s="1" t="s">
        <v>123</v>
      </c>
      <c r="K1993" s="1" t="s">
        <v>4730</v>
      </c>
      <c r="L1993" s="5">
        <v>201</v>
      </c>
      <c r="N1993" s="1" t="s">
        <v>1582</v>
      </c>
      <c r="O1993" s="1" t="s">
        <v>4928</v>
      </c>
    </row>
    <row r="1994" spans="1:15" ht="43.5" x14ac:dyDescent="0.35">
      <c r="A1994" s="1">
        <v>5441</v>
      </c>
      <c r="B1994" s="6">
        <v>45993</v>
      </c>
      <c r="C1994" s="1" t="s">
        <v>16</v>
      </c>
      <c r="D1994" s="1" t="s">
        <v>876</v>
      </c>
      <c r="E1994" s="1" t="s">
        <v>48</v>
      </c>
      <c r="F1994" s="1" t="s">
        <v>49</v>
      </c>
      <c r="G1994" s="1" t="s">
        <v>20</v>
      </c>
      <c r="H1994" s="1" t="s">
        <v>930</v>
      </c>
      <c r="I1994" s="5">
        <v>1112</v>
      </c>
      <c r="K1994" s="1" t="s">
        <v>931</v>
      </c>
      <c r="L1994" s="5">
        <v>111</v>
      </c>
      <c r="N1994" s="1" t="s">
        <v>4929</v>
      </c>
      <c r="O1994" s="1" t="s">
        <v>4930</v>
      </c>
    </row>
    <row r="1995" spans="1:15" ht="43.5" x14ac:dyDescent="0.35">
      <c r="A1995" s="1">
        <v>5442</v>
      </c>
      <c r="B1995" s="6">
        <v>45993</v>
      </c>
      <c r="C1995" s="1" t="s">
        <v>16</v>
      </c>
      <c r="D1995" s="1" t="s">
        <v>876</v>
      </c>
      <c r="E1995" s="1" t="s">
        <v>48</v>
      </c>
      <c r="F1995" s="1" t="s">
        <v>49</v>
      </c>
      <c r="G1995" s="1" t="s">
        <v>20</v>
      </c>
      <c r="H1995" s="1" t="s">
        <v>930</v>
      </c>
      <c r="I1995" s="5">
        <v>2211</v>
      </c>
      <c r="K1995" s="1" t="s">
        <v>4931</v>
      </c>
      <c r="L1995" s="5">
        <v>211</v>
      </c>
      <c r="N1995" s="1" t="s">
        <v>4932</v>
      </c>
      <c r="O1995" s="1" t="s">
        <v>4930</v>
      </c>
    </row>
    <row r="1996" spans="1:15" ht="43.5" x14ac:dyDescent="0.35">
      <c r="A1996" s="1">
        <v>5443</v>
      </c>
      <c r="B1996" s="6">
        <v>45993</v>
      </c>
      <c r="C1996" s="1" t="s">
        <v>16</v>
      </c>
      <c r="D1996" s="1" t="s">
        <v>876</v>
      </c>
      <c r="E1996" s="1" t="s">
        <v>48</v>
      </c>
      <c r="F1996" s="1" t="s">
        <v>49</v>
      </c>
      <c r="G1996" s="1" t="s">
        <v>20</v>
      </c>
      <c r="H1996" s="1" t="s">
        <v>930</v>
      </c>
      <c r="I1996" s="5">
        <v>2114</v>
      </c>
      <c r="K1996" s="1" t="s">
        <v>931</v>
      </c>
      <c r="L1996" s="5">
        <v>214</v>
      </c>
      <c r="N1996" s="1" t="s">
        <v>4933</v>
      </c>
      <c r="O1996" s="1" t="s">
        <v>4930</v>
      </c>
    </row>
    <row r="1997" spans="1:15" ht="43.5" x14ac:dyDescent="0.35">
      <c r="A1997" s="1">
        <v>5444</v>
      </c>
      <c r="B1997" s="6">
        <v>45993</v>
      </c>
      <c r="C1997" s="1" t="s">
        <v>16</v>
      </c>
      <c r="D1997" s="1" t="s">
        <v>876</v>
      </c>
      <c r="E1997" s="1" t="s">
        <v>48</v>
      </c>
      <c r="F1997" s="1" t="s">
        <v>49</v>
      </c>
      <c r="G1997" s="1" t="s">
        <v>20</v>
      </c>
      <c r="H1997" s="1" t="s">
        <v>930</v>
      </c>
      <c r="I1997" s="5">
        <v>2116</v>
      </c>
      <c r="J1997" s="1" t="s">
        <v>30</v>
      </c>
      <c r="K1997" s="1" t="s">
        <v>931</v>
      </c>
      <c r="L1997" s="5">
        <v>216</v>
      </c>
      <c r="N1997" s="1" t="s">
        <v>4934</v>
      </c>
      <c r="O1997" s="1" t="s">
        <v>4930</v>
      </c>
    </row>
    <row r="1998" spans="1:15" ht="43.5" x14ac:dyDescent="0.35">
      <c r="A1998" s="1">
        <v>5445</v>
      </c>
      <c r="B1998" s="6">
        <v>45993</v>
      </c>
      <c r="C1998" s="1" t="s">
        <v>16</v>
      </c>
      <c r="D1998" s="1" t="s">
        <v>876</v>
      </c>
      <c r="E1998" s="1" t="s">
        <v>48</v>
      </c>
      <c r="F1998" s="1" t="s">
        <v>49</v>
      </c>
      <c r="G1998" s="1" t="s">
        <v>20</v>
      </c>
      <c r="H1998" s="1" t="s">
        <v>930</v>
      </c>
      <c r="I1998" s="5">
        <v>2271</v>
      </c>
      <c r="K1998" s="1" t="s">
        <v>931</v>
      </c>
      <c r="L1998" s="5">
        <v>271</v>
      </c>
      <c r="N1998" s="1" t="s">
        <v>4935</v>
      </c>
      <c r="O1998" s="1" t="s">
        <v>4930</v>
      </c>
    </row>
    <row r="1999" spans="1:15" ht="43.5" x14ac:dyDescent="0.35">
      <c r="A1999" s="1">
        <v>5446</v>
      </c>
      <c r="B1999" s="6">
        <v>45993</v>
      </c>
      <c r="C1999" s="1" t="s">
        <v>16</v>
      </c>
      <c r="D1999" s="1" t="s">
        <v>876</v>
      </c>
      <c r="E1999" s="1" t="s">
        <v>48</v>
      </c>
      <c r="F1999" s="1" t="s">
        <v>49</v>
      </c>
      <c r="G1999" s="1" t="s">
        <v>20</v>
      </c>
      <c r="H1999" s="1" t="s">
        <v>930</v>
      </c>
      <c r="I1999" s="5">
        <v>2281</v>
      </c>
      <c r="K1999" s="1" t="s">
        <v>931</v>
      </c>
      <c r="L1999" s="5">
        <v>281</v>
      </c>
      <c r="N1999" s="1" t="s">
        <v>4936</v>
      </c>
      <c r="O1999" s="1" t="s">
        <v>4930</v>
      </c>
    </row>
    <row r="2000" spans="1:15" ht="43.5" x14ac:dyDescent="0.35">
      <c r="A2000" s="1">
        <v>5447</v>
      </c>
      <c r="B2000" s="6">
        <v>45993</v>
      </c>
      <c r="C2000" s="1" t="s">
        <v>16</v>
      </c>
      <c r="D2000" s="1" t="s">
        <v>876</v>
      </c>
      <c r="E2000" s="1" t="s">
        <v>48</v>
      </c>
      <c r="F2000" s="1" t="s">
        <v>49</v>
      </c>
      <c r="G2000" s="1" t="s">
        <v>20</v>
      </c>
      <c r="H2000" s="1" t="s">
        <v>930</v>
      </c>
      <c r="I2000" s="5">
        <v>2712</v>
      </c>
      <c r="K2000" s="1" t="s">
        <v>931</v>
      </c>
      <c r="L2000" s="5">
        <v>291</v>
      </c>
      <c r="N2000" s="1" t="s">
        <v>4937</v>
      </c>
      <c r="O2000" s="1" t="s">
        <v>4930</v>
      </c>
    </row>
    <row r="2001" spans="1:15" ht="43.5" x14ac:dyDescent="0.35">
      <c r="A2001" s="1">
        <v>5448</v>
      </c>
      <c r="B2001" s="6">
        <v>45993</v>
      </c>
      <c r="C2001" s="1" t="s">
        <v>16</v>
      </c>
      <c r="D2001" s="1" t="s">
        <v>876</v>
      </c>
      <c r="E2001" s="1" t="s">
        <v>48</v>
      </c>
      <c r="F2001" s="1" t="s">
        <v>49</v>
      </c>
      <c r="G2001" s="1" t="s">
        <v>20</v>
      </c>
      <c r="H2001" s="1" t="s">
        <v>930</v>
      </c>
      <c r="I2001" s="5">
        <v>1412</v>
      </c>
      <c r="J2001" s="1" t="s">
        <v>67</v>
      </c>
      <c r="K2001" s="1" t="s">
        <v>931</v>
      </c>
      <c r="L2001" s="5">
        <v>219</v>
      </c>
      <c r="N2001" s="1" t="s">
        <v>4938</v>
      </c>
      <c r="O2001" s="1" t="s">
        <v>4930</v>
      </c>
    </row>
    <row r="2002" spans="1:15" ht="43.5" x14ac:dyDescent="0.35">
      <c r="A2002" s="1">
        <v>5449</v>
      </c>
      <c r="B2002" s="6">
        <v>45993</v>
      </c>
      <c r="C2002" s="1" t="s">
        <v>16</v>
      </c>
      <c r="D2002" s="1" t="s">
        <v>876</v>
      </c>
      <c r="E2002" s="1" t="s">
        <v>48</v>
      </c>
      <c r="F2002" s="1" t="s">
        <v>49</v>
      </c>
      <c r="G2002" s="1" t="s">
        <v>20</v>
      </c>
      <c r="H2002" s="1" t="s">
        <v>930</v>
      </c>
      <c r="I2002" s="5">
        <v>1511</v>
      </c>
      <c r="K2002" s="1" t="s">
        <v>931</v>
      </c>
      <c r="L2002" s="5" t="s">
        <v>4939</v>
      </c>
      <c r="N2002" s="1" t="s">
        <v>4940</v>
      </c>
      <c r="O2002" s="1" t="s">
        <v>4930</v>
      </c>
    </row>
    <row r="2003" spans="1:15" ht="43.5" x14ac:dyDescent="0.35">
      <c r="A2003" s="1">
        <v>5450</v>
      </c>
      <c r="B2003" s="6">
        <v>45993</v>
      </c>
      <c r="C2003" s="1" t="s">
        <v>16</v>
      </c>
      <c r="D2003" s="1" t="s">
        <v>876</v>
      </c>
      <c r="E2003" s="1" t="s">
        <v>48</v>
      </c>
      <c r="F2003" s="1" t="s">
        <v>49</v>
      </c>
      <c r="G2003" s="1" t="s">
        <v>20</v>
      </c>
      <c r="H2003" s="1" t="s">
        <v>930</v>
      </c>
      <c r="I2003" s="5">
        <v>1511</v>
      </c>
      <c r="J2003" s="1" t="s">
        <v>67</v>
      </c>
      <c r="K2003" s="1" t="s">
        <v>931</v>
      </c>
      <c r="L2003" s="5" t="s">
        <v>4941</v>
      </c>
      <c r="N2003" s="1" t="s">
        <v>4942</v>
      </c>
      <c r="O2003" s="1" t="s">
        <v>4930</v>
      </c>
    </row>
    <row r="2004" spans="1:15" ht="29" x14ac:dyDescent="0.35">
      <c r="A2004" s="1">
        <v>5452</v>
      </c>
      <c r="B2004" s="6">
        <v>45994</v>
      </c>
      <c r="C2004" s="1" t="s">
        <v>62</v>
      </c>
      <c r="D2004" s="1" t="s">
        <v>229</v>
      </c>
      <c r="E2004" s="1" t="s">
        <v>230</v>
      </c>
      <c r="F2004" s="1" t="s">
        <v>231</v>
      </c>
      <c r="G2004" s="1" t="s">
        <v>20</v>
      </c>
      <c r="H2004" s="1" t="s">
        <v>224</v>
      </c>
      <c r="I2004" s="5">
        <v>2230</v>
      </c>
      <c r="N2004" s="1" t="s">
        <v>4943</v>
      </c>
      <c r="O2004" s="1" t="s">
        <v>4944</v>
      </c>
    </row>
    <row r="2005" spans="1:15" ht="29" x14ac:dyDescent="0.35">
      <c r="A2005" s="1">
        <v>5453</v>
      </c>
      <c r="B2005" s="6">
        <v>45994</v>
      </c>
      <c r="C2005" s="1" t="s">
        <v>62</v>
      </c>
      <c r="D2005" s="1" t="s">
        <v>229</v>
      </c>
      <c r="E2005" s="1" t="s">
        <v>230</v>
      </c>
      <c r="F2005" s="1" t="s">
        <v>231</v>
      </c>
      <c r="G2005" s="1" t="s">
        <v>20</v>
      </c>
      <c r="H2005" s="1" t="s">
        <v>224</v>
      </c>
      <c r="I2005" s="5">
        <v>2210</v>
      </c>
      <c r="N2005" s="1" t="s">
        <v>1860</v>
      </c>
      <c r="O2005" s="1" t="s">
        <v>4945</v>
      </c>
    </row>
    <row r="2006" spans="1:15" ht="29" x14ac:dyDescent="0.35">
      <c r="A2006" s="1">
        <v>5454</v>
      </c>
      <c r="B2006" s="6">
        <v>45994</v>
      </c>
      <c r="C2006" s="1" t="s">
        <v>62</v>
      </c>
      <c r="D2006" s="1" t="s">
        <v>229</v>
      </c>
      <c r="E2006" s="1" t="s">
        <v>230</v>
      </c>
      <c r="F2006" s="1" t="s">
        <v>231</v>
      </c>
      <c r="G2006" s="1" t="s">
        <v>20</v>
      </c>
      <c r="H2006" s="1" t="s">
        <v>224</v>
      </c>
      <c r="I2006" s="5">
        <v>1460</v>
      </c>
      <c r="N2006" s="1" t="s">
        <v>4946</v>
      </c>
      <c r="O2006" s="1" t="s">
        <v>4947</v>
      </c>
    </row>
    <row r="2007" spans="1:15" ht="29" x14ac:dyDescent="0.35">
      <c r="A2007" s="1">
        <v>5455</v>
      </c>
      <c r="B2007" s="6">
        <v>45994</v>
      </c>
      <c r="C2007" s="1" t="s">
        <v>62</v>
      </c>
      <c r="D2007" s="1" t="s">
        <v>229</v>
      </c>
      <c r="E2007" s="1" t="s">
        <v>230</v>
      </c>
      <c r="F2007" s="1" t="s">
        <v>231</v>
      </c>
      <c r="G2007" s="1" t="s">
        <v>20</v>
      </c>
      <c r="H2007" s="1" t="s">
        <v>224</v>
      </c>
      <c r="I2007" s="5">
        <v>1410</v>
      </c>
      <c r="N2007" s="1" t="s">
        <v>4891</v>
      </c>
      <c r="O2007" s="1" t="s">
        <v>4948</v>
      </c>
    </row>
    <row r="2008" spans="1:15" ht="29" x14ac:dyDescent="0.35">
      <c r="A2008" s="1">
        <v>5456</v>
      </c>
      <c r="B2008" s="6">
        <v>45994</v>
      </c>
      <c r="C2008" s="1" t="s">
        <v>62</v>
      </c>
      <c r="D2008" s="1" t="s">
        <v>229</v>
      </c>
      <c r="E2008" s="1" t="s">
        <v>230</v>
      </c>
      <c r="F2008" s="1" t="s">
        <v>231</v>
      </c>
      <c r="G2008" s="1" t="s">
        <v>20</v>
      </c>
      <c r="H2008" s="1" t="s">
        <v>467</v>
      </c>
      <c r="I2008" s="5">
        <v>1215</v>
      </c>
      <c r="N2008" s="1" t="s">
        <v>2359</v>
      </c>
      <c r="O2008" s="1" t="s">
        <v>4949</v>
      </c>
    </row>
    <row r="2009" spans="1:15" ht="29" x14ac:dyDescent="0.35">
      <c r="A2009" s="1">
        <v>5457</v>
      </c>
      <c r="B2009" s="6">
        <v>45994</v>
      </c>
      <c r="C2009" s="1" t="s">
        <v>16</v>
      </c>
      <c r="D2009" s="1" t="s">
        <v>229</v>
      </c>
      <c r="E2009" s="1" t="s">
        <v>230</v>
      </c>
      <c r="F2009" s="1" t="s">
        <v>231</v>
      </c>
      <c r="G2009" s="1" t="s">
        <v>20</v>
      </c>
      <c r="H2009" s="1" t="s">
        <v>3616</v>
      </c>
      <c r="I2009" s="5">
        <v>2998</v>
      </c>
      <c r="K2009" s="1" t="s">
        <v>4950</v>
      </c>
      <c r="L2009" s="5">
        <v>298</v>
      </c>
      <c r="N2009" s="1" t="s">
        <v>4639</v>
      </c>
      <c r="O2009" s="1" t="s">
        <v>4951</v>
      </c>
    </row>
    <row r="2010" spans="1:15" ht="29" x14ac:dyDescent="0.35">
      <c r="A2010" s="1">
        <v>5459</v>
      </c>
      <c r="B2010" s="6">
        <v>45994</v>
      </c>
      <c r="C2010" s="1" t="s">
        <v>16</v>
      </c>
      <c r="D2010" s="1" t="s">
        <v>229</v>
      </c>
      <c r="E2010" s="1" t="s">
        <v>230</v>
      </c>
      <c r="F2010" s="1" t="s">
        <v>231</v>
      </c>
      <c r="G2010" s="1" t="s">
        <v>20</v>
      </c>
      <c r="H2010" s="1" t="s">
        <v>3616</v>
      </c>
      <c r="I2010" s="5">
        <v>2895</v>
      </c>
      <c r="K2010" s="1" t="s">
        <v>4952</v>
      </c>
      <c r="L2010" s="5">
        <v>252</v>
      </c>
      <c r="M2010" s="1" t="s">
        <v>67</v>
      </c>
      <c r="N2010" s="1" t="s">
        <v>4638</v>
      </c>
      <c r="O2010" s="1" t="s">
        <v>4951</v>
      </c>
    </row>
    <row r="2011" spans="1:15" ht="29" x14ac:dyDescent="0.35">
      <c r="A2011" s="1">
        <v>5460</v>
      </c>
      <c r="B2011" s="6">
        <v>45994</v>
      </c>
      <c r="C2011" s="1" t="s">
        <v>16</v>
      </c>
      <c r="D2011" s="1" t="s">
        <v>229</v>
      </c>
      <c r="E2011" s="1" t="s">
        <v>230</v>
      </c>
      <c r="F2011" s="1" t="s">
        <v>231</v>
      </c>
      <c r="G2011" s="1" t="s">
        <v>20</v>
      </c>
      <c r="H2011" s="1" t="s">
        <v>3616</v>
      </c>
      <c r="I2011" s="5">
        <v>2890</v>
      </c>
      <c r="K2011" s="1" t="s">
        <v>1218</v>
      </c>
      <c r="L2011" s="5">
        <v>246</v>
      </c>
      <c r="M2011" s="1" t="s">
        <v>67</v>
      </c>
      <c r="N2011" s="1" t="s">
        <v>1348</v>
      </c>
      <c r="O2011" s="1" t="s">
        <v>4951</v>
      </c>
    </row>
    <row r="2012" spans="1:15" ht="29" x14ac:dyDescent="0.35">
      <c r="A2012" s="1">
        <v>5461</v>
      </c>
      <c r="B2012" s="6">
        <v>45994</v>
      </c>
      <c r="C2012" s="1" t="s">
        <v>16</v>
      </c>
      <c r="D2012" s="1" t="s">
        <v>443</v>
      </c>
      <c r="E2012" s="1" t="s">
        <v>777</v>
      </c>
      <c r="F2012" s="1" t="s">
        <v>778</v>
      </c>
      <c r="G2012" s="1" t="s">
        <v>20</v>
      </c>
      <c r="H2012" s="1" t="s">
        <v>4042</v>
      </c>
      <c r="I2012" s="5">
        <v>1110</v>
      </c>
      <c r="K2012" s="1" t="s">
        <v>4042</v>
      </c>
      <c r="L2012" s="5">
        <v>110</v>
      </c>
      <c r="N2012" s="1" t="s">
        <v>4953</v>
      </c>
      <c r="O2012" s="1" t="s">
        <v>4954</v>
      </c>
    </row>
    <row r="2013" spans="1:15" ht="29" x14ac:dyDescent="0.35">
      <c r="A2013" s="1">
        <v>5462</v>
      </c>
      <c r="B2013" s="6">
        <v>45994</v>
      </c>
      <c r="C2013" s="1" t="s">
        <v>16</v>
      </c>
      <c r="D2013" s="1" t="s">
        <v>443</v>
      </c>
      <c r="E2013" s="1" t="s">
        <v>777</v>
      </c>
      <c r="F2013" s="1" t="s">
        <v>778</v>
      </c>
      <c r="G2013" s="1" t="s">
        <v>20</v>
      </c>
      <c r="H2013" s="1" t="s">
        <v>4042</v>
      </c>
      <c r="I2013" s="5">
        <v>1110</v>
      </c>
      <c r="J2013" s="1" t="s">
        <v>67</v>
      </c>
      <c r="K2013" s="1" t="s">
        <v>4955</v>
      </c>
      <c r="L2013" s="5">
        <v>110</v>
      </c>
      <c r="N2013" s="1" t="s">
        <v>4956</v>
      </c>
      <c r="O2013" s="1" t="s">
        <v>4957</v>
      </c>
    </row>
    <row r="2014" spans="1:15" ht="43.5" x14ac:dyDescent="0.35">
      <c r="A2014" s="1">
        <v>5463</v>
      </c>
      <c r="B2014" s="6">
        <v>45994</v>
      </c>
      <c r="C2014" s="1" t="s">
        <v>16</v>
      </c>
      <c r="D2014" s="1" t="s">
        <v>876</v>
      </c>
      <c r="E2014" s="1" t="s">
        <v>48</v>
      </c>
      <c r="F2014" s="1" t="s">
        <v>49</v>
      </c>
      <c r="G2014" s="1" t="s">
        <v>93</v>
      </c>
      <c r="H2014" s="1" t="s">
        <v>128</v>
      </c>
      <c r="I2014" s="5">
        <v>1525</v>
      </c>
      <c r="K2014" s="1" t="s">
        <v>4588</v>
      </c>
      <c r="L2014" s="5">
        <v>123</v>
      </c>
      <c r="N2014" s="1" t="s">
        <v>4958</v>
      </c>
      <c r="O2014" s="1" t="s">
        <v>4959</v>
      </c>
    </row>
    <row r="2015" spans="1:15" ht="58" x14ac:dyDescent="0.35">
      <c r="A2015" s="1">
        <v>5464</v>
      </c>
      <c r="B2015" s="6">
        <v>45994</v>
      </c>
      <c r="C2015" s="1" t="s">
        <v>16</v>
      </c>
      <c r="D2015" s="1" t="s">
        <v>1157</v>
      </c>
      <c r="E2015" s="1" t="s">
        <v>1674</v>
      </c>
      <c r="F2015" s="1" t="s">
        <v>3876</v>
      </c>
      <c r="G2015" s="1" t="s">
        <v>123</v>
      </c>
      <c r="K2015" s="1" t="s">
        <v>4960</v>
      </c>
      <c r="L2015" s="5">
        <v>2996</v>
      </c>
      <c r="N2015" s="1" t="s">
        <v>4961</v>
      </c>
      <c r="O2015" s="1" t="s">
        <v>4962</v>
      </c>
    </row>
    <row r="2016" spans="1:15" ht="29" x14ac:dyDescent="0.35">
      <c r="A2016" s="1">
        <v>5465</v>
      </c>
      <c r="B2016" s="6">
        <v>45994</v>
      </c>
      <c r="C2016" s="1" t="s">
        <v>16</v>
      </c>
      <c r="D2016" s="1" t="s">
        <v>443</v>
      </c>
      <c r="E2016" s="1" t="s">
        <v>777</v>
      </c>
      <c r="F2016" s="1" t="s">
        <v>778</v>
      </c>
      <c r="G2016" s="1" t="s">
        <v>20</v>
      </c>
      <c r="H2016" s="1" t="s">
        <v>4042</v>
      </c>
      <c r="I2016" s="5">
        <v>1210</v>
      </c>
      <c r="K2016" s="1" t="s">
        <v>4042</v>
      </c>
      <c r="L2016" s="5">
        <v>122</v>
      </c>
      <c r="N2016" s="1" t="s">
        <v>4963</v>
      </c>
      <c r="O2016" s="1" t="s">
        <v>4957</v>
      </c>
    </row>
    <row r="2017" spans="1:15" ht="29" x14ac:dyDescent="0.35">
      <c r="A2017" s="1">
        <v>5466</v>
      </c>
      <c r="B2017" s="6">
        <v>45994</v>
      </c>
      <c r="C2017" s="1" t="s">
        <v>16</v>
      </c>
      <c r="D2017" s="1" t="s">
        <v>443</v>
      </c>
      <c r="E2017" s="1" t="s">
        <v>777</v>
      </c>
      <c r="F2017" s="1" t="s">
        <v>778</v>
      </c>
      <c r="G2017" s="1" t="s">
        <v>20</v>
      </c>
      <c r="H2017" s="1" t="s">
        <v>4042</v>
      </c>
      <c r="I2017" s="5">
        <v>1210</v>
      </c>
      <c r="J2017" s="1" t="s">
        <v>67</v>
      </c>
      <c r="K2017" s="1" t="s">
        <v>4042</v>
      </c>
      <c r="L2017" s="5">
        <v>112</v>
      </c>
      <c r="N2017" s="1" t="s">
        <v>4964</v>
      </c>
      <c r="O2017" s="1" t="s">
        <v>4957</v>
      </c>
    </row>
    <row r="2018" spans="1:15" ht="29" x14ac:dyDescent="0.35">
      <c r="A2018" s="1">
        <v>5467</v>
      </c>
      <c r="B2018" s="6">
        <v>45994</v>
      </c>
      <c r="C2018" s="1" t="s">
        <v>16</v>
      </c>
      <c r="D2018" s="1" t="s">
        <v>443</v>
      </c>
      <c r="E2018" s="1" t="s">
        <v>777</v>
      </c>
      <c r="F2018" s="1" t="s">
        <v>778</v>
      </c>
      <c r="G2018" s="1" t="s">
        <v>20</v>
      </c>
      <c r="H2018" s="1" t="s">
        <v>4042</v>
      </c>
      <c r="I2018" s="5">
        <v>1310</v>
      </c>
      <c r="K2018" s="1" t="s">
        <v>4042</v>
      </c>
      <c r="L2018" s="5">
        <v>114</v>
      </c>
      <c r="N2018" s="1" t="s">
        <v>4965</v>
      </c>
      <c r="O2018" s="1" t="s">
        <v>4957</v>
      </c>
    </row>
    <row r="2019" spans="1:15" ht="29" x14ac:dyDescent="0.35">
      <c r="A2019" s="1">
        <v>5468</v>
      </c>
      <c r="B2019" s="6">
        <v>45995</v>
      </c>
      <c r="C2019" s="1" t="s">
        <v>16</v>
      </c>
      <c r="D2019" s="1" t="s">
        <v>443</v>
      </c>
      <c r="E2019" s="1" t="s">
        <v>777</v>
      </c>
      <c r="F2019" s="1" t="s">
        <v>778</v>
      </c>
      <c r="G2019" s="1" t="s">
        <v>20</v>
      </c>
      <c r="H2019" s="1" t="s">
        <v>4042</v>
      </c>
      <c r="I2019" s="5">
        <v>1310</v>
      </c>
      <c r="J2019" s="1" t="s">
        <v>67</v>
      </c>
      <c r="K2019" s="1" t="s">
        <v>4042</v>
      </c>
      <c r="L2019" s="5">
        <v>114</v>
      </c>
      <c r="N2019" s="1" t="s">
        <v>4966</v>
      </c>
      <c r="O2019" s="1" t="s">
        <v>4957</v>
      </c>
    </row>
    <row r="2020" spans="1:15" ht="43.5" x14ac:dyDescent="0.35">
      <c r="A2020" s="1">
        <v>5469</v>
      </c>
      <c r="B2020" s="6">
        <v>45995</v>
      </c>
      <c r="C2020" s="1" t="s">
        <v>16</v>
      </c>
      <c r="D2020" s="1" t="s">
        <v>112</v>
      </c>
      <c r="E2020" s="1" t="s">
        <v>48</v>
      </c>
      <c r="F2020" s="1" t="s">
        <v>49</v>
      </c>
      <c r="G2020" s="1" t="s">
        <v>20</v>
      </c>
      <c r="H2020" s="1" t="s">
        <v>1599</v>
      </c>
      <c r="I2020" s="5">
        <v>2996</v>
      </c>
      <c r="N2020" s="1" t="s">
        <v>2778</v>
      </c>
      <c r="O2020" s="1" t="s">
        <v>7267</v>
      </c>
    </row>
    <row r="2021" spans="1:15" ht="29" x14ac:dyDescent="0.35">
      <c r="A2021" s="1">
        <v>5470</v>
      </c>
      <c r="B2021" s="6">
        <v>45995</v>
      </c>
      <c r="C2021" s="1" t="s">
        <v>16</v>
      </c>
      <c r="D2021" s="1" t="s">
        <v>443</v>
      </c>
      <c r="E2021" s="1" t="s">
        <v>777</v>
      </c>
      <c r="F2021" s="1" t="s">
        <v>778</v>
      </c>
      <c r="G2021" s="1" t="s">
        <v>20</v>
      </c>
      <c r="H2021" s="1" t="s">
        <v>4042</v>
      </c>
      <c r="I2021" s="5">
        <v>1410</v>
      </c>
      <c r="J2021" s="1" t="s">
        <v>67</v>
      </c>
      <c r="K2021" s="1" t="s">
        <v>4042</v>
      </c>
      <c r="L2021" s="5">
        <v>116</v>
      </c>
      <c r="N2021" s="1" t="s">
        <v>4967</v>
      </c>
      <c r="O2021" s="1" t="s">
        <v>4957</v>
      </c>
    </row>
    <row r="2022" spans="1:15" ht="29" x14ac:dyDescent="0.35">
      <c r="A2022" s="1">
        <v>5473</v>
      </c>
      <c r="B2022" s="6">
        <v>45995</v>
      </c>
      <c r="C2022" s="1" t="s">
        <v>16</v>
      </c>
      <c r="D2022" s="1" t="s">
        <v>443</v>
      </c>
      <c r="E2022" s="1" t="s">
        <v>777</v>
      </c>
      <c r="F2022" s="1" t="s">
        <v>778</v>
      </c>
      <c r="G2022" s="1" t="s">
        <v>20</v>
      </c>
      <c r="H2022" s="1" t="s">
        <v>4042</v>
      </c>
      <c r="I2022" s="5">
        <v>2150</v>
      </c>
      <c r="K2022" s="1" t="s">
        <v>4042</v>
      </c>
      <c r="L2022" s="5">
        <v>210</v>
      </c>
      <c r="N2022" s="1" t="s">
        <v>4968</v>
      </c>
      <c r="O2022" s="1" t="s">
        <v>4957</v>
      </c>
    </row>
    <row r="2023" spans="1:15" ht="29" x14ac:dyDescent="0.35">
      <c r="A2023" s="1">
        <v>5474</v>
      </c>
      <c r="B2023" s="6">
        <v>45995</v>
      </c>
      <c r="C2023" s="1" t="s">
        <v>16</v>
      </c>
      <c r="D2023" s="1" t="s">
        <v>443</v>
      </c>
      <c r="E2023" s="1" t="s">
        <v>777</v>
      </c>
      <c r="F2023" s="1" t="s">
        <v>778</v>
      </c>
      <c r="G2023" s="1" t="s">
        <v>20</v>
      </c>
      <c r="H2023" s="1" t="s">
        <v>4042</v>
      </c>
      <c r="I2023" s="5">
        <v>2250</v>
      </c>
      <c r="K2023" s="1" t="s">
        <v>4042</v>
      </c>
      <c r="L2023" s="5">
        <v>212</v>
      </c>
      <c r="N2023" s="1" t="s">
        <v>4124</v>
      </c>
      <c r="O2023" s="1" t="s">
        <v>4957</v>
      </c>
    </row>
    <row r="2024" spans="1:15" ht="43.5" x14ac:dyDescent="0.35">
      <c r="A2024" s="1">
        <v>5475</v>
      </c>
      <c r="B2024" s="6">
        <v>45995</v>
      </c>
      <c r="C2024" s="1" t="s">
        <v>16</v>
      </c>
      <c r="D2024" s="1" t="s">
        <v>120</v>
      </c>
      <c r="E2024" s="1" t="s">
        <v>1106</v>
      </c>
      <c r="F2024" s="1" t="s">
        <v>2636</v>
      </c>
      <c r="G2024" s="1" t="s">
        <v>20</v>
      </c>
      <c r="H2024" s="1" t="s">
        <v>332</v>
      </c>
      <c r="I2024" s="5">
        <v>2998</v>
      </c>
      <c r="K2024" s="1" t="s">
        <v>4969</v>
      </c>
      <c r="L2024" s="5">
        <v>2998</v>
      </c>
      <c r="N2024" s="1" t="s">
        <v>4970</v>
      </c>
      <c r="O2024" s="1" t="s">
        <v>4971</v>
      </c>
    </row>
    <row r="2025" spans="1:15" ht="72.5" x14ac:dyDescent="0.35">
      <c r="A2025" s="1">
        <v>5476</v>
      </c>
      <c r="B2025" s="6">
        <v>45995</v>
      </c>
      <c r="C2025" s="1" t="s">
        <v>16</v>
      </c>
      <c r="D2025" s="1" t="s">
        <v>896</v>
      </c>
      <c r="E2025" s="1" t="s">
        <v>897</v>
      </c>
      <c r="F2025" s="1" t="s">
        <v>898</v>
      </c>
      <c r="G2025" s="1" t="s">
        <v>20</v>
      </c>
      <c r="H2025" s="1" t="s">
        <v>272</v>
      </c>
      <c r="I2025" s="5">
        <v>1180</v>
      </c>
      <c r="N2025" s="1" t="s">
        <v>1857</v>
      </c>
      <c r="O2025" s="1" t="s">
        <v>4972</v>
      </c>
    </row>
    <row r="2026" spans="1:15" ht="29" x14ac:dyDescent="0.35">
      <c r="A2026" s="1">
        <v>5477</v>
      </c>
      <c r="B2026" s="6">
        <v>45995</v>
      </c>
      <c r="C2026" s="1" t="s">
        <v>16</v>
      </c>
      <c r="D2026" s="1" t="s">
        <v>443</v>
      </c>
      <c r="E2026" s="1" t="s">
        <v>777</v>
      </c>
      <c r="F2026" s="1" t="s">
        <v>778</v>
      </c>
      <c r="G2026" s="1" t="s">
        <v>20</v>
      </c>
      <c r="H2026" s="1" t="s">
        <v>4042</v>
      </c>
      <c r="I2026" s="5">
        <v>2350</v>
      </c>
      <c r="K2026" s="1" t="s">
        <v>4042</v>
      </c>
      <c r="L2026" s="5">
        <v>215</v>
      </c>
      <c r="N2026" s="1" t="s">
        <v>4973</v>
      </c>
      <c r="O2026" s="1" t="s">
        <v>4974</v>
      </c>
    </row>
    <row r="2027" spans="1:15" ht="29" x14ac:dyDescent="0.35">
      <c r="A2027" s="1">
        <v>5478</v>
      </c>
      <c r="B2027" s="6">
        <v>45995</v>
      </c>
      <c r="C2027" s="1" t="s">
        <v>16</v>
      </c>
      <c r="D2027" s="1" t="s">
        <v>443</v>
      </c>
      <c r="E2027" s="1" t="s">
        <v>777</v>
      </c>
      <c r="F2027" s="1" t="s">
        <v>778</v>
      </c>
      <c r="G2027" s="1" t="s">
        <v>20</v>
      </c>
      <c r="H2027" s="1" t="s">
        <v>4042</v>
      </c>
      <c r="I2027" s="5">
        <v>2450</v>
      </c>
      <c r="K2027" s="1" t="s">
        <v>4042</v>
      </c>
      <c r="L2027" s="5">
        <v>217</v>
      </c>
      <c r="N2027" s="1" t="s">
        <v>4975</v>
      </c>
      <c r="O2027" s="1" t="s">
        <v>4957</v>
      </c>
    </row>
    <row r="2028" spans="1:15" ht="29" x14ac:dyDescent="0.35">
      <c r="A2028" s="1">
        <v>5479</v>
      </c>
      <c r="B2028" s="6">
        <v>45995</v>
      </c>
      <c r="C2028" s="1" t="s">
        <v>16</v>
      </c>
      <c r="D2028" s="1" t="s">
        <v>443</v>
      </c>
      <c r="E2028" s="1" t="s">
        <v>777</v>
      </c>
      <c r="F2028" s="1" t="s">
        <v>778</v>
      </c>
      <c r="G2028" s="1" t="s">
        <v>20</v>
      </c>
      <c r="H2028" s="1" t="s">
        <v>4976</v>
      </c>
      <c r="I2028" s="5">
        <v>1140</v>
      </c>
      <c r="K2028" s="1" t="s">
        <v>128</v>
      </c>
      <c r="L2028" s="5">
        <v>140</v>
      </c>
      <c r="N2028" s="1" t="s">
        <v>4977</v>
      </c>
      <c r="O2028" s="1" t="s">
        <v>4957</v>
      </c>
    </row>
    <row r="2029" spans="1:15" ht="29" x14ac:dyDescent="0.35">
      <c r="A2029" s="1">
        <v>5480</v>
      </c>
      <c r="B2029" s="6">
        <v>45995</v>
      </c>
      <c r="C2029" s="1" t="s">
        <v>16</v>
      </c>
      <c r="D2029" s="1" t="s">
        <v>229</v>
      </c>
      <c r="E2029" s="1" t="s">
        <v>230</v>
      </c>
      <c r="F2029" s="1" t="s">
        <v>231</v>
      </c>
      <c r="G2029" s="1" t="s">
        <v>93</v>
      </c>
      <c r="H2029" s="1" t="s">
        <v>503</v>
      </c>
      <c r="I2029" s="5">
        <v>1240</v>
      </c>
      <c r="N2029" s="1" t="s">
        <v>4978</v>
      </c>
      <c r="O2029" s="1" t="s">
        <v>4979</v>
      </c>
    </row>
    <row r="2030" spans="1:15" ht="29" x14ac:dyDescent="0.35">
      <c r="A2030" s="1">
        <v>5481</v>
      </c>
      <c r="B2030" s="6">
        <v>45995</v>
      </c>
      <c r="C2030" s="1" t="s">
        <v>16</v>
      </c>
      <c r="D2030" s="1" t="s">
        <v>229</v>
      </c>
      <c r="E2030" s="1" t="s">
        <v>230</v>
      </c>
      <c r="F2030" s="1" t="s">
        <v>231</v>
      </c>
      <c r="G2030" s="1" t="s">
        <v>93</v>
      </c>
      <c r="H2030" s="1" t="s">
        <v>503</v>
      </c>
      <c r="I2030" s="5">
        <v>1250</v>
      </c>
      <c r="N2030" s="1" t="s">
        <v>4980</v>
      </c>
      <c r="O2030" s="1" t="s">
        <v>4981</v>
      </c>
    </row>
    <row r="2031" spans="1:15" ht="72.5" x14ac:dyDescent="0.35">
      <c r="A2031" s="1">
        <v>5482</v>
      </c>
      <c r="B2031" s="6">
        <v>45995</v>
      </c>
      <c r="C2031" s="1" t="s">
        <v>62</v>
      </c>
      <c r="D2031" s="1" t="s">
        <v>229</v>
      </c>
      <c r="E2031" s="1" t="s">
        <v>230</v>
      </c>
      <c r="F2031" s="1" t="s">
        <v>231</v>
      </c>
      <c r="G2031" s="1" t="s">
        <v>93</v>
      </c>
      <c r="H2031" s="1" t="s">
        <v>503</v>
      </c>
      <c r="I2031" s="5" t="s">
        <v>4982</v>
      </c>
      <c r="N2031" s="1" t="s">
        <v>4983</v>
      </c>
      <c r="O2031" s="1" t="s">
        <v>7215</v>
      </c>
    </row>
    <row r="2032" spans="1:15" ht="72.5" x14ac:dyDescent="0.35">
      <c r="A2032" s="1">
        <v>5483</v>
      </c>
      <c r="B2032" s="6">
        <v>45995</v>
      </c>
      <c r="C2032" s="1" t="s">
        <v>16</v>
      </c>
      <c r="D2032" s="1" t="s">
        <v>229</v>
      </c>
      <c r="E2032" s="1" t="s">
        <v>230</v>
      </c>
      <c r="F2032" s="1" t="s">
        <v>231</v>
      </c>
      <c r="G2032" s="1" t="s">
        <v>195</v>
      </c>
      <c r="H2032" s="1" t="s">
        <v>503</v>
      </c>
      <c r="I2032" s="5">
        <v>1340</v>
      </c>
      <c r="N2032" s="1" t="s">
        <v>4984</v>
      </c>
      <c r="O2032" s="1" t="s">
        <v>4985</v>
      </c>
    </row>
    <row r="2033" spans="1:15" ht="29" x14ac:dyDescent="0.35">
      <c r="A2033" s="1">
        <v>5484</v>
      </c>
      <c r="B2033" s="6">
        <v>45995</v>
      </c>
      <c r="C2033" s="1" t="s">
        <v>16</v>
      </c>
      <c r="D2033" s="1" t="s">
        <v>229</v>
      </c>
      <c r="E2033" s="1" t="s">
        <v>230</v>
      </c>
      <c r="F2033" s="1" t="s">
        <v>231</v>
      </c>
      <c r="G2033" s="1" t="s">
        <v>20</v>
      </c>
      <c r="H2033" s="1" t="s">
        <v>503</v>
      </c>
      <c r="I2033" s="5">
        <v>2996</v>
      </c>
      <c r="N2033" s="1" t="s">
        <v>4986</v>
      </c>
      <c r="O2033" s="1" t="s">
        <v>4987</v>
      </c>
    </row>
    <row r="2034" spans="1:15" ht="43.5" x14ac:dyDescent="0.35">
      <c r="A2034" s="1">
        <v>5485</v>
      </c>
      <c r="B2034" s="6">
        <v>45995</v>
      </c>
      <c r="C2034" s="1" t="s">
        <v>16</v>
      </c>
      <c r="D2034" s="1" t="s">
        <v>1157</v>
      </c>
      <c r="E2034" s="1" t="s">
        <v>1674</v>
      </c>
      <c r="F2034" s="1" t="s">
        <v>3876</v>
      </c>
      <c r="G2034" s="1" t="s">
        <v>93</v>
      </c>
      <c r="H2034" s="1" t="s">
        <v>4988</v>
      </c>
      <c r="I2034" s="5" t="s">
        <v>4989</v>
      </c>
      <c r="K2034" s="1" t="s">
        <v>3861</v>
      </c>
      <c r="L2034" s="5">
        <v>145</v>
      </c>
      <c r="N2034" s="1" t="s">
        <v>4990</v>
      </c>
      <c r="O2034" s="1" t="s">
        <v>4991</v>
      </c>
    </row>
    <row r="2035" spans="1:15" ht="116" x14ac:dyDescent="0.35">
      <c r="A2035" s="1">
        <v>5486</v>
      </c>
      <c r="B2035" s="6">
        <v>45996</v>
      </c>
      <c r="C2035" s="1" t="s">
        <v>16</v>
      </c>
      <c r="D2035" s="1" t="s">
        <v>1157</v>
      </c>
      <c r="E2035" s="1" t="s">
        <v>1674</v>
      </c>
      <c r="F2035" s="1" t="s">
        <v>3876</v>
      </c>
      <c r="G2035" s="1" t="s">
        <v>93</v>
      </c>
      <c r="H2035" s="1" t="s">
        <v>169</v>
      </c>
      <c r="I2035" s="5">
        <v>1132</v>
      </c>
      <c r="K2035" s="1" t="s">
        <v>3861</v>
      </c>
      <c r="L2035" s="5">
        <v>142</v>
      </c>
      <c r="N2035" s="1" t="s">
        <v>4992</v>
      </c>
      <c r="O2035" s="1" t="s">
        <v>4993</v>
      </c>
    </row>
    <row r="2036" spans="1:15" x14ac:dyDescent="0.35">
      <c r="A2036" s="1">
        <v>5487</v>
      </c>
      <c r="B2036" s="6">
        <v>45996</v>
      </c>
      <c r="C2036" s="1" t="s">
        <v>16</v>
      </c>
      <c r="D2036" s="1" t="s">
        <v>443</v>
      </c>
      <c r="E2036" s="1" t="s">
        <v>777</v>
      </c>
      <c r="F2036" s="1" t="s">
        <v>778</v>
      </c>
      <c r="G2036" s="1" t="s">
        <v>20</v>
      </c>
      <c r="H2036" s="1" t="s">
        <v>141</v>
      </c>
      <c r="I2036" s="5">
        <v>2315</v>
      </c>
      <c r="K2036" s="1" t="s">
        <v>1152</v>
      </c>
      <c r="L2036" s="5">
        <v>280</v>
      </c>
      <c r="N2036" s="1" t="s">
        <v>1327</v>
      </c>
      <c r="O2036" s="1" t="s">
        <v>4994</v>
      </c>
    </row>
    <row r="2037" spans="1:15" ht="87" x14ac:dyDescent="0.35">
      <c r="A2037" s="1">
        <v>5488</v>
      </c>
      <c r="B2037" s="6">
        <v>45996</v>
      </c>
      <c r="C2037" s="1" t="s">
        <v>16</v>
      </c>
      <c r="D2037" s="1" t="s">
        <v>443</v>
      </c>
      <c r="E2037" s="1" t="s">
        <v>777</v>
      </c>
      <c r="F2037" s="1" t="s">
        <v>778</v>
      </c>
      <c r="G2037" s="1" t="s">
        <v>93</v>
      </c>
      <c r="H2037" s="1" t="s">
        <v>4976</v>
      </c>
      <c r="I2037" s="5">
        <v>1141</v>
      </c>
      <c r="N2037" s="1" t="s">
        <v>4995</v>
      </c>
      <c r="O2037" s="1" t="s">
        <v>4996</v>
      </c>
    </row>
    <row r="2038" spans="1:15" ht="29" x14ac:dyDescent="0.35">
      <c r="A2038" s="1">
        <v>5489</v>
      </c>
      <c r="B2038" s="6">
        <v>45996</v>
      </c>
      <c r="C2038" s="1" t="s">
        <v>62</v>
      </c>
      <c r="D2038" s="1" t="s">
        <v>229</v>
      </c>
      <c r="E2038" s="1" t="s">
        <v>4997</v>
      </c>
      <c r="F2038" s="1" t="s">
        <v>4998</v>
      </c>
      <c r="G2038" s="1" t="s">
        <v>93</v>
      </c>
      <c r="H2038" s="1" t="s">
        <v>4857</v>
      </c>
      <c r="I2038" s="5">
        <v>1110</v>
      </c>
      <c r="N2038" s="1" t="s">
        <v>4999</v>
      </c>
      <c r="O2038" s="1" t="s">
        <v>5000</v>
      </c>
    </row>
    <row r="2039" spans="1:15" ht="29" x14ac:dyDescent="0.35">
      <c r="A2039" s="1">
        <v>5490</v>
      </c>
      <c r="B2039" s="6">
        <v>45996</v>
      </c>
      <c r="C2039" s="1" t="s">
        <v>62</v>
      </c>
      <c r="D2039" s="1" t="s">
        <v>229</v>
      </c>
      <c r="E2039" s="1" t="s">
        <v>4997</v>
      </c>
      <c r="F2039" s="1" t="s">
        <v>4998</v>
      </c>
      <c r="G2039" s="1" t="s">
        <v>20</v>
      </c>
      <c r="H2039" s="1" t="s">
        <v>386</v>
      </c>
      <c r="I2039" s="5">
        <v>2110</v>
      </c>
      <c r="K2039" s="1" t="s">
        <v>386</v>
      </c>
      <c r="L2039" s="5" t="s">
        <v>4862</v>
      </c>
      <c r="N2039" s="1" t="s">
        <v>1267</v>
      </c>
      <c r="O2039" s="1" t="s">
        <v>5001</v>
      </c>
    </row>
    <row r="2040" spans="1:15" ht="29" x14ac:dyDescent="0.35">
      <c r="A2040" s="1">
        <v>5491</v>
      </c>
      <c r="B2040" s="6">
        <v>45996</v>
      </c>
      <c r="C2040" s="1" t="s">
        <v>16</v>
      </c>
      <c r="D2040" s="1" t="s">
        <v>541</v>
      </c>
      <c r="E2040" s="1" t="s">
        <v>2690</v>
      </c>
      <c r="F2040" s="1" t="s">
        <v>2691</v>
      </c>
      <c r="G2040" s="1" t="s">
        <v>20</v>
      </c>
      <c r="H2040" s="1" t="s">
        <v>5002</v>
      </c>
      <c r="I2040" s="5">
        <v>1115</v>
      </c>
      <c r="K2040" s="1" t="s">
        <v>5003</v>
      </c>
      <c r="L2040" s="5">
        <v>1115</v>
      </c>
      <c r="N2040" s="1" t="s">
        <v>5004</v>
      </c>
      <c r="O2040" s="1" t="s">
        <v>5005</v>
      </c>
    </row>
    <row r="2041" spans="1:15" ht="43.5" x14ac:dyDescent="0.35">
      <c r="A2041" s="1">
        <v>5492</v>
      </c>
      <c r="B2041" s="6">
        <v>45996</v>
      </c>
      <c r="C2041" s="1" t="s">
        <v>62</v>
      </c>
      <c r="D2041" s="1" t="s">
        <v>541</v>
      </c>
      <c r="E2041" s="1" t="s">
        <v>2690</v>
      </c>
      <c r="F2041" s="1" t="s">
        <v>2691</v>
      </c>
      <c r="G2041" s="1" t="s">
        <v>20</v>
      </c>
      <c r="H2041" s="1" t="s">
        <v>5002</v>
      </c>
      <c r="I2041" s="5">
        <v>2110</v>
      </c>
      <c r="K2041" s="1" t="s">
        <v>5003</v>
      </c>
      <c r="L2041" s="5">
        <v>2110</v>
      </c>
      <c r="N2041" s="1" t="s">
        <v>5006</v>
      </c>
      <c r="O2041" s="1" t="s">
        <v>5007</v>
      </c>
    </row>
    <row r="2042" spans="1:15" ht="29" x14ac:dyDescent="0.35">
      <c r="A2042" s="1">
        <v>5493</v>
      </c>
      <c r="B2042" s="6">
        <v>45996</v>
      </c>
      <c r="C2042" s="1" t="s">
        <v>62</v>
      </c>
      <c r="D2042" s="1" t="s">
        <v>229</v>
      </c>
      <c r="E2042" s="1" t="s">
        <v>4997</v>
      </c>
      <c r="F2042" s="1" t="s">
        <v>4998</v>
      </c>
      <c r="G2042" s="1" t="s">
        <v>20</v>
      </c>
      <c r="H2042" s="1" t="s">
        <v>3616</v>
      </c>
      <c r="I2042" s="5">
        <v>1120</v>
      </c>
      <c r="K2042" s="1" t="s">
        <v>4950</v>
      </c>
      <c r="L2042" s="5">
        <v>160</v>
      </c>
      <c r="N2042" s="1" t="s">
        <v>3620</v>
      </c>
      <c r="O2042" s="1" t="s">
        <v>5008</v>
      </c>
    </row>
    <row r="2043" spans="1:15" ht="29" x14ac:dyDescent="0.35">
      <c r="A2043" s="1">
        <v>5494</v>
      </c>
      <c r="B2043" s="6">
        <v>45996</v>
      </c>
      <c r="C2043" s="1" t="s">
        <v>16</v>
      </c>
      <c r="D2043" s="1" t="s">
        <v>229</v>
      </c>
      <c r="E2043" s="1" t="s">
        <v>4997</v>
      </c>
      <c r="F2043" s="1" t="s">
        <v>4998</v>
      </c>
      <c r="G2043" s="1" t="s">
        <v>20</v>
      </c>
      <c r="H2043" s="1" t="s">
        <v>3616</v>
      </c>
      <c r="I2043" s="5">
        <v>1120</v>
      </c>
      <c r="J2043" s="1" t="s">
        <v>67</v>
      </c>
      <c r="K2043" s="1" t="s">
        <v>1218</v>
      </c>
      <c r="L2043" s="5">
        <v>160</v>
      </c>
      <c r="M2043" s="1" t="s">
        <v>67</v>
      </c>
      <c r="N2043" s="1" t="s">
        <v>4045</v>
      </c>
      <c r="O2043" s="1" t="s">
        <v>5009</v>
      </c>
    </row>
    <row r="2044" spans="1:15" ht="29" x14ac:dyDescent="0.35">
      <c r="A2044" s="1">
        <v>5495</v>
      </c>
      <c r="B2044" s="6">
        <v>45996</v>
      </c>
      <c r="C2044" s="1" t="s">
        <v>16</v>
      </c>
      <c r="D2044" s="1" t="s">
        <v>541</v>
      </c>
      <c r="E2044" s="1" t="s">
        <v>2690</v>
      </c>
      <c r="F2044" s="1" t="s">
        <v>2691</v>
      </c>
      <c r="G2044" s="1" t="s">
        <v>20</v>
      </c>
      <c r="H2044" s="1" t="s">
        <v>3667</v>
      </c>
      <c r="I2044" s="5">
        <v>1140</v>
      </c>
      <c r="K2044" s="1" t="s">
        <v>4704</v>
      </c>
      <c r="L2044" s="5">
        <v>1104</v>
      </c>
      <c r="N2044" s="1" t="s">
        <v>4091</v>
      </c>
      <c r="O2044" s="1" t="s">
        <v>5005</v>
      </c>
    </row>
    <row r="2045" spans="1:15" ht="29" x14ac:dyDescent="0.35">
      <c r="A2045" s="1">
        <v>5496</v>
      </c>
      <c r="B2045" s="6">
        <v>45996</v>
      </c>
      <c r="C2045" s="1" t="s">
        <v>16</v>
      </c>
      <c r="D2045" s="1" t="s">
        <v>541</v>
      </c>
      <c r="E2045" s="1" t="s">
        <v>2690</v>
      </c>
      <c r="F2045" s="1" t="s">
        <v>2691</v>
      </c>
      <c r="G2045" s="1" t="s">
        <v>20</v>
      </c>
      <c r="H2045" s="1" t="s">
        <v>3667</v>
      </c>
      <c r="I2045" s="5">
        <v>1193</v>
      </c>
      <c r="J2045" s="1" t="s">
        <v>67</v>
      </c>
      <c r="K2045" s="1" t="s">
        <v>4704</v>
      </c>
      <c r="L2045" s="5">
        <v>1193</v>
      </c>
      <c r="N2045" s="1" t="s">
        <v>5010</v>
      </c>
      <c r="O2045" s="1" t="s">
        <v>5005</v>
      </c>
    </row>
    <row r="2046" spans="1:15" ht="29" x14ac:dyDescent="0.35">
      <c r="A2046" s="1">
        <v>5497</v>
      </c>
      <c r="B2046" s="6">
        <v>45996</v>
      </c>
      <c r="C2046" s="1" t="s">
        <v>16</v>
      </c>
      <c r="D2046" s="1" t="s">
        <v>229</v>
      </c>
      <c r="E2046" s="1" t="s">
        <v>4997</v>
      </c>
      <c r="F2046" s="1" t="s">
        <v>4998</v>
      </c>
      <c r="G2046" s="1" t="s">
        <v>20</v>
      </c>
      <c r="H2046" s="1" t="s">
        <v>3616</v>
      </c>
      <c r="I2046" s="5">
        <v>1121</v>
      </c>
      <c r="K2046" s="1" t="s">
        <v>1218</v>
      </c>
      <c r="L2046" s="5">
        <v>161</v>
      </c>
      <c r="M2046" s="1" t="s">
        <v>67</v>
      </c>
      <c r="N2046" s="1" t="s">
        <v>4046</v>
      </c>
      <c r="O2046" s="1" t="s">
        <v>5009</v>
      </c>
    </row>
    <row r="2047" spans="1:15" ht="29" x14ac:dyDescent="0.35">
      <c r="A2047" s="1">
        <v>5498</v>
      </c>
      <c r="B2047" s="6">
        <v>45996</v>
      </c>
      <c r="C2047" s="1" t="s">
        <v>16</v>
      </c>
      <c r="D2047" s="1" t="s">
        <v>229</v>
      </c>
      <c r="E2047" s="1" t="s">
        <v>2690</v>
      </c>
      <c r="F2047" s="1" t="s">
        <v>2691</v>
      </c>
      <c r="G2047" s="1" t="s">
        <v>20</v>
      </c>
      <c r="H2047" s="1" t="s">
        <v>3667</v>
      </c>
      <c r="I2047" s="5">
        <v>1292</v>
      </c>
      <c r="J2047" s="1" t="s">
        <v>67</v>
      </c>
      <c r="K2047" s="1" t="s">
        <v>4704</v>
      </c>
      <c r="L2047" s="5">
        <v>1292</v>
      </c>
      <c r="N2047" s="1" t="s">
        <v>5011</v>
      </c>
      <c r="O2047" s="1" t="s">
        <v>5005</v>
      </c>
    </row>
    <row r="2048" spans="1:15" ht="29" x14ac:dyDescent="0.35">
      <c r="A2048" s="1">
        <v>5499</v>
      </c>
      <c r="B2048" s="6">
        <v>45996</v>
      </c>
      <c r="C2048" s="1" t="s">
        <v>16</v>
      </c>
      <c r="D2048" s="1" t="s">
        <v>541</v>
      </c>
      <c r="E2048" s="1" t="s">
        <v>2690</v>
      </c>
      <c r="F2048" s="1" t="s">
        <v>2691</v>
      </c>
      <c r="G2048" s="1" t="s">
        <v>20</v>
      </c>
      <c r="H2048" s="1" t="s">
        <v>3667</v>
      </c>
      <c r="I2048" s="5">
        <v>1310</v>
      </c>
      <c r="K2048" s="1" t="s">
        <v>4704</v>
      </c>
      <c r="L2048" s="5">
        <v>1590</v>
      </c>
      <c r="N2048" s="1" t="s">
        <v>4107</v>
      </c>
      <c r="O2048" s="1" t="s">
        <v>5012</v>
      </c>
    </row>
    <row r="2049" spans="1:15" ht="29" x14ac:dyDescent="0.35">
      <c r="A2049" s="1">
        <v>5500</v>
      </c>
      <c r="B2049" s="6">
        <v>45996</v>
      </c>
      <c r="C2049" s="1" t="s">
        <v>16</v>
      </c>
      <c r="D2049" s="1" t="s">
        <v>443</v>
      </c>
      <c r="E2049" s="1" t="s">
        <v>777</v>
      </c>
      <c r="F2049" s="1" t="s">
        <v>778</v>
      </c>
      <c r="G2049" s="1" t="s">
        <v>20</v>
      </c>
      <c r="H2049" s="1" t="s">
        <v>66</v>
      </c>
      <c r="I2049" s="5">
        <v>1110</v>
      </c>
      <c r="K2049" s="1" t="s">
        <v>930</v>
      </c>
      <c r="L2049" s="5">
        <v>160</v>
      </c>
      <c r="N2049" s="1" t="s">
        <v>4411</v>
      </c>
      <c r="O2049" s="1" t="s">
        <v>5013</v>
      </c>
    </row>
    <row r="2050" spans="1:15" ht="29" x14ac:dyDescent="0.35">
      <c r="A2050" s="1">
        <v>5501</v>
      </c>
      <c r="B2050" s="6">
        <v>45996</v>
      </c>
      <c r="C2050" s="1" t="s">
        <v>16</v>
      </c>
      <c r="D2050" s="1" t="s">
        <v>541</v>
      </c>
      <c r="E2050" s="1" t="s">
        <v>2690</v>
      </c>
      <c r="F2050" s="1" t="s">
        <v>2691</v>
      </c>
      <c r="G2050" s="1" t="s">
        <v>20</v>
      </c>
      <c r="H2050" s="1" t="s">
        <v>3667</v>
      </c>
      <c r="I2050" s="5">
        <v>1512</v>
      </c>
      <c r="K2050" s="1" t="s">
        <v>4704</v>
      </c>
      <c r="L2050" s="5">
        <v>1512</v>
      </c>
      <c r="N2050" s="1" t="s">
        <v>4397</v>
      </c>
      <c r="O2050" s="1" t="s">
        <v>5012</v>
      </c>
    </row>
    <row r="2051" spans="1:15" ht="29" x14ac:dyDescent="0.35">
      <c r="A2051" s="1">
        <v>5502</v>
      </c>
      <c r="B2051" s="6">
        <v>45996</v>
      </c>
      <c r="C2051" s="1" t="s">
        <v>16</v>
      </c>
      <c r="D2051" s="1" t="s">
        <v>541</v>
      </c>
      <c r="E2051" s="1" t="s">
        <v>2690</v>
      </c>
      <c r="F2051" s="1" t="s">
        <v>2691</v>
      </c>
      <c r="G2051" s="1" t="s">
        <v>20</v>
      </c>
      <c r="H2051" s="1" t="s">
        <v>3667</v>
      </c>
      <c r="I2051" s="5">
        <v>1517</v>
      </c>
      <c r="K2051" s="1" t="s">
        <v>4704</v>
      </c>
      <c r="L2051" s="5">
        <v>1517</v>
      </c>
      <c r="N2051" s="1" t="s">
        <v>5014</v>
      </c>
      <c r="O2051" s="1" t="s">
        <v>5005</v>
      </c>
    </row>
    <row r="2052" spans="1:15" ht="29" x14ac:dyDescent="0.35">
      <c r="A2052" s="1">
        <v>5503</v>
      </c>
      <c r="B2052" s="6">
        <v>45996</v>
      </c>
      <c r="C2052" s="1" t="s">
        <v>16</v>
      </c>
      <c r="D2052" s="1" t="s">
        <v>541</v>
      </c>
      <c r="E2052" s="1" t="s">
        <v>2690</v>
      </c>
      <c r="F2052" s="1" t="s">
        <v>2691</v>
      </c>
      <c r="G2052" s="1" t="s">
        <v>20</v>
      </c>
      <c r="H2052" s="1" t="s">
        <v>3667</v>
      </c>
      <c r="I2052" s="5">
        <v>1519</v>
      </c>
      <c r="J2052" s="1" t="s">
        <v>67</v>
      </c>
      <c r="K2052" s="1" t="s">
        <v>4704</v>
      </c>
      <c r="L2052" s="5">
        <v>1519</v>
      </c>
      <c r="N2052" s="1" t="s">
        <v>3681</v>
      </c>
      <c r="O2052" s="1" t="s">
        <v>5012</v>
      </c>
    </row>
    <row r="2053" spans="1:15" ht="29" x14ac:dyDescent="0.35">
      <c r="A2053" s="1">
        <v>5504</v>
      </c>
      <c r="B2053" s="6">
        <v>45996</v>
      </c>
      <c r="C2053" s="1" t="s">
        <v>16</v>
      </c>
      <c r="D2053" s="1" t="s">
        <v>229</v>
      </c>
      <c r="E2053" s="1" t="s">
        <v>4997</v>
      </c>
      <c r="F2053" s="1" t="s">
        <v>4998</v>
      </c>
      <c r="G2053" s="1" t="s">
        <v>20</v>
      </c>
      <c r="H2053" s="1" t="s">
        <v>3616</v>
      </c>
      <c r="I2053" s="5">
        <v>2120</v>
      </c>
      <c r="J2053" s="1" t="s">
        <v>67</v>
      </c>
      <c r="K2053" s="1" t="s">
        <v>4950</v>
      </c>
      <c r="L2053" s="5">
        <v>220</v>
      </c>
      <c r="M2053" s="1" t="s">
        <v>67</v>
      </c>
      <c r="N2053" s="1" t="s">
        <v>3623</v>
      </c>
      <c r="O2053" s="1" t="s">
        <v>5015</v>
      </c>
    </row>
    <row r="2054" spans="1:15" ht="29" x14ac:dyDescent="0.35">
      <c r="A2054" s="1">
        <v>5505</v>
      </c>
      <c r="B2054" s="6">
        <v>45996</v>
      </c>
      <c r="C2054" s="1" t="s">
        <v>16</v>
      </c>
      <c r="D2054" s="1" t="s">
        <v>443</v>
      </c>
      <c r="E2054" s="1" t="s">
        <v>777</v>
      </c>
      <c r="F2054" s="1" t="s">
        <v>778</v>
      </c>
      <c r="G2054" s="1" t="s">
        <v>20</v>
      </c>
      <c r="H2054" s="1" t="s">
        <v>66</v>
      </c>
      <c r="I2054" s="5">
        <v>1110</v>
      </c>
      <c r="J2054" s="1" t="s">
        <v>67</v>
      </c>
      <c r="K2054" s="1" t="s">
        <v>930</v>
      </c>
      <c r="L2054" s="5">
        <v>160</v>
      </c>
      <c r="N2054" s="1" t="s">
        <v>5016</v>
      </c>
      <c r="O2054" s="1" t="s">
        <v>5013</v>
      </c>
    </row>
    <row r="2055" spans="1:15" ht="29" x14ac:dyDescent="0.35">
      <c r="A2055" s="1">
        <v>5506</v>
      </c>
      <c r="B2055" s="6">
        <v>45996</v>
      </c>
      <c r="C2055" s="1" t="s">
        <v>16</v>
      </c>
      <c r="D2055" s="1" t="s">
        <v>443</v>
      </c>
      <c r="E2055" s="1" t="s">
        <v>777</v>
      </c>
      <c r="F2055" s="1" t="s">
        <v>778</v>
      </c>
      <c r="G2055" s="1" t="s">
        <v>20</v>
      </c>
      <c r="H2055" s="1" t="s">
        <v>66</v>
      </c>
      <c r="I2055" s="5">
        <v>1112</v>
      </c>
      <c r="K2055" s="1" t="s">
        <v>930</v>
      </c>
      <c r="L2055" s="5">
        <v>161</v>
      </c>
      <c r="N2055" s="1" t="s">
        <v>4413</v>
      </c>
      <c r="O2055" s="1" t="s">
        <v>5013</v>
      </c>
    </row>
    <row r="2056" spans="1:15" ht="29" x14ac:dyDescent="0.35">
      <c r="A2056" s="1">
        <v>5507</v>
      </c>
      <c r="B2056" s="6">
        <v>45996</v>
      </c>
      <c r="C2056" s="1" t="s">
        <v>16</v>
      </c>
      <c r="D2056" s="1" t="s">
        <v>443</v>
      </c>
      <c r="E2056" s="1" t="s">
        <v>777</v>
      </c>
      <c r="F2056" s="1" t="s">
        <v>778</v>
      </c>
      <c r="G2056" s="1" t="s">
        <v>20</v>
      </c>
      <c r="H2056" s="1" t="s">
        <v>4126</v>
      </c>
      <c r="I2056" s="5">
        <v>1111</v>
      </c>
      <c r="K2056" s="1" t="s">
        <v>4126</v>
      </c>
      <c r="L2056" s="5">
        <v>111</v>
      </c>
      <c r="N2056" s="1" t="s">
        <v>5017</v>
      </c>
      <c r="O2056" s="1" t="s">
        <v>5018</v>
      </c>
    </row>
    <row r="2057" spans="1:15" ht="29" x14ac:dyDescent="0.35">
      <c r="A2057" s="1">
        <v>5508</v>
      </c>
      <c r="B2057" s="6">
        <v>45996</v>
      </c>
      <c r="C2057" s="1" t="s">
        <v>16</v>
      </c>
      <c r="D2057" s="1" t="s">
        <v>443</v>
      </c>
      <c r="E2057" s="1" t="s">
        <v>777</v>
      </c>
      <c r="F2057" s="1" t="s">
        <v>778</v>
      </c>
      <c r="G2057" s="1" t="s">
        <v>20</v>
      </c>
      <c r="H2057" s="1" t="s">
        <v>4126</v>
      </c>
      <c r="I2057" s="5">
        <v>1113</v>
      </c>
      <c r="K2057" s="1" t="s">
        <v>4126</v>
      </c>
      <c r="L2057" s="5">
        <v>113</v>
      </c>
      <c r="N2057" s="1" t="s">
        <v>5019</v>
      </c>
      <c r="O2057" s="1" t="s">
        <v>5018</v>
      </c>
    </row>
    <row r="2058" spans="1:15" ht="43.5" x14ac:dyDescent="0.35">
      <c r="A2058" s="1">
        <v>5509</v>
      </c>
      <c r="B2058" s="6">
        <v>46006</v>
      </c>
      <c r="C2058" s="1" t="s">
        <v>16</v>
      </c>
      <c r="D2058" s="1" t="s">
        <v>120</v>
      </c>
      <c r="E2058" s="1" t="s">
        <v>1106</v>
      </c>
      <c r="F2058" s="1" t="s">
        <v>2636</v>
      </c>
      <c r="G2058" s="1" t="s">
        <v>123</v>
      </c>
      <c r="H2058" s="1" t="s">
        <v>406</v>
      </c>
      <c r="I2058" s="5">
        <v>2250</v>
      </c>
      <c r="N2058" s="1" t="s">
        <v>5020</v>
      </c>
      <c r="O2058" s="1" t="s">
        <v>5021</v>
      </c>
    </row>
    <row r="2059" spans="1:15" ht="29" x14ac:dyDescent="0.35">
      <c r="A2059" s="1">
        <v>5509</v>
      </c>
      <c r="B2059" s="6">
        <v>46006</v>
      </c>
      <c r="C2059" s="1" t="s">
        <v>16</v>
      </c>
      <c r="D2059" s="1" t="s">
        <v>120</v>
      </c>
      <c r="E2059" s="1" t="s">
        <v>1106</v>
      </c>
      <c r="F2059" s="1" t="s">
        <v>2636</v>
      </c>
      <c r="G2059" s="1" t="s">
        <v>123</v>
      </c>
      <c r="H2059" s="1" t="s">
        <v>406</v>
      </c>
      <c r="I2059" s="5">
        <v>2250</v>
      </c>
      <c r="N2059" s="1" t="s">
        <v>5020</v>
      </c>
      <c r="O2059" s="1" t="s">
        <v>5022</v>
      </c>
    </row>
    <row r="2060" spans="1:15" ht="29" x14ac:dyDescent="0.35">
      <c r="A2060" s="1">
        <v>5510</v>
      </c>
      <c r="B2060" s="6">
        <v>45996</v>
      </c>
      <c r="C2060" s="1" t="s">
        <v>16</v>
      </c>
      <c r="D2060" s="1" t="s">
        <v>541</v>
      </c>
      <c r="E2060" s="1" t="s">
        <v>2690</v>
      </c>
      <c r="F2060" s="1" t="s">
        <v>2691</v>
      </c>
      <c r="G2060" s="1" t="s">
        <v>20</v>
      </c>
      <c r="H2060" s="1" t="s">
        <v>3667</v>
      </c>
      <c r="I2060" s="5">
        <v>1593</v>
      </c>
      <c r="J2060" s="1" t="s">
        <v>67</v>
      </c>
      <c r="K2060" s="1" t="s">
        <v>4704</v>
      </c>
      <c r="L2060" s="5">
        <v>1593</v>
      </c>
      <c r="N2060" s="1" t="s">
        <v>5023</v>
      </c>
      <c r="O2060" s="1" t="s">
        <v>5005</v>
      </c>
    </row>
    <row r="2061" spans="1:15" ht="29" x14ac:dyDescent="0.35">
      <c r="A2061" s="1">
        <v>5511</v>
      </c>
      <c r="B2061" s="6">
        <v>45996</v>
      </c>
      <c r="C2061" s="1" t="s">
        <v>16</v>
      </c>
      <c r="D2061" s="1" t="s">
        <v>541</v>
      </c>
      <c r="E2061" s="1" t="s">
        <v>2690</v>
      </c>
      <c r="F2061" s="1" t="s">
        <v>2691</v>
      </c>
      <c r="G2061" s="1" t="s">
        <v>20</v>
      </c>
      <c r="H2061" s="1" t="s">
        <v>3667</v>
      </c>
      <c r="I2061" s="5">
        <v>1519</v>
      </c>
      <c r="K2061" s="1" t="s">
        <v>4704</v>
      </c>
      <c r="L2061" s="5">
        <v>1592</v>
      </c>
      <c r="N2061" s="1" t="s">
        <v>3679</v>
      </c>
      <c r="O2061" s="1" t="s">
        <v>5024</v>
      </c>
    </row>
    <row r="2062" spans="1:15" ht="29" x14ac:dyDescent="0.35">
      <c r="A2062" s="1">
        <v>5512</v>
      </c>
      <c r="B2062" s="6">
        <v>45996</v>
      </c>
      <c r="C2062" s="1" t="s">
        <v>16</v>
      </c>
      <c r="D2062" s="1" t="s">
        <v>541</v>
      </c>
      <c r="E2062" s="1" t="s">
        <v>2690</v>
      </c>
      <c r="F2062" s="1" t="s">
        <v>2691</v>
      </c>
      <c r="G2062" s="1" t="s">
        <v>20</v>
      </c>
      <c r="H2062" s="1" t="s">
        <v>3667</v>
      </c>
      <c r="I2062" s="5">
        <v>2222</v>
      </c>
      <c r="K2062" s="1" t="s">
        <v>4704</v>
      </c>
      <c r="L2062" s="5">
        <v>2508</v>
      </c>
      <c r="N2062" s="1" t="s">
        <v>3683</v>
      </c>
      <c r="O2062" s="1" t="s">
        <v>5024</v>
      </c>
    </row>
    <row r="2063" spans="1:15" ht="29" x14ac:dyDescent="0.35">
      <c r="A2063" s="1">
        <v>5513</v>
      </c>
      <c r="B2063" s="6">
        <v>45999</v>
      </c>
      <c r="C2063" s="1" t="s">
        <v>16</v>
      </c>
      <c r="D2063" s="1" t="s">
        <v>120</v>
      </c>
      <c r="E2063" s="1" t="s">
        <v>1106</v>
      </c>
      <c r="F2063" s="1" t="s">
        <v>2636</v>
      </c>
      <c r="G2063" s="1" t="s">
        <v>123</v>
      </c>
      <c r="H2063" s="1" t="s">
        <v>113</v>
      </c>
      <c r="I2063" s="5">
        <v>1210</v>
      </c>
      <c r="N2063" s="1" t="s">
        <v>5025</v>
      </c>
      <c r="O2063" s="1" t="s">
        <v>5026</v>
      </c>
    </row>
    <row r="2064" spans="1:15" ht="29" x14ac:dyDescent="0.35">
      <c r="A2064" s="1">
        <v>5514</v>
      </c>
      <c r="B2064" s="6">
        <v>45999</v>
      </c>
      <c r="C2064" s="1" t="s">
        <v>16</v>
      </c>
      <c r="D2064" s="1" t="s">
        <v>120</v>
      </c>
      <c r="E2064" s="1" t="s">
        <v>1106</v>
      </c>
      <c r="F2064" s="1" t="s">
        <v>2636</v>
      </c>
      <c r="G2064" s="1" t="s">
        <v>123</v>
      </c>
      <c r="H2064" s="1" t="s">
        <v>113</v>
      </c>
      <c r="I2064" s="5">
        <v>1220</v>
      </c>
      <c r="N2064" s="1" t="s">
        <v>5027</v>
      </c>
      <c r="O2064" s="1" t="s">
        <v>5026</v>
      </c>
    </row>
    <row r="2065" spans="1:15" ht="29" x14ac:dyDescent="0.35">
      <c r="A2065" s="1">
        <v>5515</v>
      </c>
      <c r="B2065" s="6">
        <v>45999</v>
      </c>
      <c r="C2065" s="1" t="s">
        <v>16</v>
      </c>
      <c r="D2065" s="1" t="s">
        <v>120</v>
      </c>
      <c r="E2065" s="1" t="s">
        <v>1106</v>
      </c>
      <c r="F2065" s="1" t="s">
        <v>2636</v>
      </c>
      <c r="G2065" s="1" t="s">
        <v>123</v>
      </c>
      <c r="H2065" s="1" t="s">
        <v>1097</v>
      </c>
      <c r="I2065" s="5">
        <v>1230</v>
      </c>
      <c r="N2065" s="1" t="s">
        <v>5028</v>
      </c>
      <c r="O2065" s="1" t="s">
        <v>5026</v>
      </c>
    </row>
    <row r="2066" spans="1:15" ht="29" x14ac:dyDescent="0.35">
      <c r="A2066" s="1">
        <v>5516</v>
      </c>
      <c r="B2066" s="6">
        <v>45999</v>
      </c>
      <c r="C2066" s="1" t="s">
        <v>16</v>
      </c>
      <c r="D2066" s="1" t="s">
        <v>896</v>
      </c>
      <c r="E2066" s="1" t="s">
        <v>897</v>
      </c>
      <c r="F2066" s="1" t="s">
        <v>898</v>
      </c>
      <c r="G2066" s="1" t="s">
        <v>93</v>
      </c>
      <c r="H2066" s="1" t="s">
        <v>144</v>
      </c>
      <c r="I2066" s="5">
        <v>2210</v>
      </c>
      <c r="J2066" s="1" t="s">
        <v>30</v>
      </c>
      <c r="N2066" s="1" t="s">
        <v>5029</v>
      </c>
      <c r="O2066" s="1" t="s">
        <v>5030</v>
      </c>
    </row>
    <row r="2067" spans="1:15" ht="29" x14ac:dyDescent="0.35">
      <c r="A2067" s="1">
        <v>5517</v>
      </c>
      <c r="B2067" s="6">
        <v>45999</v>
      </c>
      <c r="C2067" s="1" t="s">
        <v>16</v>
      </c>
      <c r="D2067" s="1" t="s">
        <v>443</v>
      </c>
      <c r="E2067" s="1" t="s">
        <v>777</v>
      </c>
      <c r="F2067" s="1" t="s">
        <v>778</v>
      </c>
      <c r="G2067" s="1" t="s">
        <v>20</v>
      </c>
      <c r="H2067" s="1" t="s">
        <v>4126</v>
      </c>
      <c r="I2067" s="5">
        <v>1115</v>
      </c>
      <c r="K2067" s="1" t="s">
        <v>4126</v>
      </c>
      <c r="L2067" s="5">
        <v>115</v>
      </c>
      <c r="N2067" s="1" t="s">
        <v>5031</v>
      </c>
      <c r="O2067" s="1" t="s">
        <v>5032</v>
      </c>
    </row>
    <row r="2068" spans="1:15" ht="29" x14ac:dyDescent="0.35">
      <c r="A2068" s="1">
        <v>5518</v>
      </c>
      <c r="B2068" s="6">
        <v>45999</v>
      </c>
      <c r="C2068" s="1" t="s">
        <v>16</v>
      </c>
      <c r="D2068" s="1" t="s">
        <v>443</v>
      </c>
      <c r="E2068" s="1" t="s">
        <v>777</v>
      </c>
      <c r="F2068" s="1" t="s">
        <v>778</v>
      </c>
      <c r="G2068" s="1" t="s">
        <v>20</v>
      </c>
      <c r="H2068" s="1" t="s">
        <v>4126</v>
      </c>
      <c r="I2068" s="5">
        <v>1114</v>
      </c>
      <c r="K2068" s="1" t="s">
        <v>4126</v>
      </c>
      <c r="L2068" s="5">
        <v>114</v>
      </c>
      <c r="N2068" s="1" t="s">
        <v>5033</v>
      </c>
      <c r="O2068" s="1" t="s">
        <v>5032</v>
      </c>
    </row>
    <row r="2069" spans="1:15" ht="72.5" x14ac:dyDescent="0.35">
      <c r="A2069" s="1">
        <v>5519</v>
      </c>
      <c r="B2069" s="6">
        <v>45999</v>
      </c>
      <c r="C2069" s="1" t="s">
        <v>16</v>
      </c>
      <c r="D2069" s="1" t="s">
        <v>443</v>
      </c>
      <c r="E2069" s="1" t="s">
        <v>777</v>
      </c>
      <c r="F2069" s="1" t="s">
        <v>778</v>
      </c>
      <c r="G2069" s="1" t="s">
        <v>20</v>
      </c>
      <c r="H2069" s="1" t="s">
        <v>4126</v>
      </c>
      <c r="I2069" s="5">
        <v>1116</v>
      </c>
      <c r="K2069" s="1" t="s">
        <v>4126</v>
      </c>
      <c r="L2069" s="5">
        <v>116</v>
      </c>
      <c r="N2069" s="1" t="s">
        <v>5034</v>
      </c>
      <c r="O2069" s="1" t="s">
        <v>5035</v>
      </c>
    </row>
    <row r="2070" spans="1:15" ht="29" x14ac:dyDescent="0.35">
      <c r="A2070" s="1">
        <v>5520</v>
      </c>
      <c r="B2070" s="6">
        <v>45999</v>
      </c>
      <c r="C2070" s="1" t="s">
        <v>16</v>
      </c>
      <c r="D2070" s="1" t="s">
        <v>541</v>
      </c>
      <c r="E2070" s="1" t="s">
        <v>2690</v>
      </c>
      <c r="F2070" s="1" t="s">
        <v>2691</v>
      </c>
      <c r="G2070" s="1" t="s">
        <v>20</v>
      </c>
      <c r="H2070" s="1" t="s">
        <v>3667</v>
      </c>
      <c r="I2070" s="5">
        <v>2310</v>
      </c>
      <c r="K2070" s="1" t="s">
        <v>4704</v>
      </c>
      <c r="L2070" s="5">
        <v>2090</v>
      </c>
      <c r="N2070" s="1" t="s">
        <v>4400</v>
      </c>
      <c r="O2070" s="1" t="s">
        <v>5036</v>
      </c>
    </row>
    <row r="2071" spans="1:15" ht="43.5" x14ac:dyDescent="0.35">
      <c r="A2071" s="1">
        <v>5522</v>
      </c>
      <c r="B2071" s="6">
        <v>45999</v>
      </c>
      <c r="C2071" s="1" t="s">
        <v>16</v>
      </c>
      <c r="D2071" s="1" t="s">
        <v>941</v>
      </c>
      <c r="E2071" s="1" t="s">
        <v>48</v>
      </c>
      <c r="F2071" s="1" t="s">
        <v>49</v>
      </c>
      <c r="G2071" s="1" t="s">
        <v>20</v>
      </c>
      <c r="H2071" s="1" t="s">
        <v>4781</v>
      </c>
      <c r="I2071" s="5">
        <v>1110</v>
      </c>
      <c r="K2071" s="1" t="s">
        <v>4781</v>
      </c>
      <c r="L2071" s="5">
        <v>101</v>
      </c>
      <c r="N2071" s="1" t="s">
        <v>5037</v>
      </c>
      <c r="O2071" s="1" t="s">
        <v>5038</v>
      </c>
    </row>
    <row r="2072" spans="1:15" ht="43.5" x14ac:dyDescent="0.35">
      <c r="A2072" s="1">
        <v>5523</v>
      </c>
      <c r="B2072" s="6">
        <v>45999</v>
      </c>
      <c r="C2072" s="1" t="s">
        <v>16</v>
      </c>
      <c r="D2072" s="1" t="s">
        <v>941</v>
      </c>
      <c r="E2072" s="1" t="s">
        <v>48</v>
      </c>
      <c r="F2072" s="1" t="s">
        <v>49</v>
      </c>
      <c r="G2072" s="1" t="s">
        <v>20</v>
      </c>
      <c r="H2072" s="1" t="s">
        <v>4781</v>
      </c>
      <c r="I2072" s="5">
        <v>2162</v>
      </c>
      <c r="K2072" s="1" t="s">
        <v>4781</v>
      </c>
      <c r="L2072" s="5">
        <v>262</v>
      </c>
      <c r="N2072" s="1" t="s">
        <v>5039</v>
      </c>
      <c r="O2072" s="1" t="s">
        <v>5038</v>
      </c>
    </row>
    <row r="2073" spans="1:15" ht="43.5" x14ac:dyDescent="0.35">
      <c r="A2073" s="1">
        <v>5524</v>
      </c>
      <c r="B2073" s="6">
        <v>46001</v>
      </c>
      <c r="C2073" s="1" t="s">
        <v>16</v>
      </c>
      <c r="D2073" s="1" t="s">
        <v>941</v>
      </c>
      <c r="E2073" s="1" t="s">
        <v>48</v>
      </c>
      <c r="F2073" s="1" t="s">
        <v>49</v>
      </c>
      <c r="G2073" s="1" t="s">
        <v>20</v>
      </c>
      <c r="H2073" s="1" t="s">
        <v>4781</v>
      </c>
      <c r="I2073" s="5">
        <v>2163</v>
      </c>
      <c r="K2073" s="1" t="s">
        <v>4781</v>
      </c>
      <c r="L2073" s="5">
        <v>263</v>
      </c>
      <c r="N2073" s="1" t="s">
        <v>5040</v>
      </c>
      <c r="O2073" s="1" t="s">
        <v>5038</v>
      </c>
    </row>
    <row r="2074" spans="1:15" ht="43.5" x14ac:dyDescent="0.35">
      <c r="A2074" s="1">
        <v>5525</v>
      </c>
      <c r="B2074" s="6">
        <v>46001</v>
      </c>
      <c r="C2074" s="1" t="s">
        <v>16</v>
      </c>
      <c r="D2074" s="1" t="s">
        <v>941</v>
      </c>
      <c r="E2074" s="1" t="s">
        <v>48</v>
      </c>
      <c r="F2074" s="1" t="s">
        <v>49</v>
      </c>
      <c r="G2074" s="1" t="s">
        <v>20</v>
      </c>
      <c r="H2074" s="1" t="s">
        <v>4781</v>
      </c>
      <c r="I2074" s="5">
        <v>1146</v>
      </c>
      <c r="K2074" s="1" t="s">
        <v>4781</v>
      </c>
      <c r="L2074" s="5">
        <v>146</v>
      </c>
      <c r="N2074" s="1" t="s">
        <v>5041</v>
      </c>
      <c r="O2074" s="1" t="s">
        <v>5038</v>
      </c>
    </row>
    <row r="2075" spans="1:15" ht="43.5" x14ac:dyDescent="0.35">
      <c r="A2075" s="1">
        <v>5526</v>
      </c>
      <c r="B2075" s="6">
        <v>46001</v>
      </c>
      <c r="C2075" s="1" t="s">
        <v>16</v>
      </c>
      <c r="D2075" s="1" t="s">
        <v>941</v>
      </c>
      <c r="E2075" s="1" t="s">
        <v>48</v>
      </c>
      <c r="F2075" s="1" t="s">
        <v>49</v>
      </c>
      <c r="G2075" s="1" t="s">
        <v>20</v>
      </c>
      <c r="H2075" s="1" t="s">
        <v>4781</v>
      </c>
      <c r="I2075" s="5">
        <v>1127</v>
      </c>
      <c r="K2075" s="1" t="s">
        <v>4781</v>
      </c>
      <c r="L2075" s="5">
        <v>117</v>
      </c>
      <c r="N2075" s="1" t="s">
        <v>5042</v>
      </c>
      <c r="O2075" s="1" t="s">
        <v>5038</v>
      </c>
    </row>
    <row r="2076" spans="1:15" ht="43.5" x14ac:dyDescent="0.35">
      <c r="A2076" s="1">
        <v>5527</v>
      </c>
      <c r="B2076" s="6">
        <v>46001</v>
      </c>
      <c r="C2076" s="1" t="s">
        <v>16</v>
      </c>
      <c r="D2076" s="1" t="s">
        <v>941</v>
      </c>
      <c r="E2076" s="1" t="s">
        <v>48</v>
      </c>
      <c r="F2076" s="1" t="s">
        <v>49</v>
      </c>
      <c r="G2076" s="1" t="s">
        <v>20</v>
      </c>
      <c r="H2076" s="1" t="s">
        <v>4781</v>
      </c>
      <c r="I2076" s="5">
        <v>1120</v>
      </c>
      <c r="K2076" s="1" t="s">
        <v>4781</v>
      </c>
      <c r="L2076" s="5">
        <v>110</v>
      </c>
      <c r="N2076" s="1" t="s">
        <v>5043</v>
      </c>
      <c r="O2076" s="1" t="s">
        <v>5038</v>
      </c>
    </row>
    <row r="2077" spans="1:15" ht="29" x14ac:dyDescent="0.35">
      <c r="A2077" s="1">
        <v>5528</v>
      </c>
      <c r="B2077" s="6">
        <v>46001</v>
      </c>
      <c r="C2077" s="1" t="s">
        <v>16</v>
      </c>
      <c r="D2077" s="1" t="s">
        <v>541</v>
      </c>
      <c r="E2077" s="1" t="s">
        <v>2690</v>
      </c>
      <c r="F2077" s="1" t="s">
        <v>2691</v>
      </c>
      <c r="G2077" s="1" t="s">
        <v>20</v>
      </c>
      <c r="H2077" s="1" t="s">
        <v>3667</v>
      </c>
      <c r="I2077" s="5">
        <v>2513</v>
      </c>
      <c r="K2077" s="1" t="s">
        <v>4704</v>
      </c>
      <c r="L2077" s="5">
        <v>2513</v>
      </c>
      <c r="N2077" s="1" t="s">
        <v>4094</v>
      </c>
      <c r="O2077" s="1" t="s">
        <v>5036</v>
      </c>
    </row>
    <row r="2078" spans="1:15" ht="43.5" x14ac:dyDescent="0.35">
      <c r="A2078" s="1">
        <v>5529</v>
      </c>
      <c r="B2078" s="6">
        <v>46001</v>
      </c>
      <c r="C2078" s="1" t="s">
        <v>16</v>
      </c>
      <c r="D2078" s="1" t="s">
        <v>941</v>
      </c>
      <c r="E2078" s="1" t="s">
        <v>48</v>
      </c>
      <c r="F2078" s="1" t="s">
        <v>49</v>
      </c>
      <c r="G2078" s="1" t="s">
        <v>20</v>
      </c>
      <c r="H2078" s="1" t="s">
        <v>4781</v>
      </c>
      <c r="I2078" s="5">
        <v>1116</v>
      </c>
      <c r="K2078" s="1" t="s">
        <v>4781</v>
      </c>
      <c r="L2078" s="5">
        <v>106</v>
      </c>
      <c r="N2078" s="1" t="s">
        <v>5044</v>
      </c>
      <c r="O2078" s="1" t="s">
        <v>5038</v>
      </c>
    </row>
    <row r="2079" spans="1:15" ht="43.5" x14ac:dyDescent="0.35">
      <c r="A2079" s="1">
        <v>5530</v>
      </c>
      <c r="B2079" s="6">
        <v>46001</v>
      </c>
      <c r="C2079" s="1" t="s">
        <v>16</v>
      </c>
      <c r="D2079" s="1" t="s">
        <v>941</v>
      </c>
      <c r="E2079" s="1" t="s">
        <v>48</v>
      </c>
      <c r="F2079" s="1" t="s">
        <v>49</v>
      </c>
      <c r="G2079" s="1" t="s">
        <v>20</v>
      </c>
      <c r="H2079" s="1" t="s">
        <v>4781</v>
      </c>
      <c r="I2079" s="5">
        <v>2110</v>
      </c>
      <c r="K2079" s="1" t="s">
        <v>4781</v>
      </c>
      <c r="L2079" s="5">
        <v>201</v>
      </c>
      <c r="N2079" s="1" t="s">
        <v>5045</v>
      </c>
      <c r="O2079" s="1" t="s">
        <v>5038</v>
      </c>
    </row>
    <row r="2080" spans="1:15" ht="43.5" x14ac:dyDescent="0.35">
      <c r="A2080" s="1">
        <v>5531</v>
      </c>
      <c r="B2080" s="6">
        <v>46001</v>
      </c>
      <c r="C2080" s="1" t="s">
        <v>16</v>
      </c>
      <c r="D2080" s="1" t="s">
        <v>941</v>
      </c>
      <c r="E2080" s="1" t="s">
        <v>48</v>
      </c>
      <c r="F2080" s="1" t="s">
        <v>49</v>
      </c>
      <c r="G2080" s="1" t="s">
        <v>20</v>
      </c>
      <c r="H2080" s="1" t="s">
        <v>4781</v>
      </c>
      <c r="I2080" s="5">
        <v>1130</v>
      </c>
      <c r="K2080" s="1" t="s">
        <v>4781</v>
      </c>
      <c r="L2080" s="5">
        <v>120</v>
      </c>
      <c r="N2080" s="1" t="s">
        <v>5046</v>
      </c>
      <c r="O2080" s="1" t="s">
        <v>5038</v>
      </c>
    </row>
    <row r="2081" spans="1:15" ht="43.5" x14ac:dyDescent="0.35">
      <c r="A2081" s="1">
        <v>5532</v>
      </c>
      <c r="B2081" s="6">
        <v>46001</v>
      </c>
      <c r="C2081" s="1" t="s">
        <v>16</v>
      </c>
      <c r="D2081" s="1" t="s">
        <v>941</v>
      </c>
      <c r="E2081" s="1" t="s">
        <v>48</v>
      </c>
      <c r="F2081" s="1" t="s">
        <v>49</v>
      </c>
      <c r="G2081" s="1" t="s">
        <v>20</v>
      </c>
      <c r="H2081" s="1" t="s">
        <v>4781</v>
      </c>
      <c r="I2081" s="5">
        <v>1131</v>
      </c>
      <c r="K2081" s="1" t="s">
        <v>4781</v>
      </c>
      <c r="L2081" s="5">
        <v>121</v>
      </c>
      <c r="N2081" s="1" t="s">
        <v>5047</v>
      </c>
      <c r="O2081" s="1" t="s">
        <v>5038</v>
      </c>
    </row>
    <row r="2082" spans="1:15" ht="29" x14ac:dyDescent="0.35">
      <c r="A2082" s="1">
        <v>5533</v>
      </c>
      <c r="B2082" s="6">
        <v>46001</v>
      </c>
      <c r="C2082" s="1" t="s">
        <v>16</v>
      </c>
      <c r="D2082" s="1" t="s">
        <v>541</v>
      </c>
      <c r="E2082" s="1" t="s">
        <v>2690</v>
      </c>
      <c r="F2082" s="1" t="s">
        <v>2691</v>
      </c>
      <c r="G2082" s="1" t="s">
        <v>93</v>
      </c>
      <c r="H2082" s="1" t="s">
        <v>2667</v>
      </c>
      <c r="I2082" s="5">
        <v>2330</v>
      </c>
      <c r="N2082" s="1" t="s">
        <v>5048</v>
      </c>
      <c r="O2082" s="1" t="s">
        <v>5049</v>
      </c>
    </row>
    <row r="2083" spans="1:15" ht="43.5" x14ac:dyDescent="0.35">
      <c r="A2083" s="1">
        <v>5534</v>
      </c>
      <c r="B2083" s="6">
        <v>46001</v>
      </c>
      <c r="C2083" s="1" t="s">
        <v>16</v>
      </c>
      <c r="D2083" s="1" t="s">
        <v>941</v>
      </c>
      <c r="E2083" s="1" t="s">
        <v>48</v>
      </c>
      <c r="F2083" s="1" t="s">
        <v>49</v>
      </c>
      <c r="G2083" s="1" t="s">
        <v>20</v>
      </c>
      <c r="H2083" s="1" t="s">
        <v>4781</v>
      </c>
      <c r="I2083" s="5">
        <v>1126</v>
      </c>
      <c r="K2083" s="1" t="s">
        <v>4781</v>
      </c>
      <c r="L2083" s="5">
        <v>116</v>
      </c>
      <c r="N2083" s="1" t="s">
        <v>5050</v>
      </c>
      <c r="O2083" s="1" t="s">
        <v>5038</v>
      </c>
    </row>
    <row r="2084" spans="1:15" ht="43.5" x14ac:dyDescent="0.35">
      <c r="A2084" s="1">
        <v>5535</v>
      </c>
      <c r="B2084" s="6">
        <v>46001</v>
      </c>
      <c r="C2084" s="1" t="s">
        <v>16</v>
      </c>
      <c r="D2084" s="1" t="s">
        <v>941</v>
      </c>
      <c r="E2084" s="1" t="s">
        <v>48</v>
      </c>
      <c r="F2084" s="1" t="s">
        <v>49</v>
      </c>
      <c r="G2084" s="1" t="s">
        <v>20</v>
      </c>
      <c r="H2084" s="1" t="s">
        <v>4781</v>
      </c>
      <c r="I2084" s="5">
        <v>1148</v>
      </c>
      <c r="K2084" s="1" t="s">
        <v>4781</v>
      </c>
      <c r="L2084" s="5">
        <v>148</v>
      </c>
      <c r="N2084" s="1" t="s">
        <v>5051</v>
      </c>
      <c r="O2084" s="1" t="s">
        <v>5038</v>
      </c>
    </row>
    <row r="2085" spans="1:15" ht="87" x14ac:dyDescent="0.35">
      <c r="A2085" s="1">
        <v>5536</v>
      </c>
      <c r="B2085" s="6">
        <v>46001</v>
      </c>
      <c r="C2085" s="1" t="s">
        <v>16</v>
      </c>
      <c r="D2085" s="1" t="s">
        <v>941</v>
      </c>
      <c r="E2085" s="1" t="s">
        <v>48</v>
      </c>
      <c r="F2085" s="1" t="s">
        <v>49</v>
      </c>
      <c r="G2085" s="1" t="s">
        <v>20</v>
      </c>
      <c r="H2085" s="1" t="s">
        <v>4781</v>
      </c>
      <c r="I2085" s="5">
        <v>2996</v>
      </c>
      <c r="K2085" s="1" t="s">
        <v>4781</v>
      </c>
      <c r="L2085" s="5">
        <v>293</v>
      </c>
      <c r="N2085" s="1" t="s">
        <v>5052</v>
      </c>
      <c r="O2085" s="1" t="s">
        <v>5053</v>
      </c>
    </row>
    <row r="2086" spans="1:15" ht="43.5" x14ac:dyDescent="0.35">
      <c r="A2086" s="1">
        <v>5537</v>
      </c>
      <c r="B2086" s="6">
        <v>46001</v>
      </c>
      <c r="C2086" s="1" t="s">
        <v>16</v>
      </c>
      <c r="D2086" s="1" t="s">
        <v>941</v>
      </c>
      <c r="E2086" s="1" t="s">
        <v>48</v>
      </c>
      <c r="F2086" s="1" t="s">
        <v>49</v>
      </c>
      <c r="G2086" s="1" t="s">
        <v>20</v>
      </c>
      <c r="H2086" s="1" t="s">
        <v>4781</v>
      </c>
      <c r="I2086" s="5">
        <v>1112</v>
      </c>
      <c r="K2086" s="1" t="s">
        <v>4781</v>
      </c>
      <c r="L2086" s="5">
        <v>102</v>
      </c>
      <c r="N2086" s="1" t="s">
        <v>5054</v>
      </c>
      <c r="O2086" s="1" t="s">
        <v>5038</v>
      </c>
    </row>
    <row r="2087" spans="1:15" ht="29" x14ac:dyDescent="0.35">
      <c r="A2087" s="1">
        <v>5538</v>
      </c>
      <c r="B2087" s="6">
        <v>46001</v>
      </c>
      <c r="C2087" s="1" t="s">
        <v>16</v>
      </c>
      <c r="D2087" s="1" t="s">
        <v>541</v>
      </c>
      <c r="E2087" s="1" t="s">
        <v>2690</v>
      </c>
      <c r="F2087" s="1" t="s">
        <v>2691</v>
      </c>
      <c r="G2087" s="1" t="s">
        <v>20</v>
      </c>
      <c r="H2087" s="1" t="s">
        <v>3667</v>
      </c>
      <c r="I2087" s="5">
        <v>2513</v>
      </c>
      <c r="J2087" s="1" t="s">
        <v>67</v>
      </c>
      <c r="K2087" s="1" t="s">
        <v>4704</v>
      </c>
      <c r="L2087" s="5">
        <v>2593</v>
      </c>
      <c r="N2087" s="1" t="s">
        <v>4506</v>
      </c>
      <c r="O2087" s="1" t="s">
        <v>5055</v>
      </c>
    </row>
    <row r="2088" spans="1:15" ht="43.5" x14ac:dyDescent="0.35">
      <c r="A2088" s="1">
        <v>5539</v>
      </c>
      <c r="B2088" s="6">
        <v>46001</v>
      </c>
      <c r="C2088" s="1" t="s">
        <v>16</v>
      </c>
      <c r="D2088" s="1" t="s">
        <v>941</v>
      </c>
      <c r="E2088" s="1" t="s">
        <v>48</v>
      </c>
      <c r="F2088" s="1" t="s">
        <v>49</v>
      </c>
      <c r="G2088" s="1" t="s">
        <v>20</v>
      </c>
      <c r="H2088" s="1" t="s">
        <v>4781</v>
      </c>
      <c r="I2088" s="5">
        <v>1155</v>
      </c>
      <c r="K2088" s="1" t="s">
        <v>4781</v>
      </c>
      <c r="L2088" s="5">
        <v>155</v>
      </c>
      <c r="N2088" s="1" t="s">
        <v>5056</v>
      </c>
      <c r="O2088" s="1" t="s">
        <v>5038</v>
      </c>
    </row>
    <row r="2089" spans="1:15" ht="43.5" x14ac:dyDescent="0.35">
      <c r="A2089" s="1">
        <v>5540</v>
      </c>
      <c r="B2089" s="6">
        <v>46001</v>
      </c>
      <c r="C2089" s="1" t="s">
        <v>16</v>
      </c>
      <c r="D2089" s="1" t="s">
        <v>941</v>
      </c>
      <c r="E2089" s="1" t="s">
        <v>48</v>
      </c>
      <c r="F2089" s="1" t="s">
        <v>49</v>
      </c>
      <c r="G2089" s="1" t="s">
        <v>20</v>
      </c>
      <c r="H2089" s="1" t="s">
        <v>4781</v>
      </c>
      <c r="I2089" s="5">
        <v>2112</v>
      </c>
      <c r="K2089" s="1" t="s">
        <v>4781</v>
      </c>
      <c r="L2089" s="5">
        <v>202</v>
      </c>
      <c r="N2089" s="1" t="s">
        <v>5057</v>
      </c>
      <c r="O2089" s="1" t="s">
        <v>5038</v>
      </c>
    </row>
    <row r="2090" spans="1:15" ht="58" x14ac:dyDescent="0.35">
      <c r="A2090" s="1">
        <v>5541</v>
      </c>
      <c r="B2090" s="6">
        <v>46001</v>
      </c>
      <c r="C2090" s="1" t="s">
        <v>16</v>
      </c>
      <c r="D2090" s="1" t="s">
        <v>941</v>
      </c>
      <c r="E2090" s="1" t="s">
        <v>48</v>
      </c>
      <c r="F2090" s="1" t="s">
        <v>49</v>
      </c>
      <c r="G2090" s="1" t="s">
        <v>20</v>
      </c>
      <c r="H2090" s="1" t="s">
        <v>4781</v>
      </c>
      <c r="I2090" s="5">
        <v>1115</v>
      </c>
      <c r="K2090" s="1" t="s">
        <v>4781</v>
      </c>
      <c r="L2090" s="5">
        <v>105</v>
      </c>
      <c r="N2090" s="1" t="s">
        <v>5058</v>
      </c>
      <c r="O2090" s="1" t="s">
        <v>7266</v>
      </c>
    </row>
    <row r="2091" spans="1:15" ht="43.5" x14ac:dyDescent="0.35">
      <c r="A2091" s="1">
        <v>5542</v>
      </c>
      <c r="B2091" s="6">
        <v>46001</v>
      </c>
      <c r="C2091" s="1" t="s">
        <v>16</v>
      </c>
      <c r="D2091" s="1" t="s">
        <v>941</v>
      </c>
      <c r="E2091" s="1" t="s">
        <v>48</v>
      </c>
      <c r="F2091" s="1" t="s">
        <v>49</v>
      </c>
      <c r="G2091" s="1" t="s">
        <v>20</v>
      </c>
      <c r="H2091" s="1" t="s">
        <v>4781</v>
      </c>
      <c r="I2091" s="5">
        <v>1128</v>
      </c>
      <c r="K2091" s="1" t="s">
        <v>4781</v>
      </c>
      <c r="L2091" s="5">
        <v>118</v>
      </c>
      <c r="N2091" s="1" t="s">
        <v>5059</v>
      </c>
      <c r="O2091" s="1" t="s">
        <v>5038</v>
      </c>
    </row>
    <row r="2092" spans="1:15" ht="43.5" x14ac:dyDescent="0.35">
      <c r="A2092" s="1">
        <v>5543</v>
      </c>
      <c r="B2092" s="6">
        <v>46001</v>
      </c>
      <c r="C2092" s="1" t="s">
        <v>16</v>
      </c>
      <c r="D2092" s="1" t="s">
        <v>941</v>
      </c>
      <c r="E2092" s="1" t="s">
        <v>48</v>
      </c>
      <c r="F2092" s="1" t="s">
        <v>49</v>
      </c>
      <c r="G2092" s="1" t="s">
        <v>20</v>
      </c>
      <c r="H2092" s="1" t="s">
        <v>4781</v>
      </c>
      <c r="I2092" s="5">
        <v>1114</v>
      </c>
      <c r="K2092" s="1" t="s">
        <v>4781</v>
      </c>
      <c r="L2092" s="5">
        <v>104</v>
      </c>
      <c r="N2092" s="1" t="s">
        <v>5060</v>
      </c>
      <c r="O2092" s="1" t="s">
        <v>5038</v>
      </c>
    </row>
    <row r="2093" spans="1:15" ht="43.5" x14ac:dyDescent="0.35">
      <c r="A2093" s="1">
        <v>5544</v>
      </c>
      <c r="B2093" s="6">
        <v>46001</v>
      </c>
      <c r="C2093" s="1" t="s">
        <v>16</v>
      </c>
      <c r="D2093" s="1" t="s">
        <v>941</v>
      </c>
      <c r="E2093" s="1" t="s">
        <v>48</v>
      </c>
      <c r="F2093" s="1" t="s">
        <v>49</v>
      </c>
      <c r="G2093" s="1" t="s">
        <v>20</v>
      </c>
      <c r="H2093" s="1" t="s">
        <v>4781</v>
      </c>
      <c r="I2093" s="5">
        <v>1149</v>
      </c>
      <c r="K2093" s="1" t="s">
        <v>4781</v>
      </c>
      <c r="L2093" s="5">
        <v>149</v>
      </c>
      <c r="N2093" s="1" t="s">
        <v>5061</v>
      </c>
      <c r="O2093" s="1" t="s">
        <v>5038</v>
      </c>
    </row>
    <row r="2094" spans="1:15" ht="43.5" x14ac:dyDescent="0.35">
      <c r="A2094" s="1">
        <v>5545</v>
      </c>
      <c r="B2094" s="6">
        <v>46001</v>
      </c>
      <c r="C2094" s="1" t="s">
        <v>16</v>
      </c>
      <c r="D2094" s="1" t="s">
        <v>941</v>
      </c>
      <c r="E2094" s="1" t="s">
        <v>48</v>
      </c>
      <c r="F2094" s="1" t="s">
        <v>49</v>
      </c>
      <c r="G2094" s="1" t="s">
        <v>20</v>
      </c>
      <c r="H2094" s="1" t="s">
        <v>4781</v>
      </c>
      <c r="I2094" s="5">
        <v>1147</v>
      </c>
      <c r="K2094" s="1" t="s">
        <v>4781</v>
      </c>
      <c r="L2094" s="5">
        <v>147</v>
      </c>
      <c r="N2094" s="1" t="s">
        <v>5062</v>
      </c>
      <c r="O2094" s="1" t="s">
        <v>5038</v>
      </c>
    </row>
    <row r="2095" spans="1:15" ht="43.5" x14ac:dyDescent="0.35">
      <c r="A2095" s="1">
        <v>5546</v>
      </c>
      <c r="B2095" s="6">
        <v>46001</v>
      </c>
      <c r="C2095" s="1" t="s">
        <v>16</v>
      </c>
      <c r="D2095" s="1" t="s">
        <v>941</v>
      </c>
      <c r="E2095" s="1" t="s">
        <v>48</v>
      </c>
      <c r="F2095" s="1" t="s">
        <v>49</v>
      </c>
      <c r="G2095" s="1" t="s">
        <v>93</v>
      </c>
      <c r="H2095" s="1" t="s">
        <v>4781</v>
      </c>
      <c r="I2095" s="5">
        <v>1111</v>
      </c>
      <c r="K2095" s="1" t="s">
        <v>4781</v>
      </c>
      <c r="L2095" s="5">
        <v>111</v>
      </c>
      <c r="N2095" s="1" t="s">
        <v>5063</v>
      </c>
      <c r="O2095" s="1" t="s">
        <v>5038</v>
      </c>
    </row>
    <row r="2096" spans="1:15" ht="29" x14ac:dyDescent="0.35">
      <c r="A2096" s="1">
        <v>5547</v>
      </c>
      <c r="B2096" s="6">
        <v>46001</v>
      </c>
      <c r="C2096" s="1" t="s">
        <v>16</v>
      </c>
      <c r="D2096" s="1" t="s">
        <v>229</v>
      </c>
      <c r="E2096" s="1" t="s">
        <v>230</v>
      </c>
      <c r="F2096" s="1" t="s">
        <v>231</v>
      </c>
      <c r="G2096" s="1" t="s">
        <v>93</v>
      </c>
      <c r="H2096" s="1" t="s">
        <v>503</v>
      </c>
      <c r="I2096" s="5">
        <v>2620</v>
      </c>
      <c r="N2096" s="1" t="s">
        <v>4983</v>
      </c>
      <c r="O2096" s="1" t="s">
        <v>5064</v>
      </c>
    </row>
    <row r="2097" spans="1:15" ht="29" x14ac:dyDescent="0.35">
      <c r="A2097" s="1">
        <v>5549</v>
      </c>
      <c r="B2097" s="6">
        <v>46001</v>
      </c>
      <c r="C2097" s="1" t="s">
        <v>16</v>
      </c>
      <c r="D2097" s="1" t="s">
        <v>1157</v>
      </c>
      <c r="E2097" s="1" t="s">
        <v>1674</v>
      </c>
      <c r="F2097" s="1" t="s">
        <v>3876</v>
      </c>
      <c r="G2097" s="1" t="s">
        <v>93</v>
      </c>
      <c r="H2097" s="1" t="s">
        <v>169</v>
      </c>
      <c r="I2097" s="5">
        <v>2325</v>
      </c>
      <c r="K2097" s="1" t="s">
        <v>5065</v>
      </c>
      <c r="N2097" s="1" t="s">
        <v>5066</v>
      </c>
      <c r="O2097" s="1" t="s">
        <v>5067</v>
      </c>
    </row>
    <row r="2098" spans="1:15" ht="29" x14ac:dyDescent="0.35">
      <c r="A2098" s="1">
        <v>5550</v>
      </c>
      <c r="B2098" s="6">
        <v>46001</v>
      </c>
      <c r="C2098" s="1" t="s">
        <v>16</v>
      </c>
      <c r="D2098" s="1" t="s">
        <v>1157</v>
      </c>
      <c r="E2098" s="1" t="s">
        <v>1674</v>
      </c>
      <c r="F2098" s="1" t="s">
        <v>3876</v>
      </c>
      <c r="G2098" s="1" t="s">
        <v>93</v>
      </c>
      <c r="H2098" s="1" t="s">
        <v>169</v>
      </c>
      <c r="I2098" s="5">
        <v>2335</v>
      </c>
      <c r="K2098" s="1" t="s">
        <v>5068</v>
      </c>
      <c r="N2098" s="1" t="s">
        <v>5069</v>
      </c>
      <c r="O2098" s="1" t="s">
        <v>5067</v>
      </c>
    </row>
    <row r="2099" spans="1:15" ht="29" x14ac:dyDescent="0.35">
      <c r="A2099" s="1">
        <v>5551</v>
      </c>
      <c r="B2099" s="6">
        <v>46001</v>
      </c>
      <c r="C2099" s="1" t="s">
        <v>16</v>
      </c>
      <c r="D2099" s="1" t="s">
        <v>1157</v>
      </c>
      <c r="E2099" s="1" t="s">
        <v>1674</v>
      </c>
      <c r="F2099" s="1" t="s">
        <v>3876</v>
      </c>
      <c r="G2099" s="1" t="s">
        <v>93</v>
      </c>
      <c r="H2099" s="1" t="s">
        <v>169</v>
      </c>
      <c r="I2099" s="5">
        <v>2336</v>
      </c>
      <c r="K2099" s="1" t="s">
        <v>5070</v>
      </c>
      <c r="N2099" s="1" t="s">
        <v>7189</v>
      </c>
      <c r="O2099" s="1" t="s">
        <v>5067</v>
      </c>
    </row>
    <row r="2100" spans="1:15" ht="29" x14ac:dyDescent="0.35">
      <c r="A2100" s="1">
        <v>5552</v>
      </c>
      <c r="B2100" s="6">
        <v>46001</v>
      </c>
      <c r="C2100" s="1" t="s">
        <v>16</v>
      </c>
      <c r="D2100" s="1" t="s">
        <v>443</v>
      </c>
      <c r="E2100" s="1" t="s">
        <v>777</v>
      </c>
      <c r="F2100" s="1" t="s">
        <v>778</v>
      </c>
      <c r="G2100" s="1" t="s">
        <v>20</v>
      </c>
      <c r="H2100" s="1" t="s">
        <v>4126</v>
      </c>
      <c r="I2100" s="5">
        <v>1117</v>
      </c>
      <c r="K2100" s="1" t="s">
        <v>4126</v>
      </c>
      <c r="L2100" s="5">
        <v>117</v>
      </c>
      <c r="N2100" s="1" t="s">
        <v>5071</v>
      </c>
      <c r="O2100" s="1" t="s">
        <v>5072</v>
      </c>
    </row>
    <row r="2101" spans="1:15" ht="29" x14ac:dyDescent="0.35">
      <c r="A2101" s="1">
        <v>5553</v>
      </c>
      <c r="B2101" s="6">
        <v>46001</v>
      </c>
      <c r="C2101" s="1" t="s">
        <v>16</v>
      </c>
      <c r="D2101" s="1" t="s">
        <v>443</v>
      </c>
      <c r="E2101" s="1" t="s">
        <v>777</v>
      </c>
      <c r="F2101" s="1" t="s">
        <v>778</v>
      </c>
      <c r="G2101" s="1" t="s">
        <v>20</v>
      </c>
      <c r="H2101" s="1" t="s">
        <v>4126</v>
      </c>
      <c r="I2101" s="5">
        <v>1118</v>
      </c>
      <c r="K2101" s="1" t="s">
        <v>4126</v>
      </c>
      <c r="L2101" s="5">
        <v>118</v>
      </c>
      <c r="N2101" s="1" t="s">
        <v>5073</v>
      </c>
      <c r="O2101" s="1" t="s">
        <v>5072</v>
      </c>
    </row>
    <row r="2102" spans="1:15" ht="29" x14ac:dyDescent="0.35">
      <c r="A2102" s="1">
        <v>5557</v>
      </c>
      <c r="B2102" s="6">
        <v>46002</v>
      </c>
      <c r="C2102" s="1" t="s">
        <v>16</v>
      </c>
      <c r="D2102" s="1" t="s">
        <v>1208</v>
      </c>
      <c r="E2102" s="1" t="s">
        <v>48</v>
      </c>
      <c r="F2102" s="1" t="s">
        <v>49</v>
      </c>
      <c r="G2102" s="1" t="s">
        <v>20</v>
      </c>
      <c r="H2102" s="1" t="s">
        <v>224</v>
      </c>
      <c r="I2102" s="5">
        <v>1410</v>
      </c>
      <c r="N2102" s="1" t="s">
        <v>5074</v>
      </c>
      <c r="O2102" s="1" t="s">
        <v>5075</v>
      </c>
    </row>
    <row r="2103" spans="1:15" ht="29" x14ac:dyDescent="0.35">
      <c r="A2103" s="1">
        <v>5563</v>
      </c>
      <c r="B2103" s="6">
        <v>46002</v>
      </c>
      <c r="C2103" s="1" t="s">
        <v>16</v>
      </c>
      <c r="D2103" s="1" t="s">
        <v>1208</v>
      </c>
      <c r="E2103" s="1" t="s">
        <v>48</v>
      </c>
      <c r="F2103" s="1" t="s">
        <v>49</v>
      </c>
      <c r="G2103" s="1" t="s">
        <v>20</v>
      </c>
      <c r="H2103" s="1" t="s">
        <v>224</v>
      </c>
      <c r="I2103" s="5">
        <v>1620</v>
      </c>
      <c r="N2103" s="1" t="s">
        <v>5076</v>
      </c>
      <c r="O2103" s="1" t="s">
        <v>5077</v>
      </c>
    </row>
    <row r="2104" spans="1:15" ht="29" x14ac:dyDescent="0.35">
      <c r="A2104" s="1">
        <v>5565</v>
      </c>
      <c r="B2104" s="6">
        <v>46002</v>
      </c>
      <c r="C2104" s="1" t="s">
        <v>16</v>
      </c>
      <c r="D2104" s="1" t="s">
        <v>1208</v>
      </c>
      <c r="E2104" s="1" t="s">
        <v>48</v>
      </c>
      <c r="F2104" s="1" t="s">
        <v>49</v>
      </c>
      <c r="G2104" s="1" t="s">
        <v>20</v>
      </c>
      <c r="H2104" s="1" t="s">
        <v>224</v>
      </c>
      <c r="I2104" s="5">
        <v>1996</v>
      </c>
      <c r="N2104" s="1" t="s">
        <v>1890</v>
      </c>
      <c r="O2104" s="1" t="s">
        <v>5078</v>
      </c>
    </row>
    <row r="2105" spans="1:15" ht="29" x14ac:dyDescent="0.35">
      <c r="A2105" s="1">
        <v>5580</v>
      </c>
      <c r="B2105" s="6">
        <v>46003</v>
      </c>
      <c r="C2105" s="1" t="s">
        <v>16</v>
      </c>
      <c r="D2105" s="1" t="s">
        <v>941</v>
      </c>
      <c r="E2105" s="1" t="s">
        <v>48</v>
      </c>
      <c r="F2105" s="1" t="s">
        <v>49</v>
      </c>
      <c r="G2105" s="1" t="s">
        <v>20</v>
      </c>
      <c r="H2105" s="1" t="s">
        <v>34</v>
      </c>
      <c r="I2105" s="5">
        <v>2996</v>
      </c>
      <c r="N2105" s="1" t="s">
        <v>5079</v>
      </c>
      <c r="O2105" s="1" t="s">
        <v>5080</v>
      </c>
    </row>
    <row r="2106" spans="1:15" ht="29" x14ac:dyDescent="0.35">
      <c r="A2106" s="1">
        <v>5591</v>
      </c>
      <c r="B2106" s="6">
        <v>46006</v>
      </c>
      <c r="C2106" s="1" t="s">
        <v>16</v>
      </c>
      <c r="D2106" s="1" t="s">
        <v>120</v>
      </c>
      <c r="E2106" s="1" t="s">
        <v>1106</v>
      </c>
      <c r="F2106" s="1" t="s">
        <v>2636</v>
      </c>
      <c r="G2106" s="1" t="s">
        <v>123</v>
      </c>
      <c r="K2106" s="1" t="s">
        <v>933</v>
      </c>
      <c r="L2106" s="5">
        <v>177</v>
      </c>
      <c r="N2106" s="1" t="s">
        <v>5081</v>
      </c>
      <c r="O2106" s="1" t="s">
        <v>5082</v>
      </c>
    </row>
    <row r="2107" spans="1:15" ht="29" x14ac:dyDescent="0.35">
      <c r="A2107" s="1">
        <v>5592</v>
      </c>
      <c r="B2107" s="6">
        <v>46006</v>
      </c>
      <c r="C2107" s="1" t="s">
        <v>16</v>
      </c>
      <c r="D2107" s="1" t="s">
        <v>120</v>
      </c>
      <c r="E2107" s="1" t="s">
        <v>1106</v>
      </c>
      <c r="F2107" s="1" t="s">
        <v>2636</v>
      </c>
      <c r="G2107" s="1" t="s">
        <v>123</v>
      </c>
      <c r="H2107" s="1" t="s">
        <v>5083</v>
      </c>
      <c r="I2107" s="5">
        <v>1110</v>
      </c>
      <c r="N2107" s="1" t="s">
        <v>5084</v>
      </c>
      <c r="O2107" s="1" t="s">
        <v>5085</v>
      </c>
    </row>
    <row r="2108" spans="1:15" ht="29" x14ac:dyDescent="0.35">
      <c r="A2108" s="1">
        <v>5593</v>
      </c>
      <c r="B2108" s="6">
        <v>46006</v>
      </c>
      <c r="C2108" s="1" t="s">
        <v>16</v>
      </c>
      <c r="D2108" s="1" t="s">
        <v>120</v>
      </c>
      <c r="E2108" s="1" t="s">
        <v>1106</v>
      </c>
      <c r="F2108" s="1" t="s">
        <v>2636</v>
      </c>
      <c r="G2108" s="1" t="s">
        <v>123</v>
      </c>
      <c r="K2108" s="1" t="s">
        <v>3506</v>
      </c>
      <c r="L2108" s="5">
        <v>211</v>
      </c>
      <c r="N2108" s="1" t="s">
        <v>7190</v>
      </c>
      <c r="O2108" s="1" t="s">
        <v>5086</v>
      </c>
    </row>
    <row r="2109" spans="1:15" ht="29" x14ac:dyDescent="0.35">
      <c r="A2109" s="1">
        <v>5597</v>
      </c>
      <c r="B2109" s="6">
        <v>46008</v>
      </c>
      <c r="C2109" s="1" t="s">
        <v>16</v>
      </c>
      <c r="D2109" s="1" t="s">
        <v>541</v>
      </c>
      <c r="E2109" s="1" t="s">
        <v>2690</v>
      </c>
      <c r="F2109" s="1" t="s">
        <v>2691</v>
      </c>
      <c r="G2109" s="1" t="s">
        <v>20</v>
      </c>
      <c r="H2109" s="1" t="s">
        <v>2436</v>
      </c>
      <c r="I2109" s="5">
        <v>1292</v>
      </c>
      <c r="J2109" s="1" t="s">
        <v>67</v>
      </c>
      <c r="K2109" s="1" t="s">
        <v>2436</v>
      </c>
      <c r="L2109" s="5">
        <v>1292</v>
      </c>
      <c r="M2109" s="1" t="s">
        <v>453</v>
      </c>
      <c r="N2109" s="1" t="s">
        <v>2447</v>
      </c>
      <c r="O2109" s="1" t="s">
        <v>5087</v>
      </c>
    </row>
    <row r="2110" spans="1:15" x14ac:dyDescent="0.35">
      <c r="A2110" s="1">
        <v>5598</v>
      </c>
      <c r="B2110" s="6">
        <v>46008</v>
      </c>
      <c r="C2110" s="1" t="s">
        <v>16</v>
      </c>
      <c r="D2110" s="1" t="s">
        <v>541</v>
      </c>
      <c r="E2110" s="1" t="s">
        <v>2690</v>
      </c>
      <c r="F2110" s="1" t="s">
        <v>2691</v>
      </c>
      <c r="G2110" s="1" t="s">
        <v>20</v>
      </c>
      <c r="H2110" s="1" t="s">
        <v>2436</v>
      </c>
      <c r="I2110" s="5">
        <v>1120</v>
      </c>
      <c r="K2110" s="1" t="s">
        <v>2436</v>
      </c>
      <c r="L2110" s="5">
        <v>1120</v>
      </c>
      <c r="N2110" s="1" t="s">
        <v>2438</v>
      </c>
      <c r="O2110" s="1" t="s">
        <v>5088</v>
      </c>
    </row>
    <row r="2111" spans="1:15" x14ac:dyDescent="0.35">
      <c r="A2111" s="1">
        <v>5599</v>
      </c>
      <c r="B2111" s="6">
        <v>46008</v>
      </c>
      <c r="C2111" s="1" t="s">
        <v>16</v>
      </c>
      <c r="D2111" s="1" t="s">
        <v>541</v>
      </c>
      <c r="E2111" s="1" t="s">
        <v>2690</v>
      </c>
      <c r="F2111" s="1" t="s">
        <v>2691</v>
      </c>
      <c r="G2111" s="1" t="s">
        <v>20</v>
      </c>
      <c r="H2111" s="1" t="s">
        <v>2436</v>
      </c>
      <c r="I2111" s="5">
        <v>1121</v>
      </c>
      <c r="K2111" s="1" t="s">
        <v>2436</v>
      </c>
      <c r="L2111" s="5">
        <v>1121</v>
      </c>
      <c r="N2111" s="1" t="s">
        <v>2437</v>
      </c>
      <c r="O2111" s="1" t="s">
        <v>5088</v>
      </c>
    </row>
    <row r="2112" spans="1:15" x14ac:dyDescent="0.35">
      <c r="A2112" s="1">
        <v>5600</v>
      </c>
      <c r="B2112" s="6">
        <v>46008</v>
      </c>
      <c r="C2112" s="1" t="s">
        <v>16</v>
      </c>
      <c r="D2112" s="1" t="s">
        <v>541</v>
      </c>
      <c r="E2112" s="1" t="s">
        <v>2690</v>
      </c>
      <c r="F2112" s="1" t="s">
        <v>2691</v>
      </c>
      <c r="G2112" s="1" t="s">
        <v>20</v>
      </c>
      <c r="H2112" s="1" t="s">
        <v>2436</v>
      </c>
      <c r="I2112" s="5">
        <v>1192</v>
      </c>
      <c r="J2112" s="1" t="s">
        <v>67</v>
      </c>
      <c r="K2112" s="1" t="s">
        <v>2446</v>
      </c>
      <c r="L2112" s="5">
        <v>1192</v>
      </c>
      <c r="N2112" s="1" t="s">
        <v>2447</v>
      </c>
      <c r="O2112" s="1" t="s">
        <v>5088</v>
      </c>
    </row>
    <row r="2113" spans="1:15" x14ac:dyDescent="0.35">
      <c r="A2113" s="1">
        <v>5601</v>
      </c>
      <c r="B2113" s="6">
        <v>46008</v>
      </c>
      <c r="C2113" s="1" t="s">
        <v>16</v>
      </c>
      <c r="D2113" s="1" t="s">
        <v>541</v>
      </c>
      <c r="E2113" s="1" t="s">
        <v>2690</v>
      </c>
      <c r="F2113" s="1" t="s">
        <v>2691</v>
      </c>
      <c r="G2113" s="1" t="s">
        <v>20</v>
      </c>
      <c r="H2113" s="1" t="s">
        <v>2436</v>
      </c>
      <c r="I2113" s="5">
        <v>2192</v>
      </c>
      <c r="J2113" s="1" t="s">
        <v>67</v>
      </c>
      <c r="K2113" s="1" t="s">
        <v>2436</v>
      </c>
      <c r="L2113" s="5">
        <v>2192</v>
      </c>
      <c r="N2113" s="1" t="s">
        <v>2451</v>
      </c>
      <c r="O2113" s="1" t="s">
        <v>5088</v>
      </c>
    </row>
    <row r="2114" spans="1:15" x14ac:dyDescent="0.35">
      <c r="A2114" s="1">
        <v>5602</v>
      </c>
      <c r="B2114" s="6">
        <v>46008</v>
      </c>
      <c r="C2114" s="1" t="s">
        <v>16</v>
      </c>
      <c r="D2114" s="1" t="s">
        <v>541</v>
      </c>
      <c r="E2114" s="1" t="s">
        <v>2690</v>
      </c>
      <c r="F2114" s="1" t="s">
        <v>2691</v>
      </c>
      <c r="G2114" s="1" t="s">
        <v>20</v>
      </c>
      <c r="H2114" s="1" t="s">
        <v>2436</v>
      </c>
      <c r="I2114" s="5">
        <v>2250</v>
      </c>
      <c r="K2114" s="1" t="s">
        <v>2436</v>
      </c>
      <c r="L2114" s="5">
        <v>2250</v>
      </c>
      <c r="N2114" s="1" t="s">
        <v>2439</v>
      </c>
      <c r="O2114" s="1" t="s">
        <v>5088</v>
      </c>
    </row>
    <row r="2115" spans="1:15" x14ac:dyDescent="0.35">
      <c r="A2115" s="1">
        <v>5603</v>
      </c>
      <c r="B2115" s="6">
        <v>46008</v>
      </c>
      <c r="C2115" s="1" t="s">
        <v>16</v>
      </c>
      <c r="D2115" s="1" t="s">
        <v>541</v>
      </c>
      <c r="E2115" s="1" t="s">
        <v>2690</v>
      </c>
      <c r="F2115" s="1" t="s">
        <v>2691</v>
      </c>
      <c r="G2115" s="1" t="s">
        <v>20</v>
      </c>
      <c r="H2115" s="1" t="s">
        <v>2436</v>
      </c>
      <c r="I2115" s="5">
        <v>2251</v>
      </c>
      <c r="K2115" s="1" t="s">
        <v>2436</v>
      </c>
      <c r="L2115" s="5">
        <v>2251</v>
      </c>
      <c r="N2115" s="1" t="s">
        <v>2440</v>
      </c>
      <c r="O2115" s="1" t="s">
        <v>5088</v>
      </c>
    </row>
    <row r="2116" spans="1:15" x14ac:dyDescent="0.35">
      <c r="A2116" s="1">
        <v>5604</v>
      </c>
      <c r="B2116" s="6">
        <v>46008</v>
      </c>
      <c r="C2116" s="1" t="s">
        <v>16</v>
      </c>
      <c r="D2116" s="1" t="s">
        <v>541</v>
      </c>
      <c r="E2116" s="1" t="s">
        <v>2690</v>
      </c>
      <c r="F2116" s="1" t="s">
        <v>2691</v>
      </c>
      <c r="G2116" s="1" t="s">
        <v>20</v>
      </c>
      <c r="H2116" s="1" t="s">
        <v>2436</v>
      </c>
      <c r="I2116" s="5">
        <v>2292</v>
      </c>
      <c r="J2116" s="1" t="s">
        <v>67</v>
      </c>
      <c r="K2116" s="1" t="s">
        <v>2436</v>
      </c>
      <c r="L2116" s="5">
        <v>2292</v>
      </c>
      <c r="N2116" s="1" t="s">
        <v>2453</v>
      </c>
      <c r="O2116" s="1" t="s">
        <v>5088</v>
      </c>
    </row>
    <row r="2117" spans="1:15" x14ac:dyDescent="0.35">
      <c r="A2117" s="1">
        <v>5605</v>
      </c>
      <c r="B2117" s="6">
        <v>46008</v>
      </c>
      <c r="C2117" s="1" t="s">
        <v>16</v>
      </c>
      <c r="D2117" s="1" t="s">
        <v>541</v>
      </c>
      <c r="E2117" s="1" t="s">
        <v>2690</v>
      </c>
      <c r="F2117" s="1" t="s">
        <v>2691</v>
      </c>
      <c r="G2117" s="1" t="s">
        <v>20</v>
      </c>
      <c r="H2117" s="1" t="s">
        <v>2278</v>
      </c>
      <c r="I2117" s="5">
        <v>2998</v>
      </c>
      <c r="K2117" s="1" t="s">
        <v>332</v>
      </c>
      <c r="L2117" s="5">
        <v>2798</v>
      </c>
      <c r="N2117" s="1" t="s">
        <v>5089</v>
      </c>
      <c r="O2117" s="1" t="s">
        <v>5088</v>
      </c>
    </row>
    <row r="2118" spans="1:15" x14ac:dyDescent="0.35">
      <c r="A2118" s="1">
        <v>5606</v>
      </c>
      <c r="B2118" s="6">
        <v>46008</v>
      </c>
      <c r="C2118" s="1" t="s">
        <v>16</v>
      </c>
      <c r="D2118" s="1" t="s">
        <v>541</v>
      </c>
      <c r="E2118" s="1" t="s">
        <v>2690</v>
      </c>
      <c r="F2118" s="1" t="s">
        <v>2691</v>
      </c>
      <c r="G2118" s="1" t="s">
        <v>20</v>
      </c>
      <c r="H2118" s="1" t="s">
        <v>280</v>
      </c>
      <c r="I2118" s="5">
        <v>2996</v>
      </c>
      <c r="K2118" s="1" t="s">
        <v>4479</v>
      </c>
      <c r="L2118" s="5">
        <v>2996</v>
      </c>
      <c r="N2118" s="1" t="s">
        <v>5090</v>
      </c>
      <c r="O2118" s="1" t="s">
        <v>5088</v>
      </c>
    </row>
    <row r="2119" spans="1:15" x14ac:dyDescent="0.35">
      <c r="A2119" s="1">
        <v>5607</v>
      </c>
      <c r="B2119" s="6">
        <v>46008</v>
      </c>
      <c r="C2119" s="1" t="s">
        <v>16</v>
      </c>
      <c r="D2119" s="1" t="s">
        <v>541</v>
      </c>
      <c r="E2119" s="1" t="s">
        <v>2690</v>
      </c>
      <c r="F2119" s="1" t="s">
        <v>2691</v>
      </c>
      <c r="G2119" s="1" t="s">
        <v>20</v>
      </c>
      <c r="H2119" s="1" t="s">
        <v>280</v>
      </c>
      <c r="I2119" s="5">
        <v>2997</v>
      </c>
      <c r="K2119" s="1" t="s">
        <v>4479</v>
      </c>
      <c r="L2119" s="5">
        <v>2997</v>
      </c>
      <c r="N2119" s="1" t="s">
        <v>5091</v>
      </c>
      <c r="O2119" s="1" t="s">
        <v>5088</v>
      </c>
    </row>
    <row r="2120" spans="1:15" x14ac:dyDescent="0.35">
      <c r="A2120" s="1">
        <v>5608</v>
      </c>
      <c r="B2120" s="6">
        <v>46008</v>
      </c>
      <c r="C2120" s="1" t="s">
        <v>16</v>
      </c>
      <c r="D2120" s="1" t="s">
        <v>541</v>
      </c>
      <c r="E2120" s="1" t="s">
        <v>2690</v>
      </c>
      <c r="F2120" s="1" t="s">
        <v>2691</v>
      </c>
      <c r="G2120" s="1" t="s">
        <v>20</v>
      </c>
      <c r="H2120" s="1" t="s">
        <v>280</v>
      </c>
      <c r="I2120" s="5">
        <v>2998</v>
      </c>
      <c r="K2120" s="1" t="s">
        <v>4479</v>
      </c>
      <c r="L2120" s="5">
        <v>2998</v>
      </c>
      <c r="N2120" s="1" t="s">
        <v>5092</v>
      </c>
      <c r="O2120" s="1" t="s">
        <v>5088</v>
      </c>
    </row>
    <row r="2121" spans="1:15" ht="130.5" x14ac:dyDescent="0.35">
      <c r="A2121" s="1">
        <v>5609</v>
      </c>
      <c r="B2121" s="6">
        <v>46008</v>
      </c>
      <c r="C2121" s="1" t="s">
        <v>16</v>
      </c>
      <c r="D2121" s="1" t="s">
        <v>541</v>
      </c>
      <c r="E2121" s="1" t="s">
        <v>2690</v>
      </c>
      <c r="F2121" s="1" t="s">
        <v>2691</v>
      </c>
      <c r="G2121" s="1" t="s">
        <v>93</v>
      </c>
      <c r="H2121" s="1" t="s">
        <v>280</v>
      </c>
      <c r="I2121" s="5">
        <v>1280</v>
      </c>
      <c r="K2121" s="1" t="s">
        <v>4680</v>
      </c>
      <c r="L2121" s="5">
        <v>1004</v>
      </c>
      <c r="N2121" s="1" t="s">
        <v>5093</v>
      </c>
      <c r="O2121" s="1" t="s">
        <v>5094</v>
      </c>
    </row>
    <row r="2122" spans="1:15" ht="87" x14ac:dyDescent="0.35">
      <c r="A2122" s="1">
        <v>5610</v>
      </c>
      <c r="B2122" s="6">
        <v>46008</v>
      </c>
      <c r="C2122" s="1" t="s">
        <v>16</v>
      </c>
      <c r="D2122" s="1" t="s">
        <v>541</v>
      </c>
      <c r="E2122" s="1" t="s">
        <v>2690</v>
      </c>
      <c r="F2122" s="1" t="s">
        <v>2691</v>
      </c>
      <c r="G2122" s="1" t="s">
        <v>93</v>
      </c>
      <c r="H2122" s="1" t="s">
        <v>280</v>
      </c>
      <c r="I2122" s="5">
        <v>2113</v>
      </c>
      <c r="K2122" s="1" t="s">
        <v>4479</v>
      </c>
      <c r="L2122" s="5">
        <v>2201</v>
      </c>
      <c r="N2122" s="1" t="s">
        <v>5095</v>
      </c>
      <c r="O2122" s="1" t="s">
        <v>5096</v>
      </c>
    </row>
    <row r="2123" spans="1:15" x14ac:dyDescent="0.35">
      <c r="A2123" s="1">
        <v>5611</v>
      </c>
      <c r="B2123" s="6">
        <v>46008</v>
      </c>
      <c r="C2123" s="1" t="s">
        <v>16</v>
      </c>
      <c r="D2123" s="1" t="s">
        <v>541</v>
      </c>
      <c r="E2123" s="1" t="s">
        <v>2690</v>
      </c>
      <c r="F2123" s="1" t="s">
        <v>2691</v>
      </c>
      <c r="G2123" s="1" t="s">
        <v>20</v>
      </c>
      <c r="H2123" s="1" t="s">
        <v>2422</v>
      </c>
      <c r="I2123" s="5">
        <v>1110</v>
      </c>
      <c r="J2123" s="1" t="s">
        <v>67</v>
      </c>
      <c r="K2123" s="1" t="s">
        <v>5097</v>
      </c>
      <c r="L2123" s="5">
        <v>1092</v>
      </c>
      <c r="N2123" s="1" t="s">
        <v>2429</v>
      </c>
      <c r="O2123" s="1" t="s">
        <v>5088</v>
      </c>
    </row>
    <row r="2124" spans="1:15" x14ac:dyDescent="0.35">
      <c r="A2124" s="1">
        <v>5612</v>
      </c>
      <c r="B2124" s="6">
        <v>46008</v>
      </c>
      <c r="C2124" s="1" t="s">
        <v>16</v>
      </c>
      <c r="D2124" s="1" t="s">
        <v>541</v>
      </c>
      <c r="E2124" s="1" t="s">
        <v>2690</v>
      </c>
      <c r="F2124" s="1" t="s">
        <v>2691</v>
      </c>
      <c r="G2124" s="1" t="s">
        <v>20</v>
      </c>
      <c r="H2124" s="1" t="s">
        <v>2422</v>
      </c>
      <c r="I2124" s="5">
        <v>1110</v>
      </c>
      <c r="K2124" s="1" t="s">
        <v>5097</v>
      </c>
      <c r="L2124" s="5">
        <v>1101</v>
      </c>
      <c r="N2124" s="1" t="s">
        <v>2430</v>
      </c>
      <c r="O2124" s="1" t="s">
        <v>5088</v>
      </c>
    </row>
    <row r="2125" spans="1:15" x14ac:dyDescent="0.35">
      <c r="A2125" s="1">
        <v>5613</v>
      </c>
      <c r="B2125" s="6">
        <v>46008</v>
      </c>
      <c r="C2125" s="1" t="s">
        <v>16</v>
      </c>
      <c r="D2125" s="1" t="s">
        <v>541</v>
      </c>
      <c r="E2125" s="1" t="s">
        <v>2690</v>
      </c>
      <c r="F2125" s="1" t="s">
        <v>2691</v>
      </c>
      <c r="G2125" s="1" t="s">
        <v>20</v>
      </c>
      <c r="H2125" s="1" t="s">
        <v>2422</v>
      </c>
      <c r="I2125" s="5">
        <v>1120</v>
      </c>
      <c r="K2125" s="1" t="s">
        <v>5097</v>
      </c>
      <c r="L2125" s="5">
        <v>1102</v>
      </c>
      <c r="N2125" s="1" t="s">
        <v>2427</v>
      </c>
      <c r="O2125" s="1" t="s">
        <v>5088</v>
      </c>
    </row>
    <row r="2126" spans="1:15" x14ac:dyDescent="0.35">
      <c r="A2126" s="1">
        <v>5614</v>
      </c>
      <c r="B2126" s="6">
        <v>46008</v>
      </c>
      <c r="C2126" s="1" t="s">
        <v>16</v>
      </c>
      <c r="D2126" s="1" t="s">
        <v>541</v>
      </c>
      <c r="E2126" s="1" t="s">
        <v>2690</v>
      </c>
      <c r="F2126" s="1" t="s">
        <v>2691</v>
      </c>
      <c r="G2126" s="1" t="s">
        <v>20</v>
      </c>
      <c r="H2126" s="1" t="s">
        <v>2422</v>
      </c>
      <c r="I2126" s="5">
        <v>1120</v>
      </c>
      <c r="J2126" s="1" t="s">
        <v>67</v>
      </c>
      <c r="K2126" s="1" t="s">
        <v>5098</v>
      </c>
      <c r="L2126" s="5">
        <v>1292</v>
      </c>
      <c r="N2126" s="1" t="s">
        <v>4240</v>
      </c>
      <c r="O2126" s="1" t="s">
        <v>5088</v>
      </c>
    </row>
    <row r="2127" spans="1:15" x14ac:dyDescent="0.35">
      <c r="A2127" s="1">
        <v>5615</v>
      </c>
      <c r="B2127" s="6">
        <v>46008</v>
      </c>
      <c r="C2127" s="1" t="s">
        <v>16</v>
      </c>
      <c r="D2127" s="1" t="s">
        <v>541</v>
      </c>
      <c r="E2127" s="1" t="s">
        <v>2690</v>
      </c>
      <c r="F2127" s="1" t="s">
        <v>2691</v>
      </c>
      <c r="G2127" s="1" t="s">
        <v>20</v>
      </c>
      <c r="H2127" s="1" t="s">
        <v>2422</v>
      </c>
      <c r="I2127" s="5">
        <v>2110</v>
      </c>
      <c r="J2127" s="1" t="s">
        <v>67</v>
      </c>
      <c r="K2127" s="1" t="s">
        <v>5097</v>
      </c>
      <c r="L2127" s="5">
        <v>2092</v>
      </c>
      <c r="N2127" s="1" t="s">
        <v>4156</v>
      </c>
      <c r="O2127" s="1" t="s">
        <v>5088</v>
      </c>
    </row>
    <row r="2128" spans="1:15" x14ac:dyDescent="0.35">
      <c r="A2128" s="1">
        <v>5616</v>
      </c>
      <c r="B2128" s="6">
        <v>46008</v>
      </c>
      <c r="C2128" s="1" t="s">
        <v>16</v>
      </c>
      <c r="D2128" s="1" t="s">
        <v>541</v>
      </c>
      <c r="E2128" s="1" t="s">
        <v>2690</v>
      </c>
      <c r="F2128" s="1" t="s">
        <v>2691</v>
      </c>
      <c r="G2128" s="1" t="s">
        <v>20</v>
      </c>
      <c r="H2128" s="1" t="s">
        <v>2422</v>
      </c>
      <c r="I2128" s="5">
        <v>2120</v>
      </c>
      <c r="J2128" s="1" t="s">
        <v>67</v>
      </c>
      <c r="K2128" s="1" t="s">
        <v>5097</v>
      </c>
      <c r="L2128" s="5">
        <v>2192</v>
      </c>
      <c r="N2128" s="1" t="s">
        <v>2435</v>
      </c>
      <c r="O2128" s="1" t="s">
        <v>5088</v>
      </c>
    </row>
    <row r="2129" spans="1:15" x14ac:dyDescent="0.35">
      <c r="A2129" s="1">
        <v>5617</v>
      </c>
      <c r="B2129" s="6">
        <v>46008</v>
      </c>
      <c r="C2129" s="1" t="s">
        <v>16</v>
      </c>
      <c r="D2129" s="1" t="s">
        <v>541</v>
      </c>
      <c r="E2129" s="1" t="s">
        <v>2690</v>
      </c>
      <c r="F2129" s="1" t="s">
        <v>2691</v>
      </c>
      <c r="G2129" s="1" t="s">
        <v>20</v>
      </c>
      <c r="H2129" s="1" t="s">
        <v>2422</v>
      </c>
      <c r="I2129" s="5">
        <v>2110</v>
      </c>
      <c r="K2129" s="1" t="s">
        <v>5097</v>
      </c>
      <c r="L2129" s="5">
        <v>2201</v>
      </c>
      <c r="N2129" s="1" t="s">
        <v>2424</v>
      </c>
      <c r="O2129" s="1" t="s">
        <v>5088</v>
      </c>
    </row>
    <row r="2130" spans="1:15" x14ac:dyDescent="0.35">
      <c r="A2130" s="1">
        <v>5618</v>
      </c>
      <c r="B2130" s="6">
        <v>46008</v>
      </c>
      <c r="C2130" s="1" t="s">
        <v>16</v>
      </c>
      <c r="D2130" s="1" t="s">
        <v>541</v>
      </c>
      <c r="E2130" s="1" t="s">
        <v>2690</v>
      </c>
      <c r="F2130" s="1" t="s">
        <v>2691</v>
      </c>
      <c r="G2130" s="1" t="s">
        <v>20</v>
      </c>
      <c r="H2130" s="1" t="s">
        <v>2422</v>
      </c>
      <c r="I2130" s="5">
        <v>2120</v>
      </c>
      <c r="K2130" s="1" t="s">
        <v>5097</v>
      </c>
      <c r="L2130" s="5">
        <v>2202</v>
      </c>
      <c r="N2130" s="1" t="s">
        <v>2423</v>
      </c>
      <c r="O2130" s="1" t="s">
        <v>5099</v>
      </c>
    </row>
    <row r="2131" spans="1:15" x14ac:dyDescent="0.35">
      <c r="A2131" s="1">
        <v>5619</v>
      </c>
      <c r="B2131" s="6">
        <v>46008</v>
      </c>
      <c r="C2131" s="1" t="s">
        <v>16</v>
      </c>
      <c r="D2131" s="1" t="s">
        <v>541</v>
      </c>
      <c r="E2131" s="1" t="s">
        <v>2690</v>
      </c>
      <c r="F2131" s="1" t="s">
        <v>2691</v>
      </c>
      <c r="G2131" s="1" t="s">
        <v>20</v>
      </c>
      <c r="H2131" s="1" t="s">
        <v>2422</v>
      </c>
      <c r="I2131" s="5">
        <v>2992</v>
      </c>
      <c r="K2131" s="1" t="s">
        <v>5097</v>
      </c>
      <c r="L2131" s="5">
        <v>2219</v>
      </c>
      <c r="N2131" s="1" t="s">
        <v>2431</v>
      </c>
      <c r="O2131" s="1" t="s">
        <v>5099</v>
      </c>
    </row>
    <row r="2132" spans="1:15" x14ac:dyDescent="0.35">
      <c r="A2132" s="1">
        <v>5620</v>
      </c>
      <c r="B2132" s="6">
        <v>46008</v>
      </c>
      <c r="C2132" s="1" t="s">
        <v>16</v>
      </c>
      <c r="D2132" s="1" t="s">
        <v>541</v>
      </c>
      <c r="E2132" s="1" t="s">
        <v>2690</v>
      </c>
      <c r="F2132" s="1" t="s">
        <v>2691</v>
      </c>
      <c r="G2132" s="1" t="s">
        <v>20</v>
      </c>
      <c r="H2132" s="1" t="s">
        <v>2422</v>
      </c>
      <c r="I2132" s="5">
        <v>1129</v>
      </c>
      <c r="K2132" s="1" t="s">
        <v>5097</v>
      </c>
      <c r="L2132" s="5">
        <v>2220</v>
      </c>
      <c r="N2132" s="1" t="s">
        <v>2426</v>
      </c>
      <c r="O2132" s="1" t="s">
        <v>5099</v>
      </c>
    </row>
    <row r="2133" spans="1:15" x14ac:dyDescent="0.35">
      <c r="A2133" s="1">
        <v>5621</v>
      </c>
      <c r="B2133" s="6">
        <v>46008</v>
      </c>
      <c r="C2133" s="1" t="s">
        <v>16</v>
      </c>
      <c r="D2133" s="1" t="s">
        <v>541</v>
      </c>
      <c r="E2133" s="1" t="s">
        <v>2690</v>
      </c>
      <c r="F2133" s="1" t="s">
        <v>2691</v>
      </c>
      <c r="G2133" s="1" t="s">
        <v>20</v>
      </c>
      <c r="H2133" s="1" t="s">
        <v>2422</v>
      </c>
      <c r="I2133" s="5">
        <v>2130</v>
      </c>
      <c r="K2133" s="1" t="s">
        <v>5097</v>
      </c>
      <c r="L2133" s="5">
        <v>2221</v>
      </c>
      <c r="N2133" s="1" t="s">
        <v>2434</v>
      </c>
      <c r="O2133" s="1" t="s">
        <v>5099</v>
      </c>
    </row>
    <row r="2134" spans="1:15" x14ac:dyDescent="0.35">
      <c r="A2134" s="1">
        <v>5622</v>
      </c>
      <c r="B2134" s="6">
        <v>46008</v>
      </c>
      <c r="C2134" s="1" t="s">
        <v>16</v>
      </c>
      <c r="D2134" s="1" t="s">
        <v>541</v>
      </c>
      <c r="E2134" s="1" t="s">
        <v>2690</v>
      </c>
      <c r="F2134" s="1" t="s">
        <v>2691</v>
      </c>
      <c r="G2134" s="1" t="s">
        <v>20</v>
      </c>
      <c r="H2134" s="1" t="s">
        <v>2411</v>
      </c>
      <c r="I2134" s="5">
        <v>1110</v>
      </c>
      <c r="K2134" s="1" t="s">
        <v>5100</v>
      </c>
      <c r="L2134" s="5">
        <v>1101</v>
      </c>
      <c r="N2134" s="1" t="s">
        <v>2419</v>
      </c>
      <c r="O2134" s="1" t="s">
        <v>5099</v>
      </c>
    </row>
    <row r="2135" spans="1:15" x14ac:dyDescent="0.35">
      <c r="A2135" s="1">
        <v>5623</v>
      </c>
      <c r="B2135" s="6">
        <v>46008</v>
      </c>
      <c r="C2135" s="1" t="s">
        <v>16</v>
      </c>
      <c r="D2135" s="1" t="s">
        <v>541</v>
      </c>
      <c r="E2135" s="1" t="s">
        <v>2690</v>
      </c>
      <c r="F2135" s="1" t="s">
        <v>2691</v>
      </c>
      <c r="G2135" s="1" t="s">
        <v>2845</v>
      </c>
      <c r="H2135" s="1" t="s">
        <v>2411</v>
      </c>
      <c r="I2135" s="5">
        <v>1150</v>
      </c>
      <c r="K2135" s="1" t="s">
        <v>5100</v>
      </c>
      <c r="L2135" s="5">
        <v>1105</v>
      </c>
      <c r="N2135" s="1" t="s">
        <v>2414</v>
      </c>
      <c r="O2135" s="1" t="s">
        <v>5099</v>
      </c>
    </row>
    <row r="2136" spans="1:15" x14ac:dyDescent="0.35">
      <c r="A2136" s="1">
        <v>5624</v>
      </c>
      <c r="B2136" s="6">
        <v>46008</v>
      </c>
      <c r="C2136" s="1" t="s">
        <v>16</v>
      </c>
      <c r="D2136" s="1" t="s">
        <v>541</v>
      </c>
      <c r="E2136" s="1" t="s">
        <v>2690</v>
      </c>
      <c r="F2136" s="1" t="s">
        <v>2691</v>
      </c>
      <c r="G2136" s="1" t="s">
        <v>20</v>
      </c>
      <c r="H2136" s="1" t="s">
        <v>2411</v>
      </c>
      <c r="I2136" s="5">
        <v>1120</v>
      </c>
      <c r="K2136" s="1" t="s">
        <v>5100</v>
      </c>
      <c r="L2136" s="5">
        <v>1193</v>
      </c>
      <c r="N2136" s="1" t="s">
        <v>2412</v>
      </c>
      <c r="O2136" s="1" t="s">
        <v>5099</v>
      </c>
    </row>
    <row r="2137" spans="1:15" x14ac:dyDescent="0.35">
      <c r="A2137" s="1">
        <v>5625</v>
      </c>
      <c r="B2137" s="6">
        <v>46008</v>
      </c>
      <c r="C2137" s="1" t="s">
        <v>16</v>
      </c>
      <c r="D2137" s="1" t="s">
        <v>541</v>
      </c>
      <c r="E2137" s="1" t="s">
        <v>2690</v>
      </c>
      <c r="F2137" s="1" t="s">
        <v>2691</v>
      </c>
      <c r="G2137" s="1" t="s">
        <v>20</v>
      </c>
      <c r="H2137" s="1" t="s">
        <v>2411</v>
      </c>
      <c r="I2137" s="5">
        <v>1111</v>
      </c>
      <c r="J2137" s="1" t="s">
        <v>67</v>
      </c>
      <c r="K2137" s="1" t="s">
        <v>5100</v>
      </c>
      <c r="L2137" s="5">
        <v>1192</v>
      </c>
      <c r="N2137" s="1" t="s">
        <v>5101</v>
      </c>
      <c r="O2137" s="1" t="s">
        <v>5099</v>
      </c>
    </row>
    <row r="2138" spans="1:15" x14ac:dyDescent="0.35">
      <c r="A2138" s="1">
        <v>5626</v>
      </c>
      <c r="B2138" s="6">
        <v>46008</v>
      </c>
      <c r="C2138" s="1" t="s">
        <v>16</v>
      </c>
      <c r="D2138" s="1" t="s">
        <v>541</v>
      </c>
      <c r="E2138" s="1" t="s">
        <v>2690</v>
      </c>
      <c r="F2138" s="1" t="s">
        <v>2691</v>
      </c>
      <c r="G2138" s="1" t="s">
        <v>20</v>
      </c>
      <c r="H2138" s="1" t="s">
        <v>2411</v>
      </c>
      <c r="I2138" s="5">
        <v>2150</v>
      </c>
      <c r="K2138" s="1" t="s">
        <v>5100</v>
      </c>
      <c r="L2138" s="5">
        <v>2201</v>
      </c>
      <c r="N2138" s="1" t="s">
        <v>2418</v>
      </c>
      <c r="O2138" s="1" t="s">
        <v>5099</v>
      </c>
    </row>
    <row r="2139" spans="1:15" ht="29" x14ac:dyDescent="0.35">
      <c r="A2139" s="1">
        <v>5627</v>
      </c>
      <c r="B2139" s="6">
        <v>46008</v>
      </c>
      <c r="C2139" s="1" t="s">
        <v>16</v>
      </c>
      <c r="D2139" s="1" t="s">
        <v>541</v>
      </c>
      <c r="E2139" s="1" t="s">
        <v>2690</v>
      </c>
      <c r="F2139" s="1" t="s">
        <v>2691</v>
      </c>
      <c r="G2139" s="1" t="s">
        <v>20</v>
      </c>
      <c r="H2139" s="1" t="s">
        <v>1767</v>
      </c>
      <c r="I2139" s="5">
        <v>2998</v>
      </c>
      <c r="K2139" s="1" t="s">
        <v>215</v>
      </c>
      <c r="L2139" s="5" t="s">
        <v>5102</v>
      </c>
      <c r="N2139" s="1" t="s">
        <v>2903</v>
      </c>
      <c r="O2139" s="1" t="s">
        <v>5099</v>
      </c>
    </row>
    <row r="2140" spans="1:15" ht="29" x14ac:dyDescent="0.35">
      <c r="A2140" s="1">
        <v>5628</v>
      </c>
      <c r="B2140" s="6">
        <v>46008</v>
      </c>
      <c r="C2140" s="1" t="s">
        <v>62</v>
      </c>
      <c r="D2140" s="1" t="s">
        <v>541</v>
      </c>
      <c r="E2140" s="1" t="s">
        <v>2690</v>
      </c>
      <c r="F2140" s="1" t="s">
        <v>2691</v>
      </c>
      <c r="G2140" s="1" t="s">
        <v>20</v>
      </c>
      <c r="H2140" s="1" t="s">
        <v>1599</v>
      </c>
      <c r="I2140" s="5">
        <v>2130</v>
      </c>
      <c r="K2140" s="1" t="s">
        <v>1599</v>
      </c>
      <c r="L2140" s="5">
        <v>1160</v>
      </c>
      <c r="N2140" s="1" t="s">
        <v>1817</v>
      </c>
      <c r="O2140" s="1" t="s">
        <v>5103</v>
      </c>
    </row>
    <row r="2141" spans="1:15" ht="29" x14ac:dyDescent="0.35">
      <c r="A2141" s="1">
        <v>5629</v>
      </c>
      <c r="B2141" s="6">
        <v>46008</v>
      </c>
      <c r="C2141" s="1" t="s">
        <v>16</v>
      </c>
      <c r="D2141" s="1" t="s">
        <v>541</v>
      </c>
      <c r="E2141" s="1" t="s">
        <v>2690</v>
      </c>
      <c r="F2141" s="1" t="s">
        <v>2691</v>
      </c>
      <c r="G2141" s="1" t="s">
        <v>20</v>
      </c>
      <c r="H2141" s="1" t="s">
        <v>135</v>
      </c>
      <c r="I2141" s="5">
        <v>1155</v>
      </c>
      <c r="N2141" s="1" t="s">
        <v>5104</v>
      </c>
      <c r="O2141" s="1" t="s">
        <v>5105</v>
      </c>
    </row>
    <row r="2142" spans="1:15" ht="159.5" x14ac:dyDescent="0.35">
      <c r="A2142" s="1">
        <v>5630</v>
      </c>
      <c r="B2142" s="6">
        <v>46008</v>
      </c>
      <c r="C2142" s="1" t="s">
        <v>16</v>
      </c>
      <c r="D2142" s="1" t="s">
        <v>47</v>
      </c>
      <c r="E2142" s="1" t="s">
        <v>48</v>
      </c>
      <c r="F2142" s="1" t="s">
        <v>49</v>
      </c>
      <c r="G2142" s="1" t="s">
        <v>93</v>
      </c>
      <c r="H2142" s="1" t="s">
        <v>3687</v>
      </c>
      <c r="I2142" s="5">
        <v>2205</v>
      </c>
      <c r="K2142" s="1" t="s">
        <v>5106</v>
      </c>
      <c r="L2142" s="5">
        <v>205</v>
      </c>
      <c r="N2142" s="1" t="s">
        <v>5107</v>
      </c>
      <c r="O2142" s="1" t="s">
        <v>5108</v>
      </c>
    </row>
    <row r="2143" spans="1:15" ht="29" x14ac:dyDescent="0.35">
      <c r="A2143" s="1">
        <v>5631</v>
      </c>
      <c r="B2143" s="6">
        <v>46009</v>
      </c>
      <c r="C2143" s="1" t="s">
        <v>16</v>
      </c>
      <c r="D2143" s="1" t="s">
        <v>3123</v>
      </c>
      <c r="E2143" s="1" t="s">
        <v>48</v>
      </c>
      <c r="F2143" s="1" t="s">
        <v>49</v>
      </c>
      <c r="G2143" s="1" t="s">
        <v>20</v>
      </c>
      <c r="H2143" s="1" t="s">
        <v>3687</v>
      </c>
      <c r="I2143" s="5">
        <v>2115</v>
      </c>
      <c r="K2143" s="1" t="s">
        <v>5106</v>
      </c>
      <c r="L2143" s="5">
        <v>211</v>
      </c>
      <c r="N2143" s="1" t="s">
        <v>3693</v>
      </c>
      <c r="O2143" s="1" t="s">
        <v>5109</v>
      </c>
    </row>
    <row r="2144" spans="1:15" ht="29" x14ac:dyDescent="0.35">
      <c r="A2144" s="1">
        <v>5632</v>
      </c>
      <c r="B2144" s="6">
        <v>46009</v>
      </c>
      <c r="C2144" s="1" t="s">
        <v>16</v>
      </c>
      <c r="D2144" s="1" t="s">
        <v>47</v>
      </c>
      <c r="E2144" s="1" t="s">
        <v>48</v>
      </c>
      <c r="F2144" s="1" t="s">
        <v>49</v>
      </c>
      <c r="G2144" s="1" t="s">
        <v>20</v>
      </c>
      <c r="H2144" s="1" t="s">
        <v>3687</v>
      </c>
      <c r="I2144" s="5">
        <v>2214</v>
      </c>
      <c r="K2144" s="1" t="s">
        <v>5106</v>
      </c>
      <c r="L2144" s="5">
        <v>210</v>
      </c>
      <c r="N2144" s="1" t="s">
        <v>3692</v>
      </c>
      <c r="O2144" s="1" t="s">
        <v>5109</v>
      </c>
    </row>
    <row r="2145" spans="1:15" ht="29" x14ac:dyDescent="0.35">
      <c r="A2145" s="1">
        <v>5633</v>
      </c>
      <c r="B2145" s="6">
        <v>46009</v>
      </c>
      <c r="C2145" s="1" t="s">
        <v>16</v>
      </c>
      <c r="D2145" s="1" t="s">
        <v>47</v>
      </c>
      <c r="E2145" s="1" t="s">
        <v>48</v>
      </c>
      <c r="F2145" s="1" t="s">
        <v>49</v>
      </c>
      <c r="G2145" s="1" t="s">
        <v>20</v>
      </c>
      <c r="H2145" s="1" t="s">
        <v>3687</v>
      </c>
      <c r="I2145" s="5">
        <v>2213</v>
      </c>
      <c r="K2145" s="1" t="s">
        <v>5106</v>
      </c>
      <c r="L2145" s="5">
        <v>250</v>
      </c>
      <c r="N2145" s="1" t="s">
        <v>3691</v>
      </c>
      <c r="O2145" s="1" t="s">
        <v>5109</v>
      </c>
    </row>
    <row r="2146" spans="1:15" ht="29" x14ac:dyDescent="0.35">
      <c r="A2146" s="1">
        <v>5654</v>
      </c>
      <c r="B2146" s="6">
        <v>45663</v>
      </c>
      <c r="C2146" s="1" t="s">
        <v>16</v>
      </c>
      <c r="D2146" s="1" t="s">
        <v>5110</v>
      </c>
      <c r="E2146" s="1" t="s">
        <v>5111</v>
      </c>
      <c r="F2146" s="1" t="s">
        <v>5112</v>
      </c>
      <c r="G2146" s="1" t="s">
        <v>20</v>
      </c>
      <c r="H2146" s="1" t="s">
        <v>39</v>
      </c>
      <c r="I2146" s="5">
        <v>1110</v>
      </c>
      <c r="J2146" s="1" t="s">
        <v>30</v>
      </c>
      <c r="N2146" s="1" t="s">
        <v>3092</v>
      </c>
      <c r="O2146" s="1" t="s">
        <v>5113</v>
      </c>
    </row>
    <row r="2147" spans="1:15" ht="29" x14ac:dyDescent="0.35">
      <c r="A2147" s="1">
        <v>5655</v>
      </c>
      <c r="B2147" s="6">
        <v>45663</v>
      </c>
      <c r="C2147" s="1" t="s">
        <v>16</v>
      </c>
      <c r="D2147" s="1" t="s">
        <v>5110</v>
      </c>
      <c r="E2147" s="1" t="s">
        <v>5111</v>
      </c>
      <c r="F2147" s="1" t="s">
        <v>5112</v>
      </c>
      <c r="G2147" s="1" t="s">
        <v>20</v>
      </c>
      <c r="H2147" s="1" t="s">
        <v>39</v>
      </c>
      <c r="I2147" s="5">
        <v>2110</v>
      </c>
      <c r="J2147" s="1" t="s">
        <v>30</v>
      </c>
      <c r="K2147" s="1" t="s">
        <v>5114</v>
      </c>
      <c r="N2147" s="1" t="s">
        <v>5115</v>
      </c>
      <c r="O2147" s="1" t="s">
        <v>5113</v>
      </c>
    </row>
  </sheetData>
  <autoFilter ref="A1:S2147" xr:uid="{B8E2AC90-B4C1-4F7A-A3A7-F52F3EA4C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225C4-8248-4C0C-99DF-168817367D13}">
  <sheetPr filterMode="1"/>
  <dimension ref="A1:O965"/>
  <sheetViews>
    <sheetView workbookViewId="0">
      <pane ySplit="1" topLeftCell="A508" activePane="bottomLeft" state="frozen"/>
      <selection pane="bottomLeft" activeCell="N962" sqref="N962"/>
    </sheetView>
  </sheetViews>
  <sheetFormatPr defaultRowHeight="14.5" x14ac:dyDescent="0.35"/>
  <cols>
    <col min="1" max="1" width="8.81640625" style="84" bestFit="1" customWidth="1"/>
    <col min="2" max="2" width="11" style="73" bestFit="1" customWidth="1"/>
    <col min="3" max="3" width="21.36328125" style="73" bestFit="1" customWidth="1"/>
    <col min="4" max="4" width="10" style="73" customWidth="1"/>
    <col min="5" max="5" width="18.36328125" style="73" bestFit="1" customWidth="1"/>
    <col min="6" max="6" width="29.26953125" style="73" customWidth="1"/>
    <col min="7" max="7" width="17.453125" style="73" customWidth="1"/>
    <col min="8" max="8" width="9.453125" style="73" customWidth="1"/>
    <col min="9" max="9" width="8.26953125" style="79" customWidth="1"/>
    <col min="10" max="10" width="7.08984375" style="73" customWidth="1"/>
    <col min="11" max="11" width="7.453125" style="73" customWidth="1"/>
    <col min="12" max="12" width="9.7265625" style="79" customWidth="1"/>
    <col min="13" max="13" width="8.1796875" style="73" customWidth="1"/>
    <col min="14" max="14" width="35.6328125" style="73" customWidth="1"/>
    <col min="15" max="15" width="43.90625" style="73" customWidth="1"/>
    <col min="16" max="16384" width="8.7265625" style="73"/>
  </cols>
  <sheetData>
    <row r="1" spans="1:15" s="75" customFormat="1" ht="58" x14ac:dyDescent="0.35">
      <c r="A1" s="76" t="s">
        <v>0</v>
      </c>
      <c r="B1" s="75" t="s">
        <v>1</v>
      </c>
      <c r="C1" s="75" t="s">
        <v>2</v>
      </c>
      <c r="D1" s="75" t="s">
        <v>3</v>
      </c>
      <c r="E1" s="75" t="s">
        <v>4</v>
      </c>
      <c r="F1" s="75" t="s">
        <v>5</v>
      </c>
      <c r="G1" s="75" t="s">
        <v>6</v>
      </c>
      <c r="H1" s="75" t="s">
        <v>7</v>
      </c>
      <c r="I1" s="91" t="s">
        <v>8</v>
      </c>
      <c r="J1" s="75" t="s">
        <v>9</v>
      </c>
      <c r="K1" s="75" t="s">
        <v>10</v>
      </c>
      <c r="L1" s="76" t="s">
        <v>11</v>
      </c>
      <c r="M1" s="75" t="s">
        <v>12</v>
      </c>
      <c r="N1" s="75" t="s">
        <v>13</v>
      </c>
      <c r="O1" s="75" t="s">
        <v>14</v>
      </c>
    </row>
    <row r="2" spans="1:15" ht="43.5" hidden="1" x14ac:dyDescent="0.35">
      <c r="A2" s="84">
        <v>5011</v>
      </c>
      <c r="B2" s="77">
        <v>46323</v>
      </c>
      <c r="C2" s="73" t="s">
        <v>16</v>
      </c>
      <c r="D2" s="73" t="s">
        <v>229</v>
      </c>
      <c r="E2" s="73" t="s">
        <v>230</v>
      </c>
      <c r="F2" s="78" t="s">
        <v>231</v>
      </c>
      <c r="G2" s="73" t="s">
        <v>123</v>
      </c>
      <c r="I2" s="73"/>
      <c r="K2" s="73" t="s">
        <v>4213</v>
      </c>
      <c r="L2" s="79">
        <v>250</v>
      </c>
      <c r="N2" s="73" t="s">
        <v>4454</v>
      </c>
      <c r="O2" s="73" t="s">
        <v>5116</v>
      </c>
    </row>
    <row r="3" spans="1:15" ht="43.5" hidden="1" x14ac:dyDescent="0.35">
      <c r="A3" s="84">
        <v>5012</v>
      </c>
      <c r="B3" s="77">
        <v>46323</v>
      </c>
      <c r="C3" s="73" t="s">
        <v>16</v>
      </c>
      <c r="D3" s="73" t="s">
        <v>229</v>
      </c>
      <c r="E3" s="73" t="s">
        <v>230</v>
      </c>
      <c r="F3" s="78" t="s">
        <v>231</v>
      </c>
      <c r="G3" s="73" t="s">
        <v>123</v>
      </c>
      <c r="I3" s="73"/>
      <c r="K3" s="73" t="s">
        <v>4213</v>
      </c>
      <c r="L3" s="79">
        <v>250</v>
      </c>
      <c r="M3" s="73" t="s">
        <v>67</v>
      </c>
      <c r="N3" s="73" t="s">
        <v>4512</v>
      </c>
      <c r="O3" s="73" t="s">
        <v>5116</v>
      </c>
    </row>
    <row r="4" spans="1:15" ht="43.5" hidden="1" x14ac:dyDescent="0.35">
      <c r="A4" s="84">
        <v>5013</v>
      </c>
      <c r="B4" s="77">
        <v>46323</v>
      </c>
      <c r="C4" s="73" t="s">
        <v>16</v>
      </c>
      <c r="D4" s="73" t="s">
        <v>229</v>
      </c>
      <c r="E4" s="73" t="s">
        <v>230</v>
      </c>
      <c r="F4" s="78" t="s">
        <v>231</v>
      </c>
      <c r="G4" s="73" t="s">
        <v>123</v>
      </c>
      <c r="I4" s="73"/>
      <c r="K4" s="73" t="s">
        <v>4213</v>
      </c>
      <c r="L4" s="79">
        <v>293</v>
      </c>
      <c r="N4" s="73" t="s">
        <v>4513</v>
      </c>
      <c r="O4" s="73" t="s">
        <v>5116</v>
      </c>
    </row>
    <row r="5" spans="1:15" ht="43.5" hidden="1" x14ac:dyDescent="0.35">
      <c r="A5" s="84">
        <v>5014</v>
      </c>
      <c r="B5" s="77">
        <v>46323</v>
      </c>
      <c r="C5" s="73" t="s">
        <v>16</v>
      </c>
      <c r="D5" s="73" t="s">
        <v>229</v>
      </c>
      <c r="E5" s="73" t="s">
        <v>230</v>
      </c>
      <c r="F5" s="78" t="s">
        <v>231</v>
      </c>
      <c r="G5" s="73" t="s">
        <v>123</v>
      </c>
      <c r="I5" s="73"/>
      <c r="K5" s="73" t="s">
        <v>4213</v>
      </c>
      <c r="L5" s="79">
        <v>294</v>
      </c>
      <c r="N5" s="73" t="s">
        <v>4514</v>
      </c>
      <c r="O5" s="73" t="s">
        <v>5116</v>
      </c>
    </row>
    <row r="6" spans="1:15" ht="43.5" hidden="1" x14ac:dyDescent="0.35">
      <c r="A6" s="84">
        <v>5015</v>
      </c>
      <c r="B6" s="77">
        <v>46323</v>
      </c>
      <c r="C6" s="73" t="s">
        <v>16</v>
      </c>
      <c r="D6" s="73" t="s">
        <v>229</v>
      </c>
      <c r="E6" s="73" t="s">
        <v>230</v>
      </c>
      <c r="F6" s="78" t="s">
        <v>231</v>
      </c>
      <c r="G6" s="73" t="s">
        <v>123</v>
      </c>
      <c r="I6" s="73"/>
      <c r="K6" s="73" t="s">
        <v>4213</v>
      </c>
      <c r="L6" s="79">
        <v>295</v>
      </c>
      <c r="N6" s="73" t="s">
        <v>4515</v>
      </c>
      <c r="O6" s="73" t="s">
        <v>5116</v>
      </c>
    </row>
    <row r="7" spans="1:15" ht="43.5" hidden="1" x14ac:dyDescent="0.35">
      <c r="A7" s="84">
        <v>5028</v>
      </c>
      <c r="B7" s="77">
        <v>46323</v>
      </c>
      <c r="C7" s="73" t="s">
        <v>16</v>
      </c>
      <c r="D7" s="73" t="s">
        <v>229</v>
      </c>
      <c r="E7" s="73" t="s">
        <v>230</v>
      </c>
      <c r="F7" s="78" t="s">
        <v>231</v>
      </c>
      <c r="G7" s="73" t="s">
        <v>20</v>
      </c>
      <c r="H7" s="73" t="s">
        <v>4213</v>
      </c>
      <c r="I7" s="73">
        <v>2293</v>
      </c>
      <c r="K7" s="73" t="s">
        <v>4213</v>
      </c>
      <c r="L7" s="79">
        <v>293</v>
      </c>
      <c r="N7" s="73" t="s">
        <v>4523</v>
      </c>
      <c r="O7" s="73" t="s">
        <v>5117</v>
      </c>
    </row>
    <row r="8" spans="1:15" ht="43.5" hidden="1" x14ac:dyDescent="0.35">
      <c r="A8" s="84">
        <v>5029</v>
      </c>
      <c r="B8" s="77">
        <v>46323</v>
      </c>
      <c r="C8" s="73" t="s">
        <v>16</v>
      </c>
      <c r="D8" s="73" t="s">
        <v>229</v>
      </c>
      <c r="E8" s="73" t="s">
        <v>230</v>
      </c>
      <c r="F8" s="78" t="s">
        <v>231</v>
      </c>
      <c r="G8" s="73" t="s">
        <v>20</v>
      </c>
      <c r="H8" s="73" t="s">
        <v>4213</v>
      </c>
      <c r="I8" s="73">
        <v>2294</v>
      </c>
      <c r="K8" s="73" t="s">
        <v>4213</v>
      </c>
      <c r="L8" s="79">
        <v>294</v>
      </c>
      <c r="N8" s="73" t="s">
        <v>4514</v>
      </c>
      <c r="O8" s="73" t="s">
        <v>5117</v>
      </c>
    </row>
    <row r="9" spans="1:15" ht="43.5" hidden="1" x14ac:dyDescent="0.35">
      <c r="A9" s="84">
        <v>5030</v>
      </c>
      <c r="B9" s="77">
        <v>46323</v>
      </c>
      <c r="C9" s="73" t="s">
        <v>16</v>
      </c>
      <c r="D9" s="73" t="s">
        <v>229</v>
      </c>
      <c r="E9" s="73" t="s">
        <v>230</v>
      </c>
      <c r="F9" s="78" t="s">
        <v>231</v>
      </c>
      <c r="G9" s="73" t="s">
        <v>20</v>
      </c>
      <c r="H9" s="73" t="s">
        <v>4213</v>
      </c>
      <c r="I9" s="73">
        <v>2296</v>
      </c>
      <c r="K9" s="73" t="s">
        <v>4213</v>
      </c>
      <c r="L9" s="79">
        <v>296</v>
      </c>
      <c r="N9" s="73" t="s">
        <v>4525</v>
      </c>
      <c r="O9" s="73" t="s">
        <v>5117</v>
      </c>
    </row>
    <row r="10" spans="1:15" ht="43.5" hidden="1" x14ac:dyDescent="0.35">
      <c r="A10" s="84">
        <v>5031</v>
      </c>
      <c r="B10" s="77">
        <v>46323</v>
      </c>
      <c r="C10" s="73" t="s">
        <v>16</v>
      </c>
      <c r="D10" s="73" t="s">
        <v>229</v>
      </c>
      <c r="E10" s="73" t="s">
        <v>230</v>
      </c>
      <c r="F10" s="78" t="s">
        <v>231</v>
      </c>
      <c r="G10" s="73" t="s">
        <v>20</v>
      </c>
      <c r="H10" s="73" t="s">
        <v>4213</v>
      </c>
      <c r="I10" s="73">
        <v>2297</v>
      </c>
      <c r="K10" s="73" t="s">
        <v>4213</v>
      </c>
      <c r="L10" s="79">
        <v>295</v>
      </c>
      <c r="N10" s="73" t="s">
        <v>4515</v>
      </c>
      <c r="O10" s="73" t="s">
        <v>5117</v>
      </c>
    </row>
    <row r="11" spans="1:15" ht="43.5" hidden="1" x14ac:dyDescent="0.35">
      <c r="A11" s="84">
        <v>5032</v>
      </c>
      <c r="B11" s="77">
        <v>46323</v>
      </c>
      <c r="C11" s="73" t="s">
        <v>16</v>
      </c>
      <c r="D11" s="73" t="s">
        <v>229</v>
      </c>
      <c r="E11" s="73" t="s">
        <v>230</v>
      </c>
      <c r="F11" s="78" t="s">
        <v>231</v>
      </c>
      <c r="G11" s="73" t="s">
        <v>20</v>
      </c>
      <c r="H11" s="73" t="s">
        <v>4213</v>
      </c>
      <c r="I11" s="73">
        <v>2298</v>
      </c>
      <c r="K11" s="73" t="s">
        <v>4213</v>
      </c>
      <c r="L11" s="79">
        <v>295</v>
      </c>
      <c r="N11" s="73" t="s">
        <v>4528</v>
      </c>
      <c r="O11" s="73" t="s">
        <v>5117</v>
      </c>
    </row>
    <row r="12" spans="1:15" ht="43.5" hidden="1" x14ac:dyDescent="0.35">
      <c r="A12" s="84">
        <v>5033</v>
      </c>
      <c r="B12" s="77">
        <v>46323</v>
      </c>
      <c r="C12" s="73" t="s">
        <v>16</v>
      </c>
      <c r="D12" s="73" t="s">
        <v>229</v>
      </c>
      <c r="E12" s="73" t="s">
        <v>230</v>
      </c>
      <c r="F12" s="78" t="s">
        <v>231</v>
      </c>
      <c r="G12" s="73" t="s">
        <v>20</v>
      </c>
      <c r="H12" s="73" t="s">
        <v>4213</v>
      </c>
      <c r="I12" s="73">
        <v>2299</v>
      </c>
      <c r="K12" s="73" t="s">
        <v>4213</v>
      </c>
      <c r="L12" s="79">
        <v>295</v>
      </c>
      <c r="N12" s="73" t="s">
        <v>4530</v>
      </c>
      <c r="O12" s="73" t="s">
        <v>5117</v>
      </c>
    </row>
    <row r="13" spans="1:15" hidden="1" x14ac:dyDescent="0.35">
      <c r="A13" s="84">
        <v>5374</v>
      </c>
      <c r="B13" s="77">
        <v>46030</v>
      </c>
      <c r="C13" s="73" t="s">
        <v>16</v>
      </c>
      <c r="D13" s="73" t="s">
        <v>541</v>
      </c>
      <c r="E13" s="73" t="s">
        <v>2690</v>
      </c>
      <c r="F13" s="73" t="s">
        <v>2691</v>
      </c>
      <c r="G13" s="73" t="s">
        <v>20</v>
      </c>
      <c r="H13" s="73" t="s">
        <v>1599</v>
      </c>
      <c r="I13" s="73">
        <v>1132</v>
      </c>
      <c r="K13" s="73" t="s">
        <v>1599</v>
      </c>
      <c r="L13" s="79">
        <v>1160</v>
      </c>
      <c r="N13" s="73" t="s">
        <v>2609</v>
      </c>
      <c r="O13" s="73" t="s">
        <v>5118</v>
      </c>
    </row>
    <row r="14" spans="1:15" ht="43.5" hidden="1" x14ac:dyDescent="0.35">
      <c r="A14" s="84">
        <v>5556</v>
      </c>
      <c r="B14" s="77">
        <v>46031</v>
      </c>
      <c r="C14" s="73" t="s">
        <v>16</v>
      </c>
      <c r="D14" s="73" t="s">
        <v>845</v>
      </c>
      <c r="E14" s="73" t="s">
        <v>846</v>
      </c>
      <c r="F14" s="73" t="s">
        <v>847</v>
      </c>
      <c r="G14" s="73" t="s">
        <v>20</v>
      </c>
      <c r="H14" s="73" t="s">
        <v>5119</v>
      </c>
      <c r="I14" s="73">
        <v>2410</v>
      </c>
      <c r="K14" s="73" t="s">
        <v>5119</v>
      </c>
      <c r="L14" s="79">
        <v>104</v>
      </c>
      <c r="N14" s="73" t="s">
        <v>5120</v>
      </c>
      <c r="O14" s="73" t="s">
        <v>5121</v>
      </c>
    </row>
    <row r="15" spans="1:15" ht="43.5" hidden="1" x14ac:dyDescent="0.35">
      <c r="A15" s="84">
        <v>5558</v>
      </c>
      <c r="B15" s="77">
        <v>46031</v>
      </c>
      <c r="C15" s="73" t="s">
        <v>16</v>
      </c>
      <c r="D15" s="73" t="s">
        <v>845</v>
      </c>
      <c r="E15" s="73" t="s">
        <v>846</v>
      </c>
      <c r="F15" s="73" t="s">
        <v>847</v>
      </c>
      <c r="G15" s="73" t="s">
        <v>20</v>
      </c>
      <c r="H15" s="73" t="s">
        <v>5119</v>
      </c>
      <c r="I15" s="73">
        <v>1140</v>
      </c>
      <c r="J15" s="73" t="s">
        <v>67</v>
      </c>
      <c r="K15" s="73" t="s">
        <v>5119</v>
      </c>
      <c r="L15" s="79">
        <v>105</v>
      </c>
      <c r="M15" s="73" t="s">
        <v>67</v>
      </c>
      <c r="N15" s="73" t="s">
        <v>5122</v>
      </c>
      <c r="O15" s="73" t="s">
        <v>5121</v>
      </c>
    </row>
    <row r="16" spans="1:15" ht="43.5" hidden="1" x14ac:dyDescent="0.35">
      <c r="A16" s="84">
        <v>5559</v>
      </c>
      <c r="B16" s="77">
        <v>46031</v>
      </c>
      <c r="C16" s="73" t="s">
        <v>16</v>
      </c>
      <c r="D16" s="73" t="s">
        <v>845</v>
      </c>
      <c r="E16" s="73" t="s">
        <v>846</v>
      </c>
      <c r="F16" s="73" t="s">
        <v>847</v>
      </c>
      <c r="G16" s="73" t="s">
        <v>20</v>
      </c>
      <c r="H16" s="73" t="s">
        <v>5119</v>
      </c>
      <c r="I16" s="73">
        <v>1140</v>
      </c>
      <c r="K16" s="73" t="s">
        <v>5119</v>
      </c>
      <c r="L16" s="79">
        <v>105</v>
      </c>
      <c r="N16" s="73" t="s">
        <v>5123</v>
      </c>
      <c r="O16" s="73" t="s">
        <v>5121</v>
      </c>
    </row>
    <row r="17" spans="1:15" ht="43.5" hidden="1" x14ac:dyDescent="0.35">
      <c r="A17" s="84">
        <v>5560</v>
      </c>
      <c r="B17" s="77">
        <v>46031</v>
      </c>
      <c r="C17" s="73" t="s">
        <v>16</v>
      </c>
      <c r="D17" s="73" t="s">
        <v>845</v>
      </c>
      <c r="E17" s="73" t="s">
        <v>846</v>
      </c>
      <c r="F17" s="73" t="s">
        <v>847</v>
      </c>
      <c r="G17" s="73" t="s">
        <v>20</v>
      </c>
      <c r="H17" s="73" t="s">
        <v>5119</v>
      </c>
      <c r="I17" s="73">
        <v>1825</v>
      </c>
      <c r="K17" s="73" t="s">
        <v>5119</v>
      </c>
      <c r="L17" s="79">
        <v>107</v>
      </c>
      <c r="N17" s="73" t="s">
        <v>5124</v>
      </c>
      <c r="O17" s="73" t="s">
        <v>5121</v>
      </c>
    </row>
    <row r="18" spans="1:15" ht="43.5" hidden="1" x14ac:dyDescent="0.35">
      <c r="A18" s="84">
        <v>5561</v>
      </c>
      <c r="B18" s="77">
        <v>46031</v>
      </c>
      <c r="C18" s="73" t="s">
        <v>16</v>
      </c>
      <c r="D18" s="73" t="s">
        <v>845</v>
      </c>
      <c r="E18" s="73" t="s">
        <v>846</v>
      </c>
      <c r="F18" s="73" t="s">
        <v>847</v>
      </c>
      <c r="G18" s="73" t="s">
        <v>20</v>
      </c>
      <c r="H18" s="73" t="s">
        <v>5119</v>
      </c>
      <c r="I18" s="73">
        <v>1175</v>
      </c>
      <c r="K18" s="73" t="s">
        <v>5119</v>
      </c>
      <c r="L18" s="79">
        <v>108</v>
      </c>
      <c r="N18" s="73" t="s">
        <v>5125</v>
      </c>
      <c r="O18" s="73" t="s">
        <v>5121</v>
      </c>
    </row>
    <row r="19" spans="1:15" ht="43.5" hidden="1" x14ac:dyDescent="0.35">
      <c r="A19" s="84">
        <v>5562</v>
      </c>
      <c r="B19" s="77">
        <v>46031</v>
      </c>
      <c r="C19" s="73" t="s">
        <v>16</v>
      </c>
      <c r="D19" s="73" t="s">
        <v>845</v>
      </c>
      <c r="E19" s="73" t="s">
        <v>846</v>
      </c>
      <c r="F19" s="73" t="s">
        <v>847</v>
      </c>
      <c r="G19" s="73" t="s">
        <v>20</v>
      </c>
      <c r="H19" s="73" t="s">
        <v>5119</v>
      </c>
      <c r="I19" s="73">
        <v>2250</v>
      </c>
      <c r="K19" s="73" t="s">
        <v>5119</v>
      </c>
      <c r="L19" s="79">
        <v>110</v>
      </c>
      <c r="N19" s="73" t="s">
        <v>5126</v>
      </c>
      <c r="O19" s="73" t="s">
        <v>5121</v>
      </c>
    </row>
    <row r="20" spans="1:15" ht="116" hidden="1" x14ac:dyDescent="0.35">
      <c r="A20" s="84">
        <v>5564</v>
      </c>
      <c r="B20" s="77">
        <v>46031</v>
      </c>
      <c r="C20" s="73" t="s">
        <v>62</v>
      </c>
      <c r="D20" s="73" t="s">
        <v>845</v>
      </c>
      <c r="E20" s="73" t="s">
        <v>846</v>
      </c>
      <c r="F20" s="73" t="s">
        <v>847</v>
      </c>
      <c r="G20" s="73" t="s">
        <v>20</v>
      </c>
      <c r="H20" s="73" t="s">
        <v>5119</v>
      </c>
      <c r="I20" s="73">
        <v>2111</v>
      </c>
      <c r="K20" s="73" t="s">
        <v>5119</v>
      </c>
      <c r="L20" s="79">
        <v>111</v>
      </c>
      <c r="N20" s="73" t="s">
        <v>5127</v>
      </c>
      <c r="O20" s="73" t="s">
        <v>5128</v>
      </c>
    </row>
    <row r="21" spans="1:15" ht="43.5" hidden="1" x14ac:dyDescent="0.35">
      <c r="A21" s="84">
        <v>5566</v>
      </c>
      <c r="B21" s="77">
        <v>46031</v>
      </c>
      <c r="C21" s="73" t="s">
        <v>16</v>
      </c>
      <c r="D21" s="73" t="s">
        <v>845</v>
      </c>
      <c r="E21" s="73" t="s">
        <v>846</v>
      </c>
      <c r="F21" s="73" t="s">
        <v>847</v>
      </c>
      <c r="G21" s="73" t="s">
        <v>20</v>
      </c>
      <c r="H21" s="73" t="s">
        <v>5119</v>
      </c>
      <c r="I21" s="73">
        <v>1150</v>
      </c>
      <c r="K21" s="73" t="s">
        <v>5119</v>
      </c>
      <c r="L21" s="79">
        <v>114</v>
      </c>
      <c r="N21" s="73" t="s">
        <v>5129</v>
      </c>
      <c r="O21" s="73" t="s">
        <v>5121</v>
      </c>
    </row>
    <row r="22" spans="1:15" ht="43.5" hidden="1" x14ac:dyDescent="0.35">
      <c r="A22" s="84">
        <v>5567</v>
      </c>
      <c r="B22" s="77">
        <v>46031</v>
      </c>
      <c r="C22" s="73" t="s">
        <v>16</v>
      </c>
      <c r="D22" s="73" t="s">
        <v>845</v>
      </c>
      <c r="E22" s="73" t="s">
        <v>846</v>
      </c>
      <c r="F22" s="73" t="s">
        <v>847</v>
      </c>
      <c r="G22" s="73" t="s">
        <v>20</v>
      </c>
      <c r="H22" s="73" t="s">
        <v>5119</v>
      </c>
      <c r="I22" s="73">
        <v>1150</v>
      </c>
      <c r="J22" s="73" t="s">
        <v>67</v>
      </c>
      <c r="K22" s="73" t="s">
        <v>5119</v>
      </c>
      <c r="L22" s="79">
        <v>114</v>
      </c>
      <c r="M22" s="73" t="s">
        <v>67</v>
      </c>
      <c r="N22" s="73" t="s">
        <v>5130</v>
      </c>
      <c r="O22" s="73" t="s">
        <v>5121</v>
      </c>
    </row>
    <row r="23" spans="1:15" ht="43.5" hidden="1" x14ac:dyDescent="0.35">
      <c r="A23" s="84">
        <v>5569</v>
      </c>
      <c r="B23" s="77">
        <v>46031</v>
      </c>
      <c r="C23" s="73" t="s">
        <v>16</v>
      </c>
      <c r="D23" s="73" t="s">
        <v>845</v>
      </c>
      <c r="E23" s="73" t="s">
        <v>846</v>
      </c>
      <c r="F23" s="73" t="s">
        <v>847</v>
      </c>
      <c r="G23" s="73" t="s">
        <v>20</v>
      </c>
      <c r="H23" s="73" t="s">
        <v>5119</v>
      </c>
      <c r="I23" s="73">
        <v>1826</v>
      </c>
      <c r="K23" s="73" t="s">
        <v>5119</v>
      </c>
      <c r="L23" s="79">
        <v>116</v>
      </c>
      <c r="N23" s="73" t="s">
        <v>5131</v>
      </c>
      <c r="O23" s="73" t="s">
        <v>5121</v>
      </c>
    </row>
    <row r="24" spans="1:15" ht="43.5" hidden="1" x14ac:dyDescent="0.35">
      <c r="A24" s="84">
        <v>5570</v>
      </c>
      <c r="B24" s="77">
        <v>46031</v>
      </c>
      <c r="C24" s="73" t="s">
        <v>16</v>
      </c>
      <c r="D24" s="73" t="s">
        <v>845</v>
      </c>
      <c r="E24" s="73" t="s">
        <v>846</v>
      </c>
      <c r="F24" s="73" t="s">
        <v>847</v>
      </c>
      <c r="G24" s="73" t="s">
        <v>20</v>
      </c>
      <c r="H24" s="73" t="s">
        <v>5119</v>
      </c>
      <c r="I24" s="73">
        <v>1520</v>
      </c>
      <c r="K24" s="73" t="s">
        <v>5119</v>
      </c>
      <c r="L24" s="79">
        <v>124</v>
      </c>
      <c r="N24" s="73" t="s">
        <v>5132</v>
      </c>
      <c r="O24" s="73" t="s">
        <v>5121</v>
      </c>
    </row>
    <row r="25" spans="1:15" ht="43.5" hidden="1" x14ac:dyDescent="0.35">
      <c r="A25" s="84">
        <v>5571</v>
      </c>
      <c r="B25" s="77">
        <v>46031</v>
      </c>
      <c r="C25" s="73" t="s">
        <v>16</v>
      </c>
      <c r="D25" s="73" t="s">
        <v>845</v>
      </c>
      <c r="E25" s="73" t="s">
        <v>846</v>
      </c>
      <c r="F25" s="73" t="s">
        <v>847</v>
      </c>
      <c r="G25" s="73" t="s">
        <v>20</v>
      </c>
      <c r="H25" s="73" t="s">
        <v>5119</v>
      </c>
      <c r="I25" s="73">
        <v>2824</v>
      </c>
      <c r="K25" s="73" t="s">
        <v>5119</v>
      </c>
      <c r="L25" s="79">
        <v>130</v>
      </c>
      <c r="N25" s="73" t="s">
        <v>5133</v>
      </c>
      <c r="O25" s="73" t="s">
        <v>5121</v>
      </c>
    </row>
    <row r="26" spans="1:15" ht="43.5" hidden="1" x14ac:dyDescent="0.35">
      <c r="A26" s="84">
        <v>5572</v>
      </c>
      <c r="B26" s="77">
        <v>46031</v>
      </c>
      <c r="C26" s="73" t="s">
        <v>16</v>
      </c>
      <c r="D26" s="73" t="s">
        <v>845</v>
      </c>
      <c r="E26" s="73" t="s">
        <v>846</v>
      </c>
      <c r="F26" s="73" t="s">
        <v>847</v>
      </c>
      <c r="G26" s="73" t="s">
        <v>20</v>
      </c>
      <c r="H26" s="73" t="s">
        <v>5119</v>
      </c>
      <c r="I26" s="73">
        <v>2404</v>
      </c>
      <c r="K26" s="73" t="s">
        <v>5119</v>
      </c>
      <c r="L26" s="79">
        <v>135</v>
      </c>
      <c r="N26" s="73" t="s">
        <v>5134</v>
      </c>
      <c r="O26" s="73" t="s">
        <v>5121</v>
      </c>
    </row>
    <row r="27" spans="1:15" ht="43.5" hidden="1" x14ac:dyDescent="0.35">
      <c r="A27" s="84">
        <v>5573</v>
      </c>
      <c r="B27" s="77">
        <v>46031</v>
      </c>
      <c r="C27" s="73" t="s">
        <v>16</v>
      </c>
      <c r="D27" s="73" t="s">
        <v>845</v>
      </c>
      <c r="E27" s="73" t="s">
        <v>846</v>
      </c>
      <c r="F27" s="73" t="s">
        <v>847</v>
      </c>
      <c r="G27" s="73" t="s">
        <v>20</v>
      </c>
      <c r="H27" s="73" t="s">
        <v>5119</v>
      </c>
      <c r="I27" s="73">
        <v>2825</v>
      </c>
      <c r="K27" s="73" t="s">
        <v>5119</v>
      </c>
      <c r="L27" s="79">
        <v>205</v>
      </c>
      <c r="N27" s="73" t="s">
        <v>5135</v>
      </c>
      <c r="O27" s="73" t="s">
        <v>5121</v>
      </c>
    </row>
    <row r="28" spans="1:15" ht="43.5" hidden="1" x14ac:dyDescent="0.35">
      <c r="A28" s="84">
        <v>5574</v>
      </c>
      <c r="B28" s="77">
        <v>46031</v>
      </c>
      <c r="C28" s="73" t="s">
        <v>16</v>
      </c>
      <c r="D28" s="73" t="s">
        <v>845</v>
      </c>
      <c r="E28" s="73" t="s">
        <v>846</v>
      </c>
      <c r="F28" s="73" t="s">
        <v>847</v>
      </c>
      <c r="G28" s="73" t="s">
        <v>20</v>
      </c>
      <c r="H28" s="73" t="s">
        <v>5119</v>
      </c>
      <c r="I28" s="73">
        <v>2408</v>
      </c>
      <c r="K28" s="73" t="s">
        <v>5119</v>
      </c>
      <c r="L28" s="79">
        <v>207</v>
      </c>
      <c r="N28" s="73" t="s">
        <v>5136</v>
      </c>
      <c r="O28" s="73" t="s">
        <v>5121</v>
      </c>
    </row>
    <row r="29" spans="1:15" ht="43.5" hidden="1" x14ac:dyDescent="0.35">
      <c r="A29" s="84">
        <v>5575</v>
      </c>
      <c r="B29" s="77">
        <v>46031</v>
      </c>
      <c r="C29" s="73" t="s">
        <v>16</v>
      </c>
      <c r="D29" s="73" t="s">
        <v>845</v>
      </c>
      <c r="E29" s="73" t="s">
        <v>846</v>
      </c>
      <c r="F29" s="73" t="s">
        <v>847</v>
      </c>
      <c r="G29" s="73" t="s">
        <v>20</v>
      </c>
      <c r="H29" s="73" t="s">
        <v>5119</v>
      </c>
      <c r="I29" s="73">
        <v>1115</v>
      </c>
      <c r="K29" s="73" t="s">
        <v>5119</v>
      </c>
      <c r="L29" s="79">
        <v>212</v>
      </c>
      <c r="N29" s="73" t="s">
        <v>5137</v>
      </c>
      <c r="O29" s="73" t="s">
        <v>5121</v>
      </c>
    </row>
    <row r="30" spans="1:15" ht="43.5" hidden="1" x14ac:dyDescent="0.35">
      <c r="A30" s="84">
        <v>5576</v>
      </c>
      <c r="B30" s="77">
        <v>46031</v>
      </c>
      <c r="C30" s="73" t="s">
        <v>16</v>
      </c>
      <c r="D30" s="73" t="s">
        <v>845</v>
      </c>
      <c r="E30" s="73" t="s">
        <v>846</v>
      </c>
      <c r="F30" s="73" t="s">
        <v>847</v>
      </c>
      <c r="G30" s="73" t="s">
        <v>20</v>
      </c>
      <c r="H30" s="73" t="s">
        <v>5119</v>
      </c>
      <c r="I30" s="73">
        <v>2826</v>
      </c>
      <c r="K30" s="73" t="s">
        <v>5119</v>
      </c>
      <c r="L30" s="79">
        <v>214</v>
      </c>
      <c r="N30" s="73" t="s">
        <v>5138</v>
      </c>
      <c r="O30" s="73" t="s">
        <v>5121</v>
      </c>
    </row>
    <row r="31" spans="1:15" ht="116" hidden="1" x14ac:dyDescent="0.35">
      <c r="A31" s="84">
        <v>5577</v>
      </c>
      <c r="B31" s="77">
        <v>46031</v>
      </c>
      <c r="C31" s="73" t="s">
        <v>16</v>
      </c>
      <c r="D31" s="73" t="s">
        <v>845</v>
      </c>
      <c r="E31" s="73" t="s">
        <v>846</v>
      </c>
      <c r="F31" s="73" t="s">
        <v>847</v>
      </c>
      <c r="G31" s="73" t="s">
        <v>20</v>
      </c>
      <c r="H31" s="73" t="s">
        <v>5119</v>
      </c>
      <c r="I31" s="73">
        <v>2999</v>
      </c>
      <c r="K31" s="73" t="s">
        <v>5119</v>
      </c>
      <c r="L31" s="79">
        <v>220</v>
      </c>
      <c r="N31" s="73" t="s">
        <v>5139</v>
      </c>
      <c r="O31" s="73" t="s">
        <v>5140</v>
      </c>
    </row>
    <row r="32" spans="1:15" ht="116" hidden="1" x14ac:dyDescent="0.35">
      <c r="A32" s="84">
        <v>5578</v>
      </c>
      <c r="B32" s="77">
        <v>46031</v>
      </c>
      <c r="C32" s="73" t="s">
        <v>16</v>
      </c>
      <c r="D32" s="73" t="s">
        <v>845</v>
      </c>
      <c r="E32" s="73" t="s">
        <v>846</v>
      </c>
      <c r="F32" s="73" t="s">
        <v>847</v>
      </c>
      <c r="G32" s="73" t="s">
        <v>20</v>
      </c>
      <c r="H32" s="73" t="s">
        <v>5119</v>
      </c>
      <c r="I32" s="73">
        <v>2993</v>
      </c>
      <c r="K32" s="73" t="s">
        <v>5119</v>
      </c>
      <c r="L32" s="79">
        <v>268</v>
      </c>
      <c r="N32" s="73" t="s">
        <v>5141</v>
      </c>
      <c r="O32" s="73" t="s">
        <v>5140</v>
      </c>
    </row>
    <row r="33" spans="1:15" ht="116" hidden="1" x14ac:dyDescent="0.35">
      <c r="A33" s="84">
        <v>5579</v>
      </c>
      <c r="B33" s="77">
        <v>46031</v>
      </c>
      <c r="C33" s="73" t="s">
        <v>16</v>
      </c>
      <c r="D33" s="73" t="s">
        <v>845</v>
      </c>
      <c r="E33" s="73" t="s">
        <v>846</v>
      </c>
      <c r="F33" s="73" t="s">
        <v>847</v>
      </c>
      <c r="G33" s="73" t="s">
        <v>20</v>
      </c>
      <c r="H33" s="73" t="s">
        <v>5119</v>
      </c>
      <c r="I33" s="73">
        <v>2996</v>
      </c>
      <c r="K33" s="73" t="s">
        <v>5119</v>
      </c>
      <c r="L33" s="79">
        <v>293</v>
      </c>
      <c r="N33" s="73" t="s">
        <v>5142</v>
      </c>
      <c r="O33" s="73" t="s">
        <v>5140</v>
      </c>
    </row>
    <row r="34" spans="1:15" ht="43.5" hidden="1" x14ac:dyDescent="0.35">
      <c r="A34" s="84">
        <v>5581</v>
      </c>
      <c r="B34" s="77">
        <v>46030</v>
      </c>
      <c r="C34" s="73" t="s">
        <v>16</v>
      </c>
      <c r="D34" s="73" t="s">
        <v>541</v>
      </c>
      <c r="E34" s="73" t="s">
        <v>2690</v>
      </c>
      <c r="F34" s="73" t="s">
        <v>2691</v>
      </c>
      <c r="G34" s="73" t="s">
        <v>20</v>
      </c>
      <c r="H34" s="73" t="s">
        <v>5002</v>
      </c>
      <c r="I34" s="73">
        <v>1120</v>
      </c>
      <c r="K34" s="73" t="s">
        <v>5003</v>
      </c>
      <c r="L34" s="79">
        <v>1120</v>
      </c>
      <c r="N34" s="73" t="s">
        <v>5143</v>
      </c>
      <c r="O34" s="73" t="s">
        <v>5144</v>
      </c>
    </row>
    <row r="35" spans="1:15" ht="43.5" hidden="1" x14ac:dyDescent="0.35">
      <c r="A35" s="84">
        <v>5582</v>
      </c>
      <c r="B35" s="77">
        <v>46030</v>
      </c>
      <c r="C35" s="73" t="s">
        <v>16</v>
      </c>
      <c r="D35" s="73" t="s">
        <v>541</v>
      </c>
      <c r="E35" s="73" t="s">
        <v>2690</v>
      </c>
      <c r="F35" s="73" t="s">
        <v>2691</v>
      </c>
      <c r="G35" s="73" t="s">
        <v>20</v>
      </c>
      <c r="H35" s="73" t="s">
        <v>5002</v>
      </c>
      <c r="I35" s="73">
        <v>1125</v>
      </c>
      <c r="K35" s="73" t="s">
        <v>5003</v>
      </c>
      <c r="L35" s="79">
        <v>1125</v>
      </c>
      <c r="N35" s="73" t="s">
        <v>5145</v>
      </c>
      <c r="O35" s="73" t="s">
        <v>5144</v>
      </c>
    </row>
    <row r="36" spans="1:15" ht="87" hidden="1" x14ac:dyDescent="0.35">
      <c r="A36" s="84">
        <v>5583</v>
      </c>
      <c r="B36" s="77">
        <v>46030</v>
      </c>
      <c r="C36" s="73" t="s">
        <v>16</v>
      </c>
      <c r="D36" s="73" t="s">
        <v>541</v>
      </c>
      <c r="E36" s="73" t="s">
        <v>2690</v>
      </c>
      <c r="F36" s="73" t="s">
        <v>2691</v>
      </c>
      <c r="G36" s="73" t="s">
        <v>20</v>
      </c>
      <c r="H36" s="73" t="s">
        <v>3667</v>
      </c>
      <c r="I36" s="73">
        <v>2999</v>
      </c>
      <c r="K36" s="73" t="s">
        <v>4704</v>
      </c>
      <c r="L36" s="79">
        <v>2510</v>
      </c>
      <c r="N36" s="73" t="s">
        <v>5146</v>
      </c>
      <c r="O36" s="73" t="s">
        <v>5147</v>
      </c>
    </row>
    <row r="37" spans="1:15" ht="43.5" hidden="1" x14ac:dyDescent="0.35">
      <c r="A37" s="84">
        <v>5584</v>
      </c>
      <c r="B37" s="77">
        <v>46030</v>
      </c>
      <c r="C37" s="73" t="s">
        <v>16</v>
      </c>
      <c r="D37" s="73" t="s">
        <v>541</v>
      </c>
      <c r="E37" s="73" t="s">
        <v>2690</v>
      </c>
      <c r="F37" s="73" t="s">
        <v>2691</v>
      </c>
      <c r="G37" s="73" t="s">
        <v>20</v>
      </c>
      <c r="H37" s="73" t="s">
        <v>5002</v>
      </c>
      <c r="I37" s="73">
        <v>1130</v>
      </c>
      <c r="K37" s="73" t="s">
        <v>5003</v>
      </c>
      <c r="L37" s="79">
        <v>1130</v>
      </c>
      <c r="N37" s="73" t="s">
        <v>5148</v>
      </c>
      <c r="O37" s="73" t="s">
        <v>5144</v>
      </c>
    </row>
    <row r="38" spans="1:15" ht="43.5" hidden="1" x14ac:dyDescent="0.35">
      <c r="A38" s="84">
        <v>5585</v>
      </c>
      <c r="B38" s="77">
        <v>46030</v>
      </c>
      <c r="C38" s="73" t="s">
        <v>16</v>
      </c>
      <c r="D38" s="73" t="s">
        <v>541</v>
      </c>
      <c r="E38" s="73" t="s">
        <v>2690</v>
      </c>
      <c r="F38" s="73" t="s">
        <v>2691</v>
      </c>
      <c r="G38" s="73" t="s">
        <v>20</v>
      </c>
      <c r="H38" s="73" t="s">
        <v>5002</v>
      </c>
      <c r="I38" s="73">
        <v>1193</v>
      </c>
      <c r="K38" s="73" t="s">
        <v>5003</v>
      </c>
      <c r="L38" s="79">
        <v>1193</v>
      </c>
      <c r="N38" s="73" t="s">
        <v>5149</v>
      </c>
      <c r="O38" s="73" t="s">
        <v>5144</v>
      </c>
    </row>
    <row r="39" spans="1:15" ht="72.5" hidden="1" x14ac:dyDescent="0.35">
      <c r="A39" s="84">
        <v>5586</v>
      </c>
      <c r="B39" s="77">
        <v>46030</v>
      </c>
      <c r="C39" s="73" t="s">
        <v>16</v>
      </c>
      <c r="D39" s="73" t="s">
        <v>541</v>
      </c>
      <c r="E39" s="73" t="s">
        <v>2690</v>
      </c>
      <c r="F39" s="73" t="s">
        <v>2691</v>
      </c>
      <c r="G39" s="73" t="s">
        <v>20</v>
      </c>
      <c r="H39" s="73" t="s">
        <v>5002</v>
      </c>
      <c r="I39" s="73">
        <v>1520</v>
      </c>
      <c r="K39" s="73" t="s">
        <v>5003</v>
      </c>
      <c r="L39" s="79">
        <v>1520</v>
      </c>
      <c r="N39" s="73" t="s">
        <v>5150</v>
      </c>
      <c r="O39" s="73" t="s">
        <v>5151</v>
      </c>
    </row>
    <row r="40" spans="1:15" ht="29" hidden="1" x14ac:dyDescent="0.35">
      <c r="A40" s="84">
        <v>5587</v>
      </c>
      <c r="B40" s="77">
        <v>46030</v>
      </c>
      <c r="C40" s="73" t="s">
        <v>16</v>
      </c>
      <c r="D40" s="73" t="s">
        <v>541</v>
      </c>
      <c r="E40" s="73" t="s">
        <v>2690</v>
      </c>
      <c r="F40" s="73" t="s">
        <v>2691</v>
      </c>
      <c r="G40" s="73" t="s">
        <v>20</v>
      </c>
      <c r="H40" s="73" t="s">
        <v>5002</v>
      </c>
      <c r="I40" s="73">
        <v>1525</v>
      </c>
      <c r="K40" s="73" t="s">
        <v>5003</v>
      </c>
      <c r="L40" s="79">
        <v>1525</v>
      </c>
      <c r="N40" s="73" t="s">
        <v>5152</v>
      </c>
      <c r="O40" s="73" t="s">
        <v>5113</v>
      </c>
    </row>
    <row r="41" spans="1:15" ht="43.5" hidden="1" x14ac:dyDescent="0.35">
      <c r="A41" s="84">
        <v>5653</v>
      </c>
      <c r="B41" s="77">
        <v>46028</v>
      </c>
      <c r="C41" s="73" t="s">
        <v>16</v>
      </c>
      <c r="D41" s="73" t="s">
        <v>112</v>
      </c>
      <c r="E41" s="73" t="s">
        <v>48</v>
      </c>
      <c r="F41" s="73" t="s">
        <v>49</v>
      </c>
      <c r="G41" s="73" t="s">
        <v>20</v>
      </c>
      <c r="H41" s="73" t="s">
        <v>280</v>
      </c>
      <c r="I41" s="73">
        <v>1993</v>
      </c>
      <c r="N41" s="73" t="s">
        <v>5153</v>
      </c>
      <c r="O41" s="73" t="s">
        <v>5154</v>
      </c>
    </row>
    <row r="42" spans="1:15" ht="29" hidden="1" x14ac:dyDescent="0.35">
      <c r="A42" s="84">
        <v>5656</v>
      </c>
      <c r="B42" s="77">
        <v>46028</v>
      </c>
      <c r="C42" s="73" t="s">
        <v>16</v>
      </c>
      <c r="D42" s="73" t="s">
        <v>5110</v>
      </c>
      <c r="E42" s="73" t="s">
        <v>5111</v>
      </c>
      <c r="F42" s="73" t="s">
        <v>5112</v>
      </c>
      <c r="G42" s="73" t="s">
        <v>20</v>
      </c>
      <c r="H42" s="73" t="s">
        <v>29</v>
      </c>
      <c r="I42" s="73">
        <v>1120</v>
      </c>
      <c r="J42" s="73" t="s">
        <v>30</v>
      </c>
      <c r="N42" s="73" t="s">
        <v>5155</v>
      </c>
      <c r="O42" s="73" t="s">
        <v>5113</v>
      </c>
    </row>
    <row r="43" spans="1:15" ht="29" hidden="1" x14ac:dyDescent="0.35">
      <c r="A43" s="84">
        <v>5657</v>
      </c>
      <c r="B43" s="77">
        <v>46028</v>
      </c>
      <c r="C43" s="73" t="s">
        <v>16</v>
      </c>
      <c r="D43" s="73" t="s">
        <v>5110</v>
      </c>
      <c r="E43" s="73" t="s">
        <v>5111</v>
      </c>
      <c r="F43" s="73" t="s">
        <v>5112</v>
      </c>
      <c r="G43" s="73" t="s">
        <v>20</v>
      </c>
      <c r="H43" s="73" t="s">
        <v>35</v>
      </c>
      <c r="I43" s="73">
        <v>1240</v>
      </c>
      <c r="J43" s="73" t="s">
        <v>30</v>
      </c>
      <c r="K43" s="73" t="s">
        <v>35</v>
      </c>
      <c r="L43" s="79">
        <v>152</v>
      </c>
      <c r="N43" s="73" t="s">
        <v>5156</v>
      </c>
      <c r="O43" s="73" t="s">
        <v>5113</v>
      </c>
    </row>
    <row r="44" spans="1:15" ht="29" hidden="1" x14ac:dyDescent="0.35">
      <c r="A44" s="84">
        <v>5658</v>
      </c>
      <c r="B44" s="77">
        <v>46028</v>
      </c>
      <c r="C44" s="73" t="s">
        <v>16</v>
      </c>
      <c r="D44" s="73" t="s">
        <v>5110</v>
      </c>
      <c r="E44" s="73" t="s">
        <v>5111</v>
      </c>
      <c r="F44" s="73" t="s">
        <v>5112</v>
      </c>
      <c r="G44" s="73" t="s">
        <v>20</v>
      </c>
      <c r="H44" s="73" t="s">
        <v>35</v>
      </c>
      <c r="I44" s="73">
        <v>1230</v>
      </c>
      <c r="J44" s="73" t="s">
        <v>30</v>
      </c>
      <c r="K44" s="73" t="s">
        <v>983</v>
      </c>
      <c r="L44" s="79">
        <v>151</v>
      </c>
      <c r="N44" s="73" t="s">
        <v>5157</v>
      </c>
      <c r="O44" s="73" t="s">
        <v>5113</v>
      </c>
    </row>
    <row r="45" spans="1:15" ht="29" hidden="1" x14ac:dyDescent="0.35">
      <c r="A45" s="84">
        <v>5659</v>
      </c>
      <c r="B45" s="77">
        <v>46028</v>
      </c>
      <c r="C45" s="73" t="s">
        <v>16</v>
      </c>
      <c r="D45" s="73" t="s">
        <v>5110</v>
      </c>
      <c r="E45" s="73" t="s">
        <v>5111</v>
      </c>
      <c r="F45" s="73" t="s">
        <v>5112</v>
      </c>
      <c r="G45" s="73" t="s">
        <v>20</v>
      </c>
      <c r="H45" s="73" t="s">
        <v>2011</v>
      </c>
      <c r="I45" s="73">
        <v>1110</v>
      </c>
      <c r="K45" s="73" t="s">
        <v>5158</v>
      </c>
      <c r="L45" s="79">
        <v>102</v>
      </c>
      <c r="N45" s="73" t="s">
        <v>2012</v>
      </c>
      <c r="O45" s="73" t="s">
        <v>5113</v>
      </c>
    </row>
    <row r="46" spans="1:15" ht="29" hidden="1" x14ac:dyDescent="0.35">
      <c r="A46" s="84">
        <v>5660</v>
      </c>
      <c r="B46" s="77">
        <v>46028</v>
      </c>
      <c r="C46" s="73" t="s">
        <v>16</v>
      </c>
      <c r="D46" s="73" t="s">
        <v>5110</v>
      </c>
      <c r="E46" s="73" t="s">
        <v>5111</v>
      </c>
      <c r="F46" s="73" t="s">
        <v>5112</v>
      </c>
      <c r="G46" s="73" t="s">
        <v>20</v>
      </c>
      <c r="H46" s="73" t="s">
        <v>2011</v>
      </c>
      <c r="I46" s="73">
        <v>1110</v>
      </c>
      <c r="J46" s="73" t="s">
        <v>67</v>
      </c>
      <c r="K46" s="73" t="s">
        <v>5158</v>
      </c>
      <c r="L46" s="79" t="s">
        <v>5159</v>
      </c>
      <c r="N46" s="73" t="s">
        <v>2014</v>
      </c>
      <c r="O46" s="73" t="s">
        <v>5113</v>
      </c>
    </row>
    <row r="47" spans="1:15" ht="29" hidden="1" x14ac:dyDescent="0.35">
      <c r="A47" s="84">
        <v>5661</v>
      </c>
      <c r="B47" s="77">
        <v>46028</v>
      </c>
      <c r="C47" s="73" t="s">
        <v>16</v>
      </c>
      <c r="D47" s="73" t="s">
        <v>5110</v>
      </c>
      <c r="E47" s="73" t="s">
        <v>5111</v>
      </c>
      <c r="F47" s="73" t="s">
        <v>5112</v>
      </c>
      <c r="G47" s="73" t="s">
        <v>20</v>
      </c>
      <c r="H47" s="73" t="s">
        <v>2011</v>
      </c>
      <c r="I47" s="73">
        <v>1120</v>
      </c>
      <c r="K47" s="73" t="s">
        <v>5158</v>
      </c>
      <c r="L47" s="79">
        <v>112</v>
      </c>
      <c r="N47" s="73" t="s">
        <v>2015</v>
      </c>
      <c r="O47" s="73" t="s">
        <v>5113</v>
      </c>
    </row>
    <row r="48" spans="1:15" ht="29" hidden="1" x14ac:dyDescent="0.35">
      <c r="A48" s="84">
        <v>5662</v>
      </c>
      <c r="B48" s="77">
        <v>46028</v>
      </c>
      <c r="C48" s="73" t="s">
        <v>16</v>
      </c>
      <c r="D48" s="73" t="s">
        <v>5110</v>
      </c>
      <c r="E48" s="73" t="s">
        <v>5111</v>
      </c>
      <c r="F48" s="73" t="s">
        <v>5112</v>
      </c>
      <c r="G48" s="73" t="s">
        <v>20</v>
      </c>
      <c r="H48" s="73" t="s">
        <v>2011</v>
      </c>
      <c r="I48" s="73">
        <v>1120</v>
      </c>
      <c r="J48" s="73" t="s">
        <v>67</v>
      </c>
      <c r="K48" s="73" t="s">
        <v>5158</v>
      </c>
      <c r="L48" s="79" t="s">
        <v>5160</v>
      </c>
      <c r="N48" s="73" t="s">
        <v>5161</v>
      </c>
      <c r="O48" s="73" t="s">
        <v>5113</v>
      </c>
    </row>
    <row r="49" spans="1:15" ht="29" hidden="1" x14ac:dyDescent="0.35">
      <c r="A49" s="84">
        <v>5664</v>
      </c>
      <c r="B49" s="77">
        <v>46030</v>
      </c>
      <c r="C49" s="73" t="s">
        <v>16</v>
      </c>
      <c r="D49" s="73" t="s">
        <v>941</v>
      </c>
      <c r="E49" s="73" t="s">
        <v>48</v>
      </c>
      <c r="F49" s="73" t="s">
        <v>49</v>
      </c>
      <c r="G49" s="73" t="s">
        <v>20</v>
      </c>
      <c r="H49" s="73" t="s">
        <v>861</v>
      </c>
      <c r="I49" s="73">
        <v>1810</v>
      </c>
      <c r="K49" s="73" t="s">
        <v>2343</v>
      </c>
      <c r="L49" s="79">
        <v>293</v>
      </c>
      <c r="N49" s="73" t="s">
        <v>5162</v>
      </c>
      <c r="O49" s="73" t="s">
        <v>5163</v>
      </c>
    </row>
    <row r="50" spans="1:15" ht="43.5" hidden="1" x14ac:dyDescent="0.35">
      <c r="A50" s="84">
        <v>5665</v>
      </c>
      <c r="B50" s="77">
        <v>46030</v>
      </c>
      <c r="C50" s="73" t="s">
        <v>16</v>
      </c>
      <c r="D50" s="73" t="s">
        <v>1157</v>
      </c>
      <c r="E50" s="73" t="s">
        <v>1674</v>
      </c>
      <c r="F50" s="73" t="s">
        <v>3876</v>
      </c>
      <c r="G50" s="73" t="s">
        <v>93</v>
      </c>
      <c r="H50" s="73" t="s">
        <v>406</v>
      </c>
      <c r="I50" s="73">
        <v>2232</v>
      </c>
      <c r="K50" s="73" t="s">
        <v>406</v>
      </c>
      <c r="L50" s="79">
        <v>256</v>
      </c>
      <c r="N50" s="73" t="s">
        <v>5164</v>
      </c>
      <c r="O50" s="73" t="s">
        <v>5165</v>
      </c>
    </row>
    <row r="51" spans="1:15" ht="72.5" hidden="1" x14ac:dyDescent="0.35">
      <c r="A51" s="84">
        <v>5666</v>
      </c>
      <c r="B51" s="77">
        <v>46030</v>
      </c>
      <c r="C51" s="73" t="s">
        <v>62</v>
      </c>
      <c r="D51" s="73" t="s">
        <v>541</v>
      </c>
      <c r="E51" s="73" t="s">
        <v>2690</v>
      </c>
      <c r="F51" s="73" t="s">
        <v>2691</v>
      </c>
      <c r="G51" s="73" t="s">
        <v>20</v>
      </c>
      <c r="H51" s="73" t="s">
        <v>3667</v>
      </c>
      <c r="I51" s="73">
        <v>1110</v>
      </c>
      <c r="K51" s="73" t="s">
        <v>4704</v>
      </c>
      <c r="L51" s="79">
        <v>1010</v>
      </c>
      <c r="O51" s="73" t="s">
        <v>5166</v>
      </c>
    </row>
    <row r="52" spans="1:15" ht="29" hidden="1" x14ac:dyDescent="0.35">
      <c r="A52" s="84">
        <v>5667</v>
      </c>
      <c r="B52" s="77">
        <v>46030</v>
      </c>
      <c r="C52" s="73" t="s">
        <v>62</v>
      </c>
      <c r="D52" s="73" t="s">
        <v>541</v>
      </c>
      <c r="E52" s="73" t="s">
        <v>2690</v>
      </c>
      <c r="F52" s="73" t="s">
        <v>2691</v>
      </c>
      <c r="G52" s="73" t="s">
        <v>20</v>
      </c>
      <c r="H52" s="73" t="s">
        <v>5002</v>
      </c>
      <c r="I52" s="73">
        <v>1115</v>
      </c>
      <c r="K52" s="73" t="s">
        <v>5003</v>
      </c>
      <c r="L52" s="79">
        <v>115</v>
      </c>
      <c r="N52" s="73" t="s">
        <v>5004</v>
      </c>
      <c r="O52" s="73" t="s">
        <v>5167</v>
      </c>
    </row>
    <row r="53" spans="1:15" ht="43.5" hidden="1" x14ac:dyDescent="0.35">
      <c r="A53" s="84">
        <v>5668</v>
      </c>
      <c r="B53" s="77">
        <v>46030</v>
      </c>
      <c r="C53" s="73" t="s">
        <v>16</v>
      </c>
      <c r="D53" s="73" t="s">
        <v>541</v>
      </c>
      <c r="E53" s="73" t="s">
        <v>2690</v>
      </c>
      <c r="F53" s="73" t="s">
        <v>2691</v>
      </c>
      <c r="G53" s="73" t="s">
        <v>20</v>
      </c>
      <c r="H53" s="73" t="s">
        <v>3667</v>
      </c>
      <c r="I53" s="73">
        <v>2996</v>
      </c>
      <c r="K53" s="73" t="s">
        <v>4704</v>
      </c>
      <c r="L53" s="79">
        <v>2096</v>
      </c>
      <c r="N53" s="73" t="s">
        <v>1869</v>
      </c>
      <c r="O53" s="73" t="s">
        <v>5168</v>
      </c>
    </row>
    <row r="54" spans="1:15" ht="43.5" hidden="1" x14ac:dyDescent="0.35">
      <c r="A54" s="84">
        <v>5669</v>
      </c>
      <c r="B54" s="77">
        <v>46030</v>
      </c>
      <c r="C54" s="73" t="s">
        <v>16</v>
      </c>
      <c r="D54" s="73" t="s">
        <v>541</v>
      </c>
      <c r="E54" s="73" t="s">
        <v>2690</v>
      </c>
      <c r="F54" s="73" t="s">
        <v>2691</v>
      </c>
      <c r="G54" s="73" t="s">
        <v>20</v>
      </c>
      <c r="H54" s="73" t="s">
        <v>5002</v>
      </c>
      <c r="I54" s="73">
        <v>1530</v>
      </c>
      <c r="K54" s="73" t="s">
        <v>5003</v>
      </c>
      <c r="L54" s="79">
        <v>1530</v>
      </c>
      <c r="N54" s="73" t="s">
        <v>5169</v>
      </c>
      <c r="O54" s="73" t="s">
        <v>5170</v>
      </c>
    </row>
    <row r="55" spans="1:15" hidden="1" x14ac:dyDescent="0.35">
      <c r="A55" s="84">
        <v>5670</v>
      </c>
      <c r="B55" s="77">
        <v>46034</v>
      </c>
      <c r="C55" s="73" t="s">
        <v>16</v>
      </c>
      <c r="D55" s="73" t="s">
        <v>1157</v>
      </c>
      <c r="E55" s="73" t="s">
        <v>1674</v>
      </c>
      <c r="F55" s="73" t="s">
        <v>3876</v>
      </c>
      <c r="G55" s="73" t="s">
        <v>20</v>
      </c>
      <c r="H55" s="73" t="s">
        <v>467</v>
      </c>
      <c r="I55" s="73">
        <v>2610</v>
      </c>
      <c r="K55" s="73" t="s">
        <v>1356</v>
      </c>
      <c r="L55" s="79">
        <v>261</v>
      </c>
      <c r="N55" s="73" t="s">
        <v>5171</v>
      </c>
      <c r="O55" s="73" t="s">
        <v>5172</v>
      </c>
    </row>
    <row r="56" spans="1:15" ht="29" hidden="1" x14ac:dyDescent="0.35">
      <c r="A56" s="84">
        <v>5671</v>
      </c>
      <c r="B56" s="77">
        <v>46034</v>
      </c>
      <c r="C56" s="73" t="s">
        <v>16</v>
      </c>
      <c r="D56" s="73" t="s">
        <v>1157</v>
      </c>
      <c r="E56" s="73" t="s">
        <v>1674</v>
      </c>
      <c r="F56" s="73" t="s">
        <v>3876</v>
      </c>
      <c r="G56" s="73" t="s">
        <v>20</v>
      </c>
      <c r="H56" s="73" t="s">
        <v>467</v>
      </c>
      <c r="I56" s="73">
        <v>2625</v>
      </c>
      <c r="K56" s="73" t="s">
        <v>1356</v>
      </c>
      <c r="L56" s="79">
        <v>262</v>
      </c>
      <c r="N56" s="73" t="s">
        <v>5173</v>
      </c>
      <c r="O56" s="73" t="s">
        <v>5174</v>
      </c>
    </row>
    <row r="57" spans="1:15" ht="29" hidden="1" x14ac:dyDescent="0.35">
      <c r="A57" s="84">
        <v>5672</v>
      </c>
      <c r="B57" s="77">
        <v>46030</v>
      </c>
      <c r="C57" s="73" t="s">
        <v>851</v>
      </c>
      <c r="D57" s="73" t="s">
        <v>541</v>
      </c>
      <c r="E57" s="73" t="s">
        <v>2690</v>
      </c>
      <c r="F57" s="73" t="s">
        <v>2691</v>
      </c>
      <c r="G57" s="73" t="s">
        <v>20</v>
      </c>
      <c r="H57" s="73" t="s">
        <v>280</v>
      </c>
      <c r="I57" s="73">
        <v>1410</v>
      </c>
      <c r="K57" s="73" t="s">
        <v>4479</v>
      </c>
      <c r="L57" s="79">
        <v>1345</v>
      </c>
      <c r="N57" s="73" t="s">
        <v>4198</v>
      </c>
      <c r="O57" s="73" t="s">
        <v>5175</v>
      </c>
    </row>
    <row r="58" spans="1:15" ht="29" hidden="1" x14ac:dyDescent="0.35">
      <c r="A58" s="84">
        <v>5673</v>
      </c>
      <c r="B58" s="77">
        <v>46030</v>
      </c>
      <c r="C58" s="73" t="s">
        <v>851</v>
      </c>
      <c r="D58" s="73" t="s">
        <v>541</v>
      </c>
      <c r="E58" s="73" t="s">
        <v>2690</v>
      </c>
      <c r="F58" s="73" t="s">
        <v>2691</v>
      </c>
      <c r="G58" s="73" t="s">
        <v>93</v>
      </c>
      <c r="H58" s="73" t="s">
        <v>280</v>
      </c>
      <c r="I58" s="73">
        <v>2113</v>
      </c>
      <c r="N58" s="73" t="s">
        <v>5095</v>
      </c>
      <c r="O58" s="73" t="s">
        <v>5175</v>
      </c>
    </row>
    <row r="59" spans="1:15" ht="43.5" hidden="1" x14ac:dyDescent="0.35">
      <c r="A59" s="84">
        <v>5675</v>
      </c>
      <c r="B59" s="77">
        <v>46030</v>
      </c>
      <c r="C59" s="73" t="s">
        <v>16</v>
      </c>
      <c r="D59" s="73" t="s">
        <v>541</v>
      </c>
      <c r="E59" s="73" t="s">
        <v>2690</v>
      </c>
      <c r="F59" s="73" t="s">
        <v>2691</v>
      </c>
      <c r="G59" s="73" t="s">
        <v>20</v>
      </c>
      <c r="H59" s="73" t="s">
        <v>5002</v>
      </c>
      <c r="I59" s="73">
        <v>1590</v>
      </c>
      <c r="K59" s="73" t="s">
        <v>5003</v>
      </c>
      <c r="L59" s="79">
        <v>1590</v>
      </c>
      <c r="N59" s="73" t="s">
        <v>5176</v>
      </c>
      <c r="O59" s="73" t="s">
        <v>5177</v>
      </c>
    </row>
    <row r="60" spans="1:15" ht="43.5" hidden="1" x14ac:dyDescent="0.35">
      <c r="A60" s="84">
        <v>5676</v>
      </c>
      <c r="B60" s="77">
        <v>46030</v>
      </c>
      <c r="C60" s="73" t="s">
        <v>16</v>
      </c>
      <c r="D60" s="73" t="s">
        <v>541</v>
      </c>
      <c r="E60" s="73" t="s">
        <v>2690</v>
      </c>
      <c r="F60" s="73" t="s">
        <v>2691</v>
      </c>
      <c r="G60" s="73" t="s">
        <v>20</v>
      </c>
      <c r="H60" s="73" t="s">
        <v>5002</v>
      </c>
      <c r="I60" s="73">
        <v>1593</v>
      </c>
      <c r="K60" s="73" t="s">
        <v>5003</v>
      </c>
      <c r="L60" s="79">
        <v>1593</v>
      </c>
      <c r="N60" s="73" t="s">
        <v>5178</v>
      </c>
      <c r="O60" s="73" t="s">
        <v>5177</v>
      </c>
    </row>
    <row r="61" spans="1:15" ht="43.5" hidden="1" x14ac:dyDescent="0.35">
      <c r="A61" s="84">
        <v>5678</v>
      </c>
      <c r="B61" s="77">
        <v>46035</v>
      </c>
      <c r="C61" s="73" t="s">
        <v>16</v>
      </c>
      <c r="D61" s="73" t="s">
        <v>541</v>
      </c>
      <c r="E61" s="73" t="s">
        <v>2690</v>
      </c>
      <c r="F61" s="73" t="s">
        <v>2691</v>
      </c>
      <c r="G61" s="73" t="s">
        <v>20</v>
      </c>
      <c r="H61" s="73" t="s">
        <v>5002</v>
      </c>
      <c r="I61" s="73">
        <v>2020</v>
      </c>
      <c r="K61" s="73" t="s">
        <v>5003</v>
      </c>
      <c r="L61" s="79">
        <v>2020</v>
      </c>
      <c r="N61" s="73" t="s">
        <v>5179</v>
      </c>
      <c r="O61" s="73" t="s">
        <v>5180</v>
      </c>
    </row>
    <row r="62" spans="1:15" ht="43.5" hidden="1" x14ac:dyDescent="0.35">
      <c r="A62" s="84">
        <v>5679</v>
      </c>
      <c r="B62" s="77">
        <v>46035</v>
      </c>
      <c r="C62" s="73" t="s">
        <v>16</v>
      </c>
      <c r="D62" s="73" t="s">
        <v>541</v>
      </c>
      <c r="E62" s="73" t="s">
        <v>2690</v>
      </c>
      <c r="F62" s="73" t="s">
        <v>2691</v>
      </c>
      <c r="G62" s="73" t="s">
        <v>20</v>
      </c>
      <c r="H62" s="73" t="s">
        <v>5002</v>
      </c>
      <c r="I62" s="73">
        <v>2030</v>
      </c>
      <c r="K62" s="73" t="s">
        <v>5003</v>
      </c>
      <c r="L62" s="79">
        <v>2030</v>
      </c>
      <c r="N62" s="73" t="s">
        <v>5181</v>
      </c>
      <c r="O62" s="73" t="s">
        <v>5180</v>
      </c>
    </row>
    <row r="63" spans="1:15" ht="43.5" hidden="1" x14ac:dyDescent="0.35">
      <c r="A63" s="84">
        <v>5680</v>
      </c>
      <c r="B63" s="77">
        <v>46035</v>
      </c>
      <c r="C63" s="73" t="s">
        <v>16</v>
      </c>
      <c r="D63" s="73" t="s">
        <v>541</v>
      </c>
      <c r="E63" s="73" t="s">
        <v>2690</v>
      </c>
      <c r="F63" s="73" t="s">
        <v>2691</v>
      </c>
      <c r="G63" s="73" t="s">
        <v>20</v>
      </c>
      <c r="H63" s="73" t="s">
        <v>5002</v>
      </c>
      <c r="I63" s="73">
        <v>2090</v>
      </c>
      <c r="K63" s="73" t="s">
        <v>5003</v>
      </c>
      <c r="L63" s="79">
        <v>2090</v>
      </c>
      <c r="N63" s="73" t="s">
        <v>5182</v>
      </c>
      <c r="O63" s="73" t="s">
        <v>5180</v>
      </c>
    </row>
    <row r="64" spans="1:15" ht="43.5" hidden="1" x14ac:dyDescent="0.35">
      <c r="A64" s="84">
        <v>5681</v>
      </c>
      <c r="B64" s="77">
        <v>46035</v>
      </c>
      <c r="C64" s="73" t="s">
        <v>16</v>
      </c>
      <c r="D64" s="73" t="s">
        <v>541</v>
      </c>
      <c r="E64" s="73" t="s">
        <v>2690</v>
      </c>
      <c r="F64" s="73" t="s">
        <v>2691</v>
      </c>
      <c r="G64" s="73" t="s">
        <v>20</v>
      </c>
      <c r="H64" s="73" t="s">
        <v>5002</v>
      </c>
      <c r="I64" s="73">
        <v>2093</v>
      </c>
      <c r="K64" s="73" t="s">
        <v>5003</v>
      </c>
      <c r="L64" s="79">
        <v>2093</v>
      </c>
      <c r="N64" s="73" t="s">
        <v>5183</v>
      </c>
      <c r="O64" s="73" t="s">
        <v>5180</v>
      </c>
    </row>
    <row r="65" spans="1:15" ht="72.5" hidden="1" x14ac:dyDescent="0.35">
      <c r="A65" s="84">
        <v>5683</v>
      </c>
      <c r="B65" s="77">
        <v>46035</v>
      </c>
      <c r="C65" s="73" t="s">
        <v>16</v>
      </c>
      <c r="D65" s="73" t="s">
        <v>845</v>
      </c>
      <c r="E65" s="73" t="s">
        <v>846</v>
      </c>
      <c r="F65" s="73" t="s">
        <v>847</v>
      </c>
      <c r="G65" s="73" t="s">
        <v>195</v>
      </c>
      <c r="H65" s="73" t="s">
        <v>5119</v>
      </c>
      <c r="I65" s="73">
        <v>2111</v>
      </c>
      <c r="K65" s="73" t="s">
        <v>5119</v>
      </c>
      <c r="L65" s="79">
        <v>111</v>
      </c>
      <c r="N65" s="73" t="s">
        <v>5127</v>
      </c>
      <c r="O65" s="73" t="s">
        <v>7216</v>
      </c>
    </row>
    <row r="66" spans="1:15" ht="43.5" hidden="1" x14ac:dyDescent="0.35">
      <c r="A66" s="84">
        <v>5684</v>
      </c>
      <c r="B66" s="77">
        <v>46035</v>
      </c>
      <c r="C66" s="73" t="s">
        <v>16</v>
      </c>
      <c r="D66" s="73" t="s">
        <v>541</v>
      </c>
      <c r="E66" s="73" t="s">
        <v>2690</v>
      </c>
      <c r="F66" s="73" t="s">
        <v>2691</v>
      </c>
      <c r="G66" s="73" t="s">
        <v>20</v>
      </c>
      <c r="H66" s="73" t="s">
        <v>5002</v>
      </c>
      <c r="I66" s="73">
        <v>2110</v>
      </c>
      <c r="K66" s="73" t="s">
        <v>5003</v>
      </c>
      <c r="L66" s="79">
        <v>2110</v>
      </c>
      <c r="N66" s="73" t="s">
        <v>5006</v>
      </c>
      <c r="O66" s="73" t="s">
        <v>5180</v>
      </c>
    </row>
    <row r="67" spans="1:15" ht="43.5" hidden="1" x14ac:dyDescent="0.35">
      <c r="A67" s="84">
        <v>5685</v>
      </c>
      <c r="B67" s="77">
        <v>46035</v>
      </c>
      <c r="C67" s="73" t="s">
        <v>16</v>
      </c>
      <c r="D67" s="73" t="s">
        <v>541</v>
      </c>
      <c r="E67" s="73" t="s">
        <v>2690</v>
      </c>
      <c r="F67" s="73" t="s">
        <v>2691</v>
      </c>
      <c r="G67" s="73" t="s">
        <v>20</v>
      </c>
      <c r="H67" s="73" t="s">
        <v>5002</v>
      </c>
      <c r="I67" s="73">
        <v>2290</v>
      </c>
      <c r="K67" s="73" t="s">
        <v>5003</v>
      </c>
      <c r="L67" s="79">
        <v>2290</v>
      </c>
      <c r="N67" s="73" t="s">
        <v>5184</v>
      </c>
      <c r="O67" s="73" t="s">
        <v>5180</v>
      </c>
    </row>
    <row r="68" spans="1:15" ht="43.5" hidden="1" x14ac:dyDescent="0.35">
      <c r="A68" s="84">
        <v>5686</v>
      </c>
      <c r="B68" s="77">
        <v>46035</v>
      </c>
      <c r="C68" s="73" t="s">
        <v>16</v>
      </c>
      <c r="D68" s="73" t="s">
        <v>541</v>
      </c>
      <c r="E68" s="73" t="s">
        <v>2690</v>
      </c>
      <c r="F68" s="73" t="s">
        <v>2691</v>
      </c>
      <c r="G68" s="73" t="s">
        <v>20</v>
      </c>
      <c r="H68" s="73" t="s">
        <v>5002</v>
      </c>
      <c r="I68" s="73">
        <v>2695</v>
      </c>
      <c r="K68" s="73" t="s">
        <v>5003</v>
      </c>
      <c r="L68" s="79">
        <v>2999</v>
      </c>
      <c r="N68" s="73" t="s">
        <v>5185</v>
      </c>
      <c r="O68" s="73" t="s">
        <v>5180</v>
      </c>
    </row>
    <row r="69" spans="1:15" ht="101.5" hidden="1" x14ac:dyDescent="0.35">
      <c r="A69" s="84">
        <v>5687</v>
      </c>
      <c r="B69" s="77">
        <v>46036</v>
      </c>
      <c r="C69" s="73" t="s">
        <v>16</v>
      </c>
      <c r="D69" s="73" t="s">
        <v>541</v>
      </c>
      <c r="E69" s="73" t="s">
        <v>2690</v>
      </c>
      <c r="F69" s="73" t="s">
        <v>2691</v>
      </c>
      <c r="G69" s="73" t="s">
        <v>20</v>
      </c>
      <c r="H69" s="73" t="s">
        <v>2411</v>
      </c>
      <c r="I69" s="73">
        <v>2202</v>
      </c>
      <c r="K69" s="73" t="s">
        <v>5100</v>
      </c>
      <c r="L69" s="79">
        <v>2202</v>
      </c>
      <c r="N69" s="73" t="s">
        <v>5186</v>
      </c>
      <c r="O69" s="73" t="s">
        <v>5187</v>
      </c>
    </row>
    <row r="70" spans="1:15" ht="101.5" hidden="1" x14ac:dyDescent="0.35">
      <c r="A70" s="84">
        <v>5689</v>
      </c>
      <c r="B70" s="77">
        <v>46037</v>
      </c>
      <c r="C70" s="73" t="s">
        <v>62</v>
      </c>
      <c r="D70" s="73" t="s">
        <v>47</v>
      </c>
      <c r="E70" s="73" t="s">
        <v>48</v>
      </c>
      <c r="F70" s="73" t="s">
        <v>49</v>
      </c>
      <c r="G70" s="73" t="s">
        <v>93</v>
      </c>
      <c r="H70" s="73" t="s">
        <v>286</v>
      </c>
      <c r="I70" s="73">
        <v>1010</v>
      </c>
      <c r="K70" s="73" t="s">
        <v>4849</v>
      </c>
      <c r="L70" s="79">
        <v>101</v>
      </c>
      <c r="N70" s="73" t="s">
        <v>5188</v>
      </c>
      <c r="O70" s="73" t="s">
        <v>5189</v>
      </c>
    </row>
    <row r="71" spans="1:15" ht="101.5" hidden="1" x14ac:dyDescent="0.35">
      <c r="A71" s="84">
        <v>5690</v>
      </c>
      <c r="B71" s="77">
        <v>46037</v>
      </c>
      <c r="C71" s="73" t="s">
        <v>62</v>
      </c>
      <c r="D71" s="73" t="s">
        <v>47</v>
      </c>
      <c r="E71" s="73" t="s">
        <v>48</v>
      </c>
      <c r="F71" s="73" t="s">
        <v>49</v>
      </c>
      <c r="G71" s="73" t="s">
        <v>93</v>
      </c>
      <c r="H71" s="73" t="s">
        <v>286</v>
      </c>
      <c r="I71" s="73">
        <v>1020</v>
      </c>
      <c r="K71" s="73" t="s">
        <v>4849</v>
      </c>
      <c r="L71" s="79">
        <v>102</v>
      </c>
      <c r="N71" s="73" t="s">
        <v>5190</v>
      </c>
      <c r="O71" s="73" t="s">
        <v>5189</v>
      </c>
    </row>
    <row r="72" spans="1:15" ht="101.5" hidden="1" x14ac:dyDescent="0.35">
      <c r="A72" s="84">
        <v>5691</v>
      </c>
      <c r="B72" s="77">
        <v>46037</v>
      </c>
      <c r="C72" s="73" t="s">
        <v>62</v>
      </c>
      <c r="D72" s="73" t="s">
        <v>47</v>
      </c>
      <c r="E72" s="73" t="s">
        <v>48</v>
      </c>
      <c r="F72" s="73" t="s">
        <v>49</v>
      </c>
      <c r="G72" s="73" t="s">
        <v>93</v>
      </c>
      <c r="H72" s="73" t="s">
        <v>286</v>
      </c>
      <c r="I72" s="73">
        <v>1030</v>
      </c>
      <c r="K72" s="73" t="s">
        <v>4849</v>
      </c>
      <c r="L72" s="79">
        <v>103</v>
      </c>
      <c r="N72" s="73" t="s">
        <v>5191</v>
      </c>
      <c r="O72" s="73" t="s">
        <v>5189</v>
      </c>
    </row>
    <row r="73" spans="1:15" ht="101.5" hidden="1" x14ac:dyDescent="0.35">
      <c r="A73" s="84">
        <v>5692</v>
      </c>
      <c r="B73" s="77">
        <v>46037</v>
      </c>
      <c r="C73" s="73" t="s">
        <v>62</v>
      </c>
      <c r="D73" s="73" t="s">
        <v>47</v>
      </c>
      <c r="E73" s="73" t="s">
        <v>48</v>
      </c>
      <c r="F73" s="73" t="s">
        <v>49</v>
      </c>
      <c r="G73" s="73" t="s">
        <v>93</v>
      </c>
      <c r="H73" s="73" t="s">
        <v>286</v>
      </c>
      <c r="I73" s="73">
        <v>1040</v>
      </c>
      <c r="K73" s="73" t="s">
        <v>4849</v>
      </c>
      <c r="L73" s="79">
        <v>104</v>
      </c>
      <c r="N73" s="73" t="s">
        <v>5192</v>
      </c>
      <c r="O73" s="73" t="s">
        <v>5189</v>
      </c>
    </row>
    <row r="74" spans="1:15" ht="101.5" hidden="1" x14ac:dyDescent="0.35">
      <c r="A74" s="84">
        <v>5693</v>
      </c>
      <c r="B74" s="77">
        <v>46037</v>
      </c>
      <c r="C74" s="73" t="s">
        <v>62</v>
      </c>
      <c r="D74" s="73" t="s">
        <v>47</v>
      </c>
      <c r="E74" s="73" t="s">
        <v>48</v>
      </c>
      <c r="F74" s="73" t="s">
        <v>49</v>
      </c>
      <c r="G74" s="73" t="s">
        <v>93</v>
      </c>
      <c r="H74" s="73" t="s">
        <v>286</v>
      </c>
      <c r="I74" s="73">
        <v>1050</v>
      </c>
      <c r="K74" s="73" t="s">
        <v>4849</v>
      </c>
      <c r="L74" s="79">
        <v>105</v>
      </c>
      <c r="N74" s="73" t="s">
        <v>5193</v>
      </c>
      <c r="O74" s="73" t="s">
        <v>5189</v>
      </c>
    </row>
    <row r="75" spans="1:15" ht="29" hidden="1" x14ac:dyDescent="0.35">
      <c r="A75" s="84">
        <v>5695</v>
      </c>
      <c r="B75" s="77">
        <v>46037</v>
      </c>
      <c r="C75" s="73" t="s">
        <v>16</v>
      </c>
      <c r="D75" s="73" t="s">
        <v>443</v>
      </c>
      <c r="E75" s="73" t="s">
        <v>777</v>
      </c>
      <c r="F75" s="73" t="s">
        <v>778</v>
      </c>
      <c r="G75" s="73" t="s">
        <v>20</v>
      </c>
      <c r="H75" s="73" t="s">
        <v>4694</v>
      </c>
      <c r="I75" s="79">
        <v>2230</v>
      </c>
      <c r="K75" s="73" t="s">
        <v>4042</v>
      </c>
      <c r="L75" s="79">
        <v>230</v>
      </c>
      <c r="N75" s="73" t="s">
        <v>7191</v>
      </c>
      <c r="O75" s="73" t="s">
        <v>5194</v>
      </c>
    </row>
    <row r="76" spans="1:15" ht="87" hidden="1" x14ac:dyDescent="0.35">
      <c r="A76" s="84">
        <v>5696</v>
      </c>
      <c r="B76" s="77">
        <v>46037</v>
      </c>
      <c r="C76" s="73" t="s">
        <v>16</v>
      </c>
      <c r="D76" s="73" t="s">
        <v>541</v>
      </c>
      <c r="E76" s="73" t="s">
        <v>2690</v>
      </c>
      <c r="F76" s="73" t="s">
        <v>2691</v>
      </c>
      <c r="G76" s="73" t="s">
        <v>93</v>
      </c>
      <c r="H76" s="73" t="s">
        <v>2411</v>
      </c>
      <c r="I76" s="73">
        <v>2203</v>
      </c>
      <c r="K76" s="73" t="s">
        <v>1985</v>
      </c>
      <c r="L76" s="79">
        <v>2203</v>
      </c>
      <c r="N76" s="73" t="s">
        <v>5195</v>
      </c>
      <c r="O76" s="73" t="s">
        <v>5196</v>
      </c>
    </row>
    <row r="77" spans="1:15" ht="159.5" hidden="1" x14ac:dyDescent="0.35">
      <c r="A77" s="84">
        <v>5697</v>
      </c>
      <c r="B77" s="77">
        <v>46037</v>
      </c>
      <c r="C77" s="73" t="s">
        <v>16</v>
      </c>
      <c r="D77" s="73" t="s">
        <v>541</v>
      </c>
      <c r="E77" s="73" t="s">
        <v>2690</v>
      </c>
      <c r="F77" s="73" t="s">
        <v>2691</v>
      </c>
      <c r="G77" s="73" t="s">
        <v>93</v>
      </c>
      <c r="H77" s="73" t="s">
        <v>2411</v>
      </c>
      <c r="I77" s="73">
        <v>2204</v>
      </c>
      <c r="K77" s="73" t="s">
        <v>5197</v>
      </c>
      <c r="L77" s="79">
        <v>2204</v>
      </c>
      <c r="N77" s="73" t="s">
        <v>5198</v>
      </c>
      <c r="O77" s="73" t="s">
        <v>5199</v>
      </c>
    </row>
    <row r="78" spans="1:15" ht="159.5" hidden="1" x14ac:dyDescent="0.35">
      <c r="A78" s="84">
        <v>5698</v>
      </c>
      <c r="B78" s="77">
        <v>46037</v>
      </c>
      <c r="C78" s="73" t="s">
        <v>16</v>
      </c>
      <c r="D78" s="73" t="s">
        <v>541</v>
      </c>
      <c r="E78" s="73" t="s">
        <v>2690</v>
      </c>
      <c r="F78" s="73" t="s">
        <v>2691</v>
      </c>
      <c r="G78" s="73" t="s">
        <v>93</v>
      </c>
      <c r="H78" s="73" t="s">
        <v>2411</v>
      </c>
      <c r="I78" s="73">
        <v>2231</v>
      </c>
      <c r="K78" s="73" t="s">
        <v>1985</v>
      </c>
      <c r="L78" s="79">
        <v>2231</v>
      </c>
      <c r="N78" s="73" t="s">
        <v>5200</v>
      </c>
      <c r="O78" s="73" t="s">
        <v>5201</v>
      </c>
    </row>
    <row r="79" spans="1:15" ht="72.5" hidden="1" x14ac:dyDescent="0.35">
      <c r="A79" s="84">
        <v>5699</v>
      </c>
      <c r="B79" s="77">
        <v>46037</v>
      </c>
      <c r="C79" s="73" t="s">
        <v>16</v>
      </c>
      <c r="D79" s="73" t="s">
        <v>541</v>
      </c>
      <c r="E79" s="73" t="s">
        <v>2690</v>
      </c>
      <c r="F79" s="73" t="s">
        <v>2691</v>
      </c>
      <c r="G79" s="73" t="s">
        <v>93</v>
      </c>
      <c r="H79" s="73" t="s">
        <v>2411</v>
      </c>
      <c r="I79" s="73">
        <v>2241</v>
      </c>
      <c r="K79" s="73" t="s">
        <v>1985</v>
      </c>
      <c r="L79" s="79">
        <v>2241</v>
      </c>
      <c r="N79" s="73" t="s">
        <v>5202</v>
      </c>
      <c r="O79" s="73" t="s">
        <v>5203</v>
      </c>
    </row>
    <row r="80" spans="1:15" ht="29" hidden="1" x14ac:dyDescent="0.35">
      <c r="A80" s="84">
        <v>5700</v>
      </c>
      <c r="B80" s="77">
        <v>46037</v>
      </c>
      <c r="C80" s="73" t="s">
        <v>16</v>
      </c>
      <c r="D80" s="73" t="s">
        <v>3505</v>
      </c>
      <c r="E80" s="73" t="s">
        <v>1604</v>
      </c>
      <c r="F80" s="73" t="s">
        <v>1605</v>
      </c>
      <c r="G80" s="73" t="s">
        <v>20</v>
      </c>
      <c r="H80" s="73" t="s">
        <v>3014</v>
      </c>
      <c r="I80" s="73">
        <v>1190</v>
      </c>
      <c r="K80" s="73" t="s">
        <v>3949</v>
      </c>
      <c r="L80" s="79">
        <v>190</v>
      </c>
      <c r="N80" s="73" t="s">
        <v>5204</v>
      </c>
      <c r="O80" s="73" t="s">
        <v>5205</v>
      </c>
    </row>
    <row r="81" spans="1:15" ht="29" x14ac:dyDescent="0.35">
      <c r="A81" s="84">
        <v>5701</v>
      </c>
      <c r="B81" s="77">
        <v>46037</v>
      </c>
      <c r="C81" s="73" t="s">
        <v>16</v>
      </c>
      <c r="D81" s="73" t="s">
        <v>3505</v>
      </c>
      <c r="E81" s="73" t="s">
        <v>1604</v>
      </c>
      <c r="F81" s="73" t="s">
        <v>1605</v>
      </c>
      <c r="G81" s="73" t="s">
        <v>20</v>
      </c>
      <c r="H81" s="73" t="s">
        <v>920</v>
      </c>
      <c r="I81" s="73">
        <v>1125</v>
      </c>
      <c r="K81" s="73" t="s">
        <v>920</v>
      </c>
      <c r="L81" s="79">
        <v>147</v>
      </c>
      <c r="N81" s="73" t="s">
        <v>5206</v>
      </c>
      <c r="O81" s="73" t="s">
        <v>5207</v>
      </c>
    </row>
    <row r="82" spans="1:15" ht="29" x14ac:dyDescent="0.35">
      <c r="A82" s="84">
        <v>5702</v>
      </c>
      <c r="B82" s="77">
        <v>46037</v>
      </c>
      <c r="C82" s="73" t="s">
        <v>16</v>
      </c>
      <c r="D82" s="73" t="s">
        <v>3505</v>
      </c>
      <c r="E82" s="73" t="s">
        <v>1604</v>
      </c>
      <c r="F82" s="73" t="s">
        <v>1605</v>
      </c>
      <c r="G82" s="73" t="s">
        <v>20</v>
      </c>
      <c r="H82" s="73" t="s">
        <v>920</v>
      </c>
      <c r="I82" s="73">
        <v>1125</v>
      </c>
      <c r="J82" s="73" t="s">
        <v>67</v>
      </c>
      <c r="K82" s="73" t="s">
        <v>920</v>
      </c>
      <c r="L82" s="79">
        <v>147</v>
      </c>
      <c r="M82" s="73" t="s">
        <v>67</v>
      </c>
      <c r="N82" s="73" t="s">
        <v>5208</v>
      </c>
      <c r="O82" s="73" t="s">
        <v>5207</v>
      </c>
    </row>
    <row r="83" spans="1:15" ht="29" x14ac:dyDescent="0.35">
      <c r="A83" s="84">
        <v>5703</v>
      </c>
      <c r="B83" s="77">
        <v>46037</v>
      </c>
      <c r="C83" s="73" t="s">
        <v>16</v>
      </c>
      <c r="D83" s="73" t="s">
        <v>3505</v>
      </c>
      <c r="E83" s="73" t="s">
        <v>1604</v>
      </c>
      <c r="F83" s="73" t="s">
        <v>1605</v>
      </c>
      <c r="G83" s="73" t="s">
        <v>20</v>
      </c>
      <c r="H83" s="73" t="s">
        <v>920</v>
      </c>
      <c r="I83" s="73">
        <v>2225</v>
      </c>
      <c r="K83" s="73" t="s">
        <v>920</v>
      </c>
      <c r="L83" s="79">
        <v>226</v>
      </c>
      <c r="N83" s="73" t="s">
        <v>5209</v>
      </c>
      <c r="O83" s="73" t="s">
        <v>5207</v>
      </c>
    </row>
    <row r="84" spans="1:15" ht="29" x14ac:dyDescent="0.35">
      <c r="A84" s="84">
        <v>5704</v>
      </c>
      <c r="B84" s="77">
        <v>46037</v>
      </c>
      <c r="C84" s="73" t="s">
        <v>16</v>
      </c>
      <c r="D84" s="73" t="s">
        <v>3505</v>
      </c>
      <c r="E84" s="73" t="s">
        <v>1604</v>
      </c>
      <c r="F84" s="73" t="s">
        <v>1605</v>
      </c>
      <c r="G84" s="73" t="s">
        <v>20</v>
      </c>
      <c r="H84" s="73" t="s">
        <v>920</v>
      </c>
      <c r="I84" s="73">
        <v>2225</v>
      </c>
      <c r="J84" s="73" t="s">
        <v>67</v>
      </c>
      <c r="K84" s="73" t="s">
        <v>920</v>
      </c>
      <c r="L84" s="79">
        <v>226</v>
      </c>
      <c r="M84" s="73" t="s">
        <v>67</v>
      </c>
      <c r="N84" s="73" t="s">
        <v>5210</v>
      </c>
      <c r="O84" s="73" t="s">
        <v>5207</v>
      </c>
    </row>
    <row r="85" spans="1:15" ht="29" x14ac:dyDescent="0.35">
      <c r="A85" s="84">
        <v>5705</v>
      </c>
      <c r="B85" s="77">
        <v>46037</v>
      </c>
      <c r="C85" s="73" t="s">
        <v>16</v>
      </c>
      <c r="D85" s="73" t="s">
        <v>3505</v>
      </c>
      <c r="E85" s="73" t="s">
        <v>1604</v>
      </c>
      <c r="F85" s="73" t="s">
        <v>1605</v>
      </c>
      <c r="G85" s="73" t="s">
        <v>20</v>
      </c>
      <c r="H85" s="73" t="s">
        <v>920</v>
      </c>
      <c r="I85" s="73">
        <v>2235</v>
      </c>
      <c r="K85" s="73" t="s">
        <v>920</v>
      </c>
      <c r="L85" s="79">
        <v>236</v>
      </c>
      <c r="N85" s="73" t="s">
        <v>5211</v>
      </c>
      <c r="O85" s="73" t="s">
        <v>5207</v>
      </c>
    </row>
    <row r="86" spans="1:15" ht="29" x14ac:dyDescent="0.35">
      <c r="A86" s="84">
        <v>5706</v>
      </c>
      <c r="B86" s="77">
        <v>46037</v>
      </c>
      <c r="C86" s="73" t="s">
        <v>16</v>
      </c>
      <c r="D86" s="73" t="s">
        <v>3505</v>
      </c>
      <c r="E86" s="73" t="s">
        <v>1604</v>
      </c>
      <c r="F86" s="73" t="s">
        <v>1605</v>
      </c>
      <c r="G86" s="73" t="s">
        <v>20</v>
      </c>
      <c r="H86" s="73" t="s">
        <v>920</v>
      </c>
      <c r="I86" s="73">
        <v>2235</v>
      </c>
      <c r="J86" s="73" t="s">
        <v>67</v>
      </c>
      <c r="K86" s="73" t="s">
        <v>920</v>
      </c>
      <c r="L86" s="79">
        <v>236</v>
      </c>
      <c r="M86" s="73" t="s">
        <v>67</v>
      </c>
      <c r="N86" s="73" t="s">
        <v>5212</v>
      </c>
      <c r="O86" s="73" t="s">
        <v>5207</v>
      </c>
    </row>
    <row r="87" spans="1:15" ht="43.5" hidden="1" x14ac:dyDescent="0.35">
      <c r="A87" s="84">
        <v>5707</v>
      </c>
      <c r="B87" s="77">
        <v>46037</v>
      </c>
      <c r="C87" s="73" t="s">
        <v>16</v>
      </c>
      <c r="D87" s="73" t="s">
        <v>443</v>
      </c>
      <c r="E87" s="73" t="s">
        <v>777</v>
      </c>
      <c r="F87" s="73" t="s">
        <v>778</v>
      </c>
      <c r="G87" s="73" t="s">
        <v>20</v>
      </c>
      <c r="H87" s="73" t="s">
        <v>2631</v>
      </c>
      <c r="I87" s="79">
        <v>1110</v>
      </c>
      <c r="K87" s="73" t="s">
        <v>2631</v>
      </c>
      <c r="L87" s="79">
        <v>110</v>
      </c>
      <c r="N87" s="73" t="s">
        <v>5213</v>
      </c>
      <c r="O87" s="73" t="s">
        <v>5214</v>
      </c>
    </row>
    <row r="88" spans="1:15" ht="29" hidden="1" x14ac:dyDescent="0.35">
      <c r="A88" s="84">
        <v>5708</v>
      </c>
      <c r="B88" s="77">
        <v>46037</v>
      </c>
      <c r="C88" s="73" t="s">
        <v>62</v>
      </c>
      <c r="D88" s="73" t="s">
        <v>443</v>
      </c>
      <c r="E88" s="73" t="s">
        <v>777</v>
      </c>
      <c r="F88" s="73" t="s">
        <v>778</v>
      </c>
      <c r="G88" s="73" t="s">
        <v>20</v>
      </c>
      <c r="H88" s="73" t="s">
        <v>2631</v>
      </c>
      <c r="I88" s="79">
        <v>1118</v>
      </c>
      <c r="K88" s="73" t="s">
        <v>3982</v>
      </c>
      <c r="L88" s="79">
        <v>118</v>
      </c>
      <c r="N88" s="73" t="s">
        <v>5215</v>
      </c>
      <c r="O88" s="73" t="s">
        <v>5216</v>
      </c>
    </row>
    <row r="89" spans="1:15" ht="29" hidden="1" x14ac:dyDescent="0.35">
      <c r="A89" s="84">
        <v>5709</v>
      </c>
      <c r="B89" s="77">
        <v>46037</v>
      </c>
      <c r="C89" s="73" t="s">
        <v>16</v>
      </c>
      <c r="D89" s="73" t="s">
        <v>443</v>
      </c>
      <c r="E89" s="73" t="s">
        <v>777</v>
      </c>
      <c r="F89" s="73" t="s">
        <v>778</v>
      </c>
      <c r="G89" s="73" t="s">
        <v>20</v>
      </c>
      <c r="H89" s="73" t="s">
        <v>2631</v>
      </c>
      <c r="I89" s="79">
        <v>1120</v>
      </c>
      <c r="K89" s="73" t="s">
        <v>2631</v>
      </c>
      <c r="L89" s="79">
        <v>116</v>
      </c>
      <c r="N89" s="73" t="s">
        <v>5217</v>
      </c>
      <c r="O89" s="73" t="s">
        <v>5194</v>
      </c>
    </row>
    <row r="90" spans="1:15" ht="29" hidden="1" x14ac:dyDescent="0.35">
      <c r="A90" s="84">
        <v>5710</v>
      </c>
      <c r="B90" s="77">
        <v>46037</v>
      </c>
      <c r="C90" s="73" t="s">
        <v>16</v>
      </c>
      <c r="D90" s="73" t="s">
        <v>443</v>
      </c>
      <c r="E90" s="73" t="s">
        <v>777</v>
      </c>
      <c r="F90" s="73" t="s">
        <v>778</v>
      </c>
      <c r="G90" s="73" t="s">
        <v>20</v>
      </c>
      <c r="H90" s="73" t="s">
        <v>2631</v>
      </c>
      <c r="I90" s="79">
        <v>1124</v>
      </c>
      <c r="K90" s="73" t="s">
        <v>2631</v>
      </c>
      <c r="L90" s="79">
        <v>124</v>
      </c>
      <c r="N90" s="73" t="s">
        <v>4335</v>
      </c>
      <c r="O90" s="73" t="s">
        <v>5194</v>
      </c>
    </row>
    <row r="91" spans="1:15" ht="29" hidden="1" x14ac:dyDescent="0.35">
      <c r="A91" s="84">
        <v>5711</v>
      </c>
      <c r="B91" s="77">
        <v>46038</v>
      </c>
      <c r="C91" s="73" t="s">
        <v>16</v>
      </c>
      <c r="D91" s="73" t="s">
        <v>443</v>
      </c>
      <c r="E91" s="73" t="s">
        <v>777</v>
      </c>
      <c r="F91" s="73" t="s">
        <v>778</v>
      </c>
      <c r="G91" s="73" t="s">
        <v>20</v>
      </c>
      <c r="H91" s="73" t="s">
        <v>2631</v>
      </c>
      <c r="I91" s="79">
        <v>1140</v>
      </c>
      <c r="K91" s="73" t="s">
        <v>2631</v>
      </c>
      <c r="L91" s="79" t="s">
        <v>5218</v>
      </c>
      <c r="N91" s="73" t="s">
        <v>3981</v>
      </c>
      <c r="O91" s="73" t="s">
        <v>5194</v>
      </c>
    </row>
    <row r="92" spans="1:15" ht="29" hidden="1" x14ac:dyDescent="0.35">
      <c r="A92" s="84">
        <v>5712</v>
      </c>
      <c r="B92" s="77">
        <v>46038</v>
      </c>
      <c r="C92" s="73" t="s">
        <v>16</v>
      </c>
      <c r="D92" s="73" t="s">
        <v>443</v>
      </c>
      <c r="E92" s="73" t="s">
        <v>777</v>
      </c>
      <c r="F92" s="73" t="s">
        <v>778</v>
      </c>
      <c r="G92" s="73" t="s">
        <v>20</v>
      </c>
      <c r="H92" s="73" t="s">
        <v>2631</v>
      </c>
      <c r="I92" s="79">
        <v>1160</v>
      </c>
      <c r="K92" s="73" t="s">
        <v>2631</v>
      </c>
      <c r="L92" s="79">
        <v>114</v>
      </c>
      <c r="N92" s="73" t="s">
        <v>5219</v>
      </c>
      <c r="O92" s="73" t="s">
        <v>5194</v>
      </c>
    </row>
    <row r="93" spans="1:15" ht="29" hidden="1" x14ac:dyDescent="0.35">
      <c r="A93" s="84">
        <v>5713</v>
      </c>
      <c r="B93" s="77">
        <v>46038</v>
      </c>
      <c r="C93" s="73" t="s">
        <v>16</v>
      </c>
      <c r="D93" s="73" t="s">
        <v>443</v>
      </c>
      <c r="E93" s="73" t="s">
        <v>777</v>
      </c>
      <c r="F93" s="73" t="s">
        <v>778</v>
      </c>
      <c r="G93" s="73" t="s">
        <v>20</v>
      </c>
      <c r="H93" s="73" t="s">
        <v>2631</v>
      </c>
      <c r="I93" s="79">
        <v>1170</v>
      </c>
      <c r="K93" s="73" t="s">
        <v>2631</v>
      </c>
      <c r="L93" s="79" t="s">
        <v>5220</v>
      </c>
      <c r="N93" s="73" t="s">
        <v>4762</v>
      </c>
      <c r="O93" s="73" t="s">
        <v>5194</v>
      </c>
    </row>
    <row r="94" spans="1:15" ht="29" hidden="1" x14ac:dyDescent="0.35">
      <c r="A94" s="84">
        <v>5714</v>
      </c>
      <c r="B94" s="77">
        <v>46038</v>
      </c>
      <c r="C94" s="73" t="s">
        <v>16</v>
      </c>
      <c r="D94" s="73" t="s">
        <v>443</v>
      </c>
      <c r="E94" s="73" t="s">
        <v>777</v>
      </c>
      <c r="F94" s="73" t="s">
        <v>778</v>
      </c>
      <c r="G94" s="73" t="s">
        <v>20</v>
      </c>
      <c r="H94" s="73" t="s">
        <v>2631</v>
      </c>
      <c r="I94" s="79">
        <v>1170</v>
      </c>
      <c r="J94" s="73" t="s">
        <v>67</v>
      </c>
      <c r="K94" s="73" t="s">
        <v>2631</v>
      </c>
      <c r="L94" s="79" t="s">
        <v>5221</v>
      </c>
      <c r="N94" s="73" t="s">
        <v>5222</v>
      </c>
      <c r="O94" s="73" t="s">
        <v>5194</v>
      </c>
    </row>
    <row r="95" spans="1:15" ht="29" hidden="1" x14ac:dyDescent="0.35">
      <c r="A95" s="84">
        <v>5715</v>
      </c>
      <c r="B95" s="77">
        <v>46038</v>
      </c>
      <c r="C95" s="73" t="s">
        <v>62</v>
      </c>
      <c r="D95" s="73" t="s">
        <v>443</v>
      </c>
      <c r="E95" s="73" t="s">
        <v>777</v>
      </c>
      <c r="F95" s="73" t="s">
        <v>778</v>
      </c>
      <c r="G95" s="73" t="s">
        <v>20</v>
      </c>
      <c r="H95" s="73" t="s">
        <v>2631</v>
      </c>
      <c r="I95" s="79">
        <v>1350</v>
      </c>
      <c r="K95" s="73" t="s">
        <v>2631</v>
      </c>
      <c r="L95" s="79">
        <v>126</v>
      </c>
      <c r="N95" s="73" t="s">
        <v>4337</v>
      </c>
      <c r="O95" s="73" t="s">
        <v>5223</v>
      </c>
    </row>
    <row r="96" spans="1:15" ht="43.5" hidden="1" x14ac:dyDescent="0.35">
      <c r="A96" s="84">
        <v>5716</v>
      </c>
      <c r="B96" s="77">
        <v>46038</v>
      </c>
      <c r="C96" s="73" t="s">
        <v>16</v>
      </c>
      <c r="D96" s="73" t="s">
        <v>443</v>
      </c>
      <c r="E96" s="73" t="s">
        <v>777</v>
      </c>
      <c r="F96" s="73" t="s">
        <v>778</v>
      </c>
      <c r="G96" s="73" t="s">
        <v>20</v>
      </c>
      <c r="H96" s="73" t="s">
        <v>2631</v>
      </c>
      <c r="I96" s="79">
        <v>1592</v>
      </c>
      <c r="J96" s="73" t="s">
        <v>67</v>
      </c>
      <c r="K96" s="73" t="s">
        <v>2631</v>
      </c>
      <c r="L96" s="79">
        <v>128</v>
      </c>
      <c r="N96" s="73" t="s">
        <v>5224</v>
      </c>
      <c r="O96" s="73" t="s">
        <v>5225</v>
      </c>
    </row>
    <row r="97" spans="1:15" ht="29" hidden="1" x14ac:dyDescent="0.35">
      <c r="A97" s="84">
        <v>5717</v>
      </c>
      <c r="B97" s="77">
        <v>46038</v>
      </c>
      <c r="C97" s="73" t="s">
        <v>16</v>
      </c>
      <c r="D97" s="73" t="s">
        <v>443</v>
      </c>
      <c r="E97" s="73" t="s">
        <v>777</v>
      </c>
      <c r="F97" s="73" t="s">
        <v>778</v>
      </c>
      <c r="G97" s="73" t="s">
        <v>20</v>
      </c>
      <c r="H97" s="73" t="s">
        <v>2631</v>
      </c>
      <c r="I97" s="79">
        <v>2110</v>
      </c>
      <c r="K97" s="73" t="s">
        <v>2631</v>
      </c>
      <c r="L97" s="79">
        <v>120</v>
      </c>
      <c r="N97" s="73" t="s">
        <v>3992</v>
      </c>
      <c r="O97" s="73" t="s">
        <v>5194</v>
      </c>
    </row>
    <row r="98" spans="1:15" ht="29" hidden="1" x14ac:dyDescent="0.35">
      <c r="A98" s="84">
        <v>5718</v>
      </c>
      <c r="B98" s="77">
        <v>46038</v>
      </c>
      <c r="C98" s="73" t="s">
        <v>16</v>
      </c>
      <c r="D98" s="73" t="s">
        <v>443</v>
      </c>
      <c r="E98" s="73" t="s">
        <v>777</v>
      </c>
      <c r="F98" s="73" t="s">
        <v>778</v>
      </c>
      <c r="G98" s="73" t="s">
        <v>20</v>
      </c>
      <c r="H98" s="73" t="s">
        <v>2631</v>
      </c>
      <c r="I98" s="79">
        <v>2150</v>
      </c>
      <c r="K98" s="73" t="s">
        <v>2631</v>
      </c>
      <c r="L98" s="79">
        <v>222</v>
      </c>
      <c r="N98" s="73" t="s">
        <v>5226</v>
      </c>
      <c r="O98" s="73" t="s">
        <v>5194</v>
      </c>
    </row>
    <row r="99" spans="1:15" ht="29" hidden="1" x14ac:dyDescent="0.35">
      <c r="A99" s="84">
        <v>5719</v>
      </c>
      <c r="B99" s="77">
        <v>46038</v>
      </c>
      <c r="C99" s="73" t="s">
        <v>16</v>
      </c>
      <c r="D99" s="73" t="s">
        <v>443</v>
      </c>
      <c r="E99" s="73" t="s">
        <v>777</v>
      </c>
      <c r="F99" s="73" t="s">
        <v>778</v>
      </c>
      <c r="G99" s="73" t="s">
        <v>20</v>
      </c>
      <c r="H99" s="73" t="s">
        <v>2631</v>
      </c>
      <c r="I99" s="79">
        <v>2150</v>
      </c>
      <c r="J99" s="73" t="s">
        <v>67</v>
      </c>
      <c r="K99" s="73" t="s">
        <v>2631</v>
      </c>
      <c r="L99" s="79" t="s">
        <v>5227</v>
      </c>
      <c r="N99" s="73" t="s">
        <v>5228</v>
      </c>
      <c r="O99" s="73" t="s">
        <v>5194</v>
      </c>
    </row>
    <row r="100" spans="1:15" ht="29" hidden="1" x14ac:dyDescent="0.35">
      <c r="A100" s="84">
        <v>5720</v>
      </c>
      <c r="B100" s="77">
        <v>46038</v>
      </c>
      <c r="C100" s="73" t="s">
        <v>16</v>
      </c>
      <c r="D100" s="73" t="s">
        <v>443</v>
      </c>
      <c r="E100" s="73" t="s">
        <v>777</v>
      </c>
      <c r="F100" s="73" t="s">
        <v>778</v>
      </c>
      <c r="G100" s="73" t="s">
        <v>20</v>
      </c>
      <c r="H100" s="73" t="s">
        <v>2631</v>
      </c>
      <c r="I100" s="79">
        <v>2192</v>
      </c>
      <c r="J100" s="73" t="s">
        <v>67</v>
      </c>
      <c r="N100" s="73" t="s">
        <v>5229</v>
      </c>
      <c r="O100" s="73" t="s">
        <v>5194</v>
      </c>
    </row>
    <row r="101" spans="1:15" ht="29" hidden="1" x14ac:dyDescent="0.35">
      <c r="A101" s="84">
        <v>5722</v>
      </c>
      <c r="B101" s="77">
        <v>46038</v>
      </c>
      <c r="C101" s="73" t="s">
        <v>16</v>
      </c>
      <c r="D101" s="73" t="s">
        <v>443</v>
      </c>
      <c r="E101" s="73" t="s">
        <v>777</v>
      </c>
      <c r="F101" s="73" t="s">
        <v>778</v>
      </c>
      <c r="G101" s="73" t="s">
        <v>20</v>
      </c>
      <c r="H101" s="73" t="s">
        <v>2631</v>
      </c>
      <c r="I101" s="79">
        <v>2210</v>
      </c>
      <c r="K101" s="73" t="s">
        <v>2631</v>
      </c>
      <c r="L101" s="79">
        <v>230</v>
      </c>
      <c r="N101" s="73" t="s">
        <v>4290</v>
      </c>
      <c r="O101" s="73" t="s">
        <v>5194</v>
      </c>
    </row>
    <row r="102" spans="1:15" ht="29" hidden="1" x14ac:dyDescent="0.35">
      <c r="A102" s="84">
        <v>5723</v>
      </c>
      <c r="B102" s="77">
        <v>46038</v>
      </c>
      <c r="C102" s="73" t="s">
        <v>62</v>
      </c>
      <c r="D102" s="73" t="s">
        <v>443</v>
      </c>
      <c r="E102" s="73" t="s">
        <v>777</v>
      </c>
      <c r="F102" s="73" t="s">
        <v>778</v>
      </c>
      <c r="G102" s="73" t="s">
        <v>20</v>
      </c>
      <c r="H102" s="73" t="s">
        <v>2631</v>
      </c>
      <c r="I102" s="79">
        <v>2220</v>
      </c>
      <c r="K102" s="73" t="s">
        <v>2631</v>
      </c>
      <c r="L102" s="79">
        <v>220</v>
      </c>
      <c r="N102" s="73" t="s">
        <v>4339</v>
      </c>
      <c r="O102" s="73" t="s">
        <v>5223</v>
      </c>
    </row>
    <row r="103" spans="1:15" ht="29" hidden="1" x14ac:dyDescent="0.35">
      <c r="A103" s="84">
        <v>5724</v>
      </c>
      <c r="B103" s="77">
        <v>46038</v>
      </c>
      <c r="C103" s="73" t="s">
        <v>16</v>
      </c>
      <c r="D103" s="73" t="s">
        <v>443</v>
      </c>
      <c r="E103" s="73" t="s">
        <v>777</v>
      </c>
      <c r="F103" s="73" t="s">
        <v>778</v>
      </c>
      <c r="G103" s="73" t="s">
        <v>20</v>
      </c>
      <c r="H103" s="73" t="s">
        <v>2631</v>
      </c>
      <c r="I103" s="79">
        <v>2232</v>
      </c>
      <c r="K103" s="73" t="s">
        <v>2631</v>
      </c>
      <c r="L103" s="79">
        <v>232</v>
      </c>
      <c r="N103" s="73" t="s">
        <v>5230</v>
      </c>
      <c r="O103" s="73" t="s">
        <v>5194</v>
      </c>
    </row>
    <row r="104" spans="1:15" ht="29" hidden="1" x14ac:dyDescent="0.35">
      <c r="A104" s="84">
        <v>5725</v>
      </c>
      <c r="B104" s="77">
        <v>46038</v>
      </c>
      <c r="C104" s="73" t="s">
        <v>16</v>
      </c>
      <c r="D104" s="73" t="s">
        <v>443</v>
      </c>
      <c r="E104" s="73" t="s">
        <v>777</v>
      </c>
      <c r="F104" s="73" t="s">
        <v>778</v>
      </c>
      <c r="G104" s="73" t="s">
        <v>20</v>
      </c>
      <c r="H104" s="73" t="s">
        <v>2631</v>
      </c>
      <c r="I104" s="79">
        <v>2236</v>
      </c>
      <c r="K104" s="73" t="s">
        <v>2631</v>
      </c>
      <c r="L104" s="79">
        <v>236</v>
      </c>
      <c r="N104" s="73" t="s">
        <v>5231</v>
      </c>
      <c r="O104" s="73" t="s">
        <v>5194</v>
      </c>
    </row>
    <row r="105" spans="1:15" ht="29" hidden="1" x14ac:dyDescent="0.35">
      <c r="A105" s="84">
        <v>5726</v>
      </c>
      <c r="B105" s="77">
        <v>46038</v>
      </c>
      <c r="C105" s="73" t="s">
        <v>16</v>
      </c>
      <c r="D105" s="73" t="s">
        <v>443</v>
      </c>
      <c r="E105" s="73" t="s">
        <v>777</v>
      </c>
      <c r="F105" s="73" t="s">
        <v>778</v>
      </c>
      <c r="G105" s="73" t="s">
        <v>20</v>
      </c>
      <c r="H105" s="73" t="s">
        <v>2631</v>
      </c>
      <c r="I105" s="79">
        <v>2238</v>
      </c>
      <c r="K105" s="73" t="s">
        <v>2631</v>
      </c>
      <c r="L105" s="79">
        <v>238</v>
      </c>
      <c r="N105" s="73" t="s">
        <v>5232</v>
      </c>
      <c r="O105" s="73" t="s">
        <v>5194</v>
      </c>
    </row>
    <row r="106" spans="1:15" ht="29" hidden="1" x14ac:dyDescent="0.35">
      <c r="A106" s="84">
        <v>5727</v>
      </c>
      <c r="B106" s="77">
        <v>46038</v>
      </c>
      <c r="C106" s="73" t="s">
        <v>16</v>
      </c>
      <c r="D106" s="73" t="s">
        <v>443</v>
      </c>
      <c r="E106" s="73" t="s">
        <v>777</v>
      </c>
      <c r="F106" s="73" t="s">
        <v>778</v>
      </c>
      <c r="G106" s="73" t="s">
        <v>20</v>
      </c>
      <c r="H106" s="73" t="s">
        <v>2631</v>
      </c>
      <c r="I106" s="79">
        <v>2250</v>
      </c>
      <c r="K106" s="73" t="s">
        <v>2631</v>
      </c>
      <c r="L106" s="79">
        <v>250</v>
      </c>
      <c r="N106" s="73" t="s">
        <v>5233</v>
      </c>
      <c r="O106" s="73" t="s">
        <v>5194</v>
      </c>
    </row>
    <row r="107" spans="1:15" ht="29" hidden="1" x14ac:dyDescent="0.35">
      <c r="A107" s="84">
        <v>5728</v>
      </c>
      <c r="B107" s="77">
        <v>46038</v>
      </c>
      <c r="C107" s="73" t="s">
        <v>16</v>
      </c>
      <c r="D107" s="73" t="s">
        <v>443</v>
      </c>
      <c r="E107" s="73" t="s">
        <v>777</v>
      </c>
      <c r="F107" s="73" t="s">
        <v>778</v>
      </c>
      <c r="G107" s="73" t="s">
        <v>20</v>
      </c>
      <c r="H107" s="73" t="s">
        <v>2631</v>
      </c>
      <c r="I107" s="79">
        <v>2352</v>
      </c>
      <c r="K107" s="73" t="s">
        <v>2631</v>
      </c>
      <c r="L107" s="79">
        <v>240</v>
      </c>
      <c r="N107" s="73" t="s">
        <v>5234</v>
      </c>
      <c r="O107" s="73" t="s">
        <v>5194</v>
      </c>
    </row>
    <row r="108" spans="1:15" ht="29" hidden="1" x14ac:dyDescent="0.35">
      <c r="A108" s="84">
        <v>5729</v>
      </c>
      <c r="B108" s="77">
        <v>46038</v>
      </c>
      <c r="C108" s="73" t="s">
        <v>16</v>
      </c>
      <c r="D108" s="73" t="s">
        <v>443</v>
      </c>
      <c r="E108" s="73" t="s">
        <v>777</v>
      </c>
      <c r="F108" s="73" t="s">
        <v>778</v>
      </c>
      <c r="G108" s="73" t="s">
        <v>20</v>
      </c>
      <c r="H108" s="73" t="s">
        <v>2631</v>
      </c>
      <c r="I108" s="79">
        <v>2350</v>
      </c>
      <c r="K108" s="73" t="s">
        <v>2631</v>
      </c>
      <c r="L108" s="79">
        <v>226</v>
      </c>
      <c r="N108" s="73" t="s">
        <v>5234</v>
      </c>
      <c r="O108" s="73" t="s">
        <v>5235</v>
      </c>
    </row>
    <row r="109" spans="1:15" ht="29" hidden="1" x14ac:dyDescent="0.35">
      <c r="A109" s="84">
        <v>5731</v>
      </c>
      <c r="B109" s="77">
        <v>46044</v>
      </c>
      <c r="C109" s="73" t="s">
        <v>16</v>
      </c>
      <c r="D109" s="73" t="s">
        <v>541</v>
      </c>
      <c r="E109" s="73" t="s">
        <v>2690</v>
      </c>
      <c r="F109" s="73" t="s">
        <v>2691</v>
      </c>
      <c r="G109" s="73" t="s">
        <v>20</v>
      </c>
      <c r="H109" s="73" t="s">
        <v>3616</v>
      </c>
      <c r="I109" s="73">
        <v>1110</v>
      </c>
      <c r="J109" s="73" t="s">
        <v>67</v>
      </c>
      <c r="K109" s="73" t="s">
        <v>3617</v>
      </c>
      <c r="L109" s="79">
        <v>1091</v>
      </c>
      <c r="N109" s="73" t="s">
        <v>4788</v>
      </c>
      <c r="O109" s="73" t="s">
        <v>5236</v>
      </c>
    </row>
    <row r="110" spans="1:15" ht="29" hidden="1" x14ac:dyDescent="0.35">
      <c r="A110" s="84">
        <v>5732</v>
      </c>
      <c r="B110" s="77">
        <v>46042</v>
      </c>
      <c r="C110" s="73" t="s">
        <v>16</v>
      </c>
      <c r="D110" s="73" t="s">
        <v>443</v>
      </c>
      <c r="E110" s="73" t="s">
        <v>777</v>
      </c>
      <c r="F110" s="73" t="s">
        <v>778</v>
      </c>
      <c r="G110" s="73" t="s">
        <v>20</v>
      </c>
      <c r="H110" s="73" t="s">
        <v>4126</v>
      </c>
      <c r="I110" s="79">
        <v>1119</v>
      </c>
      <c r="K110" s="73" t="s">
        <v>4126</v>
      </c>
      <c r="L110" s="79">
        <v>119</v>
      </c>
      <c r="N110" s="73" t="s">
        <v>5237</v>
      </c>
      <c r="O110" s="73" t="s">
        <v>5235</v>
      </c>
    </row>
    <row r="111" spans="1:15" ht="29" hidden="1" x14ac:dyDescent="0.35">
      <c r="A111" s="84">
        <v>5733</v>
      </c>
      <c r="B111" s="77">
        <v>46042</v>
      </c>
      <c r="C111" s="73" t="s">
        <v>62</v>
      </c>
      <c r="D111" s="73" t="s">
        <v>443</v>
      </c>
      <c r="E111" s="73" t="s">
        <v>777</v>
      </c>
      <c r="F111" s="73" t="s">
        <v>778</v>
      </c>
      <c r="G111" s="73" t="s">
        <v>20</v>
      </c>
      <c r="H111" s="73" t="s">
        <v>4126</v>
      </c>
      <c r="I111" s="79">
        <v>1130</v>
      </c>
      <c r="K111" s="73" t="s">
        <v>4126</v>
      </c>
      <c r="L111" s="79">
        <v>130</v>
      </c>
      <c r="N111" s="73" t="s">
        <v>4181</v>
      </c>
      <c r="O111" s="73" t="s">
        <v>5238</v>
      </c>
    </row>
    <row r="112" spans="1:15" ht="29" hidden="1" x14ac:dyDescent="0.35">
      <c r="A112" s="84">
        <v>5734</v>
      </c>
      <c r="B112" s="77">
        <v>46042</v>
      </c>
      <c r="C112" s="73" t="s">
        <v>62</v>
      </c>
      <c r="D112" s="73" t="s">
        <v>443</v>
      </c>
      <c r="E112" s="73" t="s">
        <v>777</v>
      </c>
      <c r="F112" s="73" t="s">
        <v>778</v>
      </c>
      <c r="G112" s="73" t="s">
        <v>20</v>
      </c>
      <c r="H112" s="73" t="s">
        <v>4126</v>
      </c>
      <c r="I112" s="79">
        <v>1132</v>
      </c>
      <c r="K112" s="73" t="s">
        <v>4126</v>
      </c>
      <c r="L112" s="79">
        <v>132</v>
      </c>
      <c r="N112" s="73" t="s">
        <v>4185</v>
      </c>
      <c r="O112" s="73" t="s">
        <v>5239</v>
      </c>
    </row>
    <row r="113" spans="1:15" ht="29" hidden="1" x14ac:dyDescent="0.35">
      <c r="A113" s="84">
        <v>5735</v>
      </c>
      <c r="B113" s="77">
        <v>46042</v>
      </c>
      <c r="C113" s="73" t="s">
        <v>16</v>
      </c>
      <c r="D113" s="73" t="s">
        <v>443</v>
      </c>
      <c r="E113" s="73" t="s">
        <v>777</v>
      </c>
      <c r="F113" s="73" t="s">
        <v>778</v>
      </c>
      <c r="G113" s="73" t="s">
        <v>20</v>
      </c>
      <c r="H113" s="73" t="s">
        <v>4126</v>
      </c>
      <c r="I113" s="79">
        <v>1133</v>
      </c>
      <c r="K113" s="73" t="s">
        <v>4126</v>
      </c>
      <c r="L113" s="79">
        <v>133</v>
      </c>
      <c r="N113" s="73" t="s">
        <v>5240</v>
      </c>
      <c r="O113" s="73" t="s">
        <v>5235</v>
      </c>
    </row>
    <row r="114" spans="1:15" ht="29" hidden="1" x14ac:dyDescent="0.35">
      <c r="A114" s="84">
        <v>5737</v>
      </c>
      <c r="B114" s="77">
        <v>46042</v>
      </c>
      <c r="C114" s="73" t="s">
        <v>16</v>
      </c>
      <c r="D114" s="73" t="s">
        <v>443</v>
      </c>
      <c r="E114" s="73" t="s">
        <v>777</v>
      </c>
      <c r="F114" s="73" t="s">
        <v>778</v>
      </c>
      <c r="G114" s="73" t="s">
        <v>20</v>
      </c>
      <c r="H114" s="73" t="s">
        <v>4126</v>
      </c>
      <c r="I114" s="79">
        <v>1134</v>
      </c>
      <c r="K114" s="73" t="s">
        <v>4126</v>
      </c>
      <c r="L114" s="79">
        <v>134</v>
      </c>
      <c r="N114" s="73" t="s">
        <v>5241</v>
      </c>
      <c r="O114" s="73" t="s">
        <v>5235</v>
      </c>
    </row>
    <row r="115" spans="1:15" ht="29" hidden="1" x14ac:dyDescent="0.35">
      <c r="A115" s="84">
        <v>5738</v>
      </c>
      <c r="B115" s="77">
        <v>46042</v>
      </c>
      <c r="C115" s="73" t="s">
        <v>16</v>
      </c>
      <c r="D115" s="73" t="s">
        <v>443</v>
      </c>
      <c r="E115" s="73" t="s">
        <v>777</v>
      </c>
      <c r="F115" s="73" t="s">
        <v>778</v>
      </c>
      <c r="G115" s="73" t="s">
        <v>20</v>
      </c>
      <c r="H115" s="73" t="s">
        <v>4126</v>
      </c>
      <c r="I115" s="79">
        <v>1135</v>
      </c>
      <c r="K115" s="73" t="s">
        <v>4126</v>
      </c>
      <c r="L115" s="79">
        <v>135</v>
      </c>
      <c r="N115" s="73" t="s">
        <v>5242</v>
      </c>
      <c r="O115" s="73" t="s">
        <v>5235</v>
      </c>
    </row>
    <row r="116" spans="1:15" ht="29" hidden="1" x14ac:dyDescent="0.35">
      <c r="A116" s="84">
        <v>5739</v>
      </c>
      <c r="B116" s="77">
        <v>46042</v>
      </c>
      <c r="C116" s="73" t="s">
        <v>16</v>
      </c>
      <c r="D116" s="73" t="s">
        <v>443</v>
      </c>
      <c r="E116" s="73" t="s">
        <v>777</v>
      </c>
      <c r="F116" s="73" t="s">
        <v>778</v>
      </c>
      <c r="G116" s="73" t="s">
        <v>20</v>
      </c>
      <c r="H116" s="73" t="s">
        <v>4126</v>
      </c>
      <c r="I116" s="79">
        <v>1136</v>
      </c>
      <c r="K116" s="73" t="s">
        <v>4126</v>
      </c>
      <c r="L116" s="79">
        <v>136</v>
      </c>
      <c r="N116" s="73" t="s">
        <v>5243</v>
      </c>
      <c r="O116" s="73" t="s">
        <v>5235</v>
      </c>
    </row>
    <row r="117" spans="1:15" ht="29" hidden="1" x14ac:dyDescent="0.35">
      <c r="A117" s="84">
        <v>5740</v>
      </c>
      <c r="B117" s="77">
        <v>46042</v>
      </c>
      <c r="C117" s="73" t="s">
        <v>16</v>
      </c>
      <c r="D117" s="73" t="s">
        <v>443</v>
      </c>
      <c r="E117" s="73" t="s">
        <v>777</v>
      </c>
      <c r="F117" s="73" t="s">
        <v>778</v>
      </c>
      <c r="G117" s="73" t="s">
        <v>20</v>
      </c>
      <c r="H117" s="73" t="s">
        <v>4126</v>
      </c>
      <c r="I117" s="79">
        <v>2213</v>
      </c>
      <c r="K117" s="73" t="s">
        <v>4126</v>
      </c>
      <c r="L117" s="79">
        <v>213</v>
      </c>
      <c r="N117" s="73" t="s">
        <v>5244</v>
      </c>
      <c r="O117" s="73" t="s">
        <v>5235</v>
      </c>
    </row>
    <row r="118" spans="1:15" ht="29" hidden="1" x14ac:dyDescent="0.35">
      <c r="A118" s="84">
        <v>5741</v>
      </c>
      <c r="B118" s="77">
        <v>46042</v>
      </c>
      <c r="C118" s="73" t="s">
        <v>16</v>
      </c>
      <c r="D118" s="73" t="s">
        <v>229</v>
      </c>
      <c r="E118" s="73" t="s">
        <v>230</v>
      </c>
      <c r="F118" s="73" t="s">
        <v>231</v>
      </c>
      <c r="G118" s="73" t="s">
        <v>20</v>
      </c>
      <c r="H118" s="73" t="s">
        <v>3843</v>
      </c>
      <c r="I118" s="73">
        <v>2120</v>
      </c>
      <c r="J118" s="73" t="s">
        <v>67</v>
      </c>
      <c r="K118" s="73" t="s">
        <v>1218</v>
      </c>
      <c r="L118" s="79">
        <v>220</v>
      </c>
      <c r="M118" s="73" t="s">
        <v>67</v>
      </c>
      <c r="N118" s="73" t="s">
        <v>3623</v>
      </c>
      <c r="O118" s="73" t="s">
        <v>5245</v>
      </c>
    </row>
    <row r="119" spans="1:15" ht="29" hidden="1" x14ac:dyDescent="0.35">
      <c r="A119" s="84">
        <v>5742</v>
      </c>
      <c r="B119" s="77">
        <v>46042</v>
      </c>
      <c r="C119" s="73" t="s">
        <v>16</v>
      </c>
      <c r="D119" s="73" t="s">
        <v>229</v>
      </c>
      <c r="E119" s="73" t="s">
        <v>230</v>
      </c>
      <c r="F119" s="73" t="s">
        <v>231</v>
      </c>
      <c r="G119" s="73" t="s">
        <v>20</v>
      </c>
      <c r="H119" s="73" t="s">
        <v>1091</v>
      </c>
      <c r="I119" s="73">
        <v>2275</v>
      </c>
      <c r="K119" s="73" t="s">
        <v>386</v>
      </c>
      <c r="L119" s="79">
        <v>256</v>
      </c>
      <c r="N119" s="73" t="s">
        <v>5246</v>
      </c>
      <c r="O119" s="73" t="s">
        <v>5247</v>
      </c>
    </row>
    <row r="120" spans="1:15" ht="43.5" x14ac:dyDescent="0.35">
      <c r="A120" s="84">
        <v>5743</v>
      </c>
      <c r="B120" s="77">
        <v>46042</v>
      </c>
      <c r="C120" s="73" t="s">
        <v>16</v>
      </c>
      <c r="D120" s="73" t="s">
        <v>876</v>
      </c>
      <c r="E120" s="73" t="s">
        <v>48</v>
      </c>
      <c r="F120" s="73" t="s">
        <v>49</v>
      </c>
      <c r="G120" s="73" t="s">
        <v>20</v>
      </c>
      <c r="H120" s="73" t="s">
        <v>920</v>
      </c>
      <c r="I120" s="73">
        <v>2205</v>
      </c>
      <c r="K120" s="73" t="s">
        <v>920</v>
      </c>
      <c r="L120" s="79">
        <v>205</v>
      </c>
      <c r="N120" s="73" t="s">
        <v>5248</v>
      </c>
      <c r="O120" s="73" t="s">
        <v>5249</v>
      </c>
    </row>
    <row r="121" spans="1:15" ht="29" hidden="1" x14ac:dyDescent="0.35">
      <c r="A121" s="84">
        <v>5744</v>
      </c>
      <c r="B121" s="77">
        <v>46042</v>
      </c>
      <c r="C121" s="73" t="s">
        <v>16</v>
      </c>
      <c r="D121" s="73" t="s">
        <v>443</v>
      </c>
      <c r="E121" s="73" t="s">
        <v>777</v>
      </c>
      <c r="F121" s="73" t="s">
        <v>778</v>
      </c>
      <c r="G121" s="73" t="s">
        <v>20</v>
      </c>
      <c r="H121" s="73" t="s">
        <v>4126</v>
      </c>
      <c r="I121" s="79">
        <v>1137</v>
      </c>
      <c r="K121" s="73" t="s">
        <v>4126</v>
      </c>
      <c r="L121" s="79">
        <v>137</v>
      </c>
      <c r="N121" s="73" t="s">
        <v>5250</v>
      </c>
      <c r="O121" s="73" t="s">
        <v>5235</v>
      </c>
    </row>
    <row r="122" spans="1:15" ht="29" hidden="1" x14ac:dyDescent="0.35">
      <c r="A122" s="84">
        <v>5745</v>
      </c>
      <c r="B122" s="77">
        <v>46042</v>
      </c>
      <c r="C122" s="73" t="s">
        <v>62</v>
      </c>
      <c r="D122" s="73" t="s">
        <v>443</v>
      </c>
      <c r="E122" s="73" t="s">
        <v>777</v>
      </c>
      <c r="F122" s="73" t="s">
        <v>778</v>
      </c>
      <c r="G122" s="73" t="s">
        <v>20</v>
      </c>
      <c r="H122" s="73" t="s">
        <v>4126</v>
      </c>
      <c r="I122" s="79">
        <v>2210</v>
      </c>
      <c r="K122" s="73" t="s">
        <v>4126</v>
      </c>
      <c r="L122" s="79">
        <v>210</v>
      </c>
      <c r="N122" s="73" t="s">
        <v>4187</v>
      </c>
      <c r="O122" s="73" t="s">
        <v>5251</v>
      </c>
    </row>
    <row r="123" spans="1:15" ht="29" hidden="1" x14ac:dyDescent="0.35">
      <c r="A123" s="84">
        <v>5746</v>
      </c>
      <c r="B123" s="77">
        <v>46042</v>
      </c>
      <c r="C123" s="73" t="s">
        <v>62</v>
      </c>
      <c r="D123" s="73" t="s">
        <v>443</v>
      </c>
      <c r="E123" s="73" t="s">
        <v>777</v>
      </c>
      <c r="F123" s="73" t="s">
        <v>778</v>
      </c>
      <c r="G123" s="73" t="s">
        <v>20</v>
      </c>
      <c r="H123" s="73" t="s">
        <v>4126</v>
      </c>
      <c r="I123" s="79">
        <v>2212</v>
      </c>
      <c r="K123" s="73" t="s">
        <v>4126</v>
      </c>
      <c r="L123" s="79">
        <v>212</v>
      </c>
      <c r="N123" s="73" t="s">
        <v>4486</v>
      </c>
      <c r="O123" s="73" t="s">
        <v>5252</v>
      </c>
    </row>
    <row r="124" spans="1:15" ht="29" hidden="1" x14ac:dyDescent="0.35">
      <c r="A124" s="84">
        <v>5747</v>
      </c>
      <c r="B124" s="77">
        <v>46042</v>
      </c>
      <c r="C124" s="73" t="s">
        <v>16</v>
      </c>
      <c r="D124" s="73" t="s">
        <v>443</v>
      </c>
      <c r="E124" s="73" t="s">
        <v>777</v>
      </c>
      <c r="F124" s="73" t="s">
        <v>778</v>
      </c>
      <c r="G124" s="73" t="s">
        <v>20</v>
      </c>
      <c r="H124" s="73" t="s">
        <v>4126</v>
      </c>
      <c r="I124" s="79">
        <v>2214</v>
      </c>
      <c r="K124" s="73" t="s">
        <v>4126</v>
      </c>
      <c r="L124" s="79">
        <v>214</v>
      </c>
      <c r="N124" s="73" t="s">
        <v>5253</v>
      </c>
      <c r="O124" s="73" t="s">
        <v>5235</v>
      </c>
    </row>
    <row r="125" spans="1:15" ht="29" hidden="1" x14ac:dyDescent="0.35">
      <c r="A125" s="84">
        <v>5748</v>
      </c>
      <c r="B125" s="77">
        <v>46042</v>
      </c>
      <c r="C125" s="73" t="s">
        <v>16</v>
      </c>
      <c r="D125" s="73" t="s">
        <v>443</v>
      </c>
      <c r="E125" s="73" t="s">
        <v>777</v>
      </c>
      <c r="F125" s="73" t="s">
        <v>778</v>
      </c>
      <c r="G125" s="73" t="s">
        <v>20</v>
      </c>
      <c r="H125" s="73" t="s">
        <v>4126</v>
      </c>
      <c r="I125" s="79">
        <v>2215</v>
      </c>
      <c r="K125" s="73" t="s">
        <v>4126</v>
      </c>
      <c r="L125" s="79">
        <v>215</v>
      </c>
      <c r="N125" s="73" t="s">
        <v>5254</v>
      </c>
      <c r="O125" s="73" t="s">
        <v>5235</v>
      </c>
    </row>
    <row r="126" spans="1:15" ht="29" hidden="1" x14ac:dyDescent="0.35">
      <c r="A126" s="84">
        <v>5749</v>
      </c>
      <c r="B126" s="77">
        <v>46042</v>
      </c>
      <c r="C126" s="73" t="s">
        <v>16</v>
      </c>
      <c r="D126" s="73" t="s">
        <v>443</v>
      </c>
      <c r="E126" s="73" t="s">
        <v>777</v>
      </c>
      <c r="F126" s="73" t="s">
        <v>778</v>
      </c>
      <c r="G126" s="73" t="s">
        <v>20</v>
      </c>
      <c r="H126" s="73" t="s">
        <v>4126</v>
      </c>
      <c r="I126" s="79">
        <v>2216</v>
      </c>
      <c r="K126" s="73" t="s">
        <v>4126</v>
      </c>
      <c r="L126" s="79">
        <v>216</v>
      </c>
      <c r="N126" s="73" t="s">
        <v>5255</v>
      </c>
      <c r="O126" s="73" t="s">
        <v>5235</v>
      </c>
    </row>
    <row r="127" spans="1:15" ht="29" hidden="1" x14ac:dyDescent="0.35">
      <c r="A127" s="84">
        <v>5750</v>
      </c>
      <c r="B127" s="77">
        <v>46042</v>
      </c>
      <c r="C127" s="73" t="s">
        <v>62</v>
      </c>
      <c r="D127" s="73" t="s">
        <v>443</v>
      </c>
      <c r="E127" s="73" t="s">
        <v>777</v>
      </c>
      <c r="F127" s="73" t="s">
        <v>778</v>
      </c>
      <c r="G127" s="73" t="s">
        <v>20</v>
      </c>
      <c r="H127" s="73" t="s">
        <v>4126</v>
      </c>
      <c r="I127" s="79">
        <v>2219</v>
      </c>
      <c r="K127" s="73" t="s">
        <v>4126</v>
      </c>
      <c r="L127" s="79">
        <v>219</v>
      </c>
      <c r="N127" s="73" t="s">
        <v>4489</v>
      </c>
      <c r="O127" s="73" t="s">
        <v>5256</v>
      </c>
    </row>
    <row r="128" spans="1:15" ht="29" hidden="1" x14ac:dyDescent="0.35">
      <c r="A128" s="84">
        <v>5751</v>
      </c>
      <c r="B128" s="77">
        <v>46042</v>
      </c>
      <c r="C128" s="73" t="s">
        <v>62</v>
      </c>
      <c r="D128" s="73" t="s">
        <v>443</v>
      </c>
      <c r="E128" s="73" t="s">
        <v>777</v>
      </c>
      <c r="F128" s="73" t="s">
        <v>778</v>
      </c>
      <c r="G128" s="73" t="s">
        <v>20</v>
      </c>
      <c r="H128" s="73" t="s">
        <v>4126</v>
      </c>
      <c r="I128" s="79">
        <v>2221</v>
      </c>
      <c r="K128" s="73" t="s">
        <v>4126</v>
      </c>
      <c r="L128" s="79">
        <v>221</v>
      </c>
      <c r="N128" s="73" t="s">
        <v>5257</v>
      </c>
      <c r="O128" s="73" t="s">
        <v>5258</v>
      </c>
    </row>
    <row r="129" spans="1:15" ht="29" hidden="1" x14ac:dyDescent="0.35">
      <c r="A129" s="84">
        <v>5752</v>
      </c>
      <c r="B129" s="77">
        <v>46042</v>
      </c>
      <c r="C129" s="73" t="s">
        <v>62</v>
      </c>
      <c r="D129" s="73" t="s">
        <v>443</v>
      </c>
      <c r="E129" s="73" t="s">
        <v>777</v>
      </c>
      <c r="F129" s="73" t="s">
        <v>778</v>
      </c>
      <c r="G129" s="73" t="s">
        <v>20</v>
      </c>
      <c r="H129" s="73" t="s">
        <v>4126</v>
      </c>
      <c r="I129" s="79">
        <v>2222</v>
      </c>
      <c r="K129" s="73" t="s">
        <v>4126</v>
      </c>
      <c r="L129" s="79">
        <v>222</v>
      </c>
      <c r="N129" s="73" t="s">
        <v>5259</v>
      </c>
      <c r="O129" s="73" t="s">
        <v>5260</v>
      </c>
    </row>
    <row r="130" spans="1:15" ht="29" hidden="1" x14ac:dyDescent="0.35">
      <c r="A130" s="84">
        <v>5753</v>
      </c>
      <c r="B130" s="77">
        <v>46042</v>
      </c>
      <c r="C130" s="73" t="s">
        <v>62</v>
      </c>
      <c r="D130" s="73" t="s">
        <v>443</v>
      </c>
      <c r="E130" s="73" t="s">
        <v>777</v>
      </c>
      <c r="F130" s="73" t="s">
        <v>778</v>
      </c>
      <c r="G130" s="73" t="s">
        <v>20</v>
      </c>
      <c r="H130" s="73" t="s">
        <v>4126</v>
      </c>
      <c r="I130" s="79">
        <v>2223</v>
      </c>
      <c r="K130" s="73" t="s">
        <v>4126</v>
      </c>
      <c r="L130" s="79">
        <v>223</v>
      </c>
      <c r="N130" s="73" t="s">
        <v>4133</v>
      </c>
      <c r="O130" s="73" t="s">
        <v>5261</v>
      </c>
    </row>
    <row r="131" spans="1:15" ht="29" hidden="1" x14ac:dyDescent="0.35">
      <c r="A131" s="84">
        <v>5754</v>
      </c>
      <c r="B131" s="77">
        <v>46042</v>
      </c>
      <c r="C131" s="73" t="s">
        <v>62</v>
      </c>
      <c r="D131" s="73" t="s">
        <v>443</v>
      </c>
      <c r="E131" s="73" t="s">
        <v>777</v>
      </c>
      <c r="F131" s="73" t="s">
        <v>778</v>
      </c>
      <c r="G131" s="73" t="s">
        <v>20</v>
      </c>
      <c r="H131" s="73" t="s">
        <v>4126</v>
      </c>
      <c r="I131" s="79">
        <v>2230</v>
      </c>
      <c r="K131" s="73" t="s">
        <v>4126</v>
      </c>
      <c r="L131" s="79">
        <v>230</v>
      </c>
      <c r="N131" s="73" t="s">
        <v>7192</v>
      </c>
      <c r="O131" s="73" t="s">
        <v>5262</v>
      </c>
    </row>
    <row r="132" spans="1:15" ht="29" hidden="1" x14ac:dyDescent="0.35">
      <c r="A132" s="84">
        <v>5755</v>
      </c>
      <c r="B132" s="77">
        <v>46043</v>
      </c>
      <c r="C132" s="73" t="s">
        <v>62</v>
      </c>
      <c r="D132" s="73" t="s">
        <v>443</v>
      </c>
      <c r="E132" s="73" t="s">
        <v>777</v>
      </c>
      <c r="F132" s="73" t="s">
        <v>778</v>
      </c>
      <c r="G132" s="73" t="s">
        <v>20</v>
      </c>
      <c r="H132" s="73" t="s">
        <v>4126</v>
      </c>
      <c r="I132" s="79">
        <v>2233</v>
      </c>
      <c r="K132" s="73" t="s">
        <v>4126</v>
      </c>
      <c r="L132" s="79">
        <v>233</v>
      </c>
      <c r="N132" s="73" t="s">
        <v>4136</v>
      </c>
      <c r="O132" s="73" t="s">
        <v>5263</v>
      </c>
    </row>
    <row r="133" spans="1:15" ht="29" hidden="1" x14ac:dyDescent="0.35">
      <c r="A133" s="84">
        <v>5756</v>
      </c>
      <c r="B133" s="77">
        <v>46043</v>
      </c>
      <c r="C133" s="73" t="s">
        <v>62</v>
      </c>
      <c r="D133" s="73" t="s">
        <v>443</v>
      </c>
      <c r="E133" s="73" t="s">
        <v>777</v>
      </c>
      <c r="F133" s="73" t="s">
        <v>778</v>
      </c>
      <c r="G133" s="73" t="s">
        <v>93</v>
      </c>
      <c r="H133" s="73" t="s">
        <v>3616</v>
      </c>
      <c r="I133" s="79">
        <v>1113</v>
      </c>
      <c r="K133" s="73" t="s">
        <v>1339</v>
      </c>
      <c r="L133" s="79">
        <v>113</v>
      </c>
      <c r="N133" s="73" t="s">
        <v>4564</v>
      </c>
      <c r="O133" s="73" t="s">
        <v>5264</v>
      </c>
    </row>
    <row r="134" spans="1:15" ht="29" hidden="1" x14ac:dyDescent="0.35">
      <c r="A134" s="84">
        <v>5757</v>
      </c>
      <c r="B134" s="77">
        <v>46043</v>
      </c>
      <c r="C134" s="73" t="s">
        <v>16</v>
      </c>
      <c r="D134" s="73" t="s">
        <v>443</v>
      </c>
      <c r="E134" s="73" t="s">
        <v>777</v>
      </c>
      <c r="F134" s="73" t="s">
        <v>778</v>
      </c>
      <c r="G134" s="73" t="s">
        <v>20</v>
      </c>
      <c r="H134" s="73" t="s">
        <v>4694</v>
      </c>
      <c r="I134" s="79">
        <v>2250</v>
      </c>
      <c r="K134" s="73" t="s">
        <v>4042</v>
      </c>
      <c r="L134" s="79">
        <v>250</v>
      </c>
      <c r="N134" s="73" t="s">
        <v>4722</v>
      </c>
      <c r="O134" s="73" t="s">
        <v>5235</v>
      </c>
    </row>
    <row r="135" spans="1:15" ht="29" hidden="1" x14ac:dyDescent="0.35">
      <c r="A135" s="84">
        <v>5758</v>
      </c>
      <c r="B135" s="77">
        <v>46043</v>
      </c>
      <c r="C135" s="73" t="s">
        <v>62</v>
      </c>
      <c r="D135" s="73" t="s">
        <v>443</v>
      </c>
      <c r="E135" s="73" t="s">
        <v>777</v>
      </c>
      <c r="F135" s="73" t="s">
        <v>778</v>
      </c>
      <c r="G135" s="73" t="s">
        <v>20</v>
      </c>
      <c r="H135" s="73" t="s">
        <v>3380</v>
      </c>
      <c r="I135" s="79">
        <v>2990</v>
      </c>
      <c r="K135" s="73" t="s">
        <v>3380</v>
      </c>
      <c r="L135" s="79">
        <v>264</v>
      </c>
      <c r="N135" s="73" t="s">
        <v>4877</v>
      </c>
      <c r="O135" s="73" t="s">
        <v>5265</v>
      </c>
    </row>
    <row r="136" spans="1:15" ht="29" hidden="1" x14ac:dyDescent="0.35">
      <c r="A136" s="84">
        <v>5759</v>
      </c>
      <c r="B136" s="77">
        <v>46043</v>
      </c>
      <c r="C136" s="73" t="s">
        <v>62</v>
      </c>
      <c r="D136" s="73" t="s">
        <v>443</v>
      </c>
      <c r="E136" s="73" t="s">
        <v>777</v>
      </c>
      <c r="F136" s="73" t="s">
        <v>778</v>
      </c>
      <c r="G136" s="73" t="s">
        <v>93</v>
      </c>
      <c r="H136" s="73" t="s">
        <v>3380</v>
      </c>
      <c r="I136" s="79">
        <v>2320</v>
      </c>
      <c r="N136" s="73" t="s">
        <v>5266</v>
      </c>
      <c r="O136" s="73" t="s">
        <v>5267</v>
      </c>
    </row>
    <row r="137" spans="1:15" ht="29" hidden="1" x14ac:dyDescent="0.35">
      <c r="A137" s="84">
        <v>5760</v>
      </c>
      <c r="B137" s="77">
        <v>46043</v>
      </c>
      <c r="C137" s="73" t="s">
        <v>16</v>
      </c>
      <c r="D137" s="73" t="s">
        <v>443</v>
      </c>
      <c r="E137" s="73" t="s">
        <v>777</v>
      </c>
      <c r="F137" s="73" t="s">
        <v>778</v>
      </c>
      <c r="G137" s="73" t="s">
        <v>20</v>
      </c>
      <c r="H137" s="73" t="s">
        <v>4126</v>
      </c>
      <c r="I137" s="79">
        <v>2232</v>
      </c>
      <c r="K137" s="73" t="s">
        <v>4126</v>
      </c>
      <c r="L137" s="79">
        <v>232</v>
      </c>
      <c r="N137" s="73" t="s">
        <v>5268</v>
      </c>
      <c r="O137" s="73" t="s">
        <v>5235</v>
      </c>
    </row>
    <row r="138" spans="1:15" ht="29" hidden="1" x14ac:dyDescent="0.35">
      <c r="A138" s="84">
        <v>5761</v>
      </c>
      <c r="B138" s="77">
        <v>46043</v>
      </c>
      <c r="C138" s="73" t="s">
        <v>16</v>
      </c>
      <c r="D138" s="73" t="s">
        <v>112</v>
      </c>
      <c r="E138" s="73" t="s">
        <v>48</v>
      </c>
      <c r="F138" s="73" t="s">
        <v>49</v>
      </c>
      <c r="G138" s="73" t="s">
        <v>20</v>
      </c>
      <c r="H138" s="73" t="s">
        <v>214</v>
      </c>
      <c r="I138" s="73">
        <v>1330</v>
      </c>
      <c r="N138" s="73" t="s">
        <v>5269</v>
      </c>
      <c r="O138" s="73" t="s">
        <v>5270</v>
      </c>
    </row>
    <row r="139" spans="1:15" ht="29" hidden="1" x14ac:dyDescent="0.35">
      <c r="A139" s="84">
        <v>5762</v>
      </c>
      <c r="B139" s="77">
        <v>46043</v>
      </c>
      <c r="C139" s="73" t="s">
        <v>16</v>
      </c>
      <c r="D139" s="73" t="s">
        <v>112</v>
      </c>
      <c r="E139" s="73" t="s">
        <v>48</v>
      </c>
      <c r="F139" s="73" t="s">
        <v>49</v>
      </c>
      <c r="G139" s="73" t="s">
        <v>20</v>
      </c>
      <c r="H139" s="73" t="s">
        <v>1425</v>
      </c>
      <c r="I139" s="73">
        <v>2210</v>
      </c>
      <c r="N139" s="73" t="s">
        <v>2700</v>
      </c>
      <c r="O139" s="73" t="s">
        <v>5270</v>
      </c>
    </row>
    <row r="140" spans="1:15" ht="43.5" hidden="1" x14ac:dyDescent="0.35">
      <c r="A140" s="84">
        <v>5763</v>
      </c>
      <c r="B140" s="77">
        <v>46043</v>
      </c>
      <c r="C140" s="73" t="s">
        <v>16</v>
      </c>
      <c r="D140" s="73" t="s">
        <v>443</v>
      </c>
      <c r="E140" s="73" t="s">
        <v>777</v>
      </c>
      <c r="F140" s="73" t="s">
        <v>778</v>
      </c>
      <c r="G140" s="73" t="s">
        <v>20</v>
      </c>
      <c r="H140" s="73" t="s">
        <v>4126</v>
      </c>
      <c r="I140" s="79">
        <v>2235</v>
      </c>
      <c r="K140" s="73" t="s">
        <v>4126</v>
      </c>
      <c r="L140" s="79">
        <v>235</v>
      </c>
      <c r="N140" s="73" t="s">
        <v>5271</v>
      </c>
      <c r="O140" s="73" t="s">
        <v>5272</v>
      </c>
    </row>
    <row r="141" spans="1:15" ht="29" hidden="1" x14ac:dyDescent="0.35">
      <c r="A141" s="84">
        <v>5764</v>
      </c>
      <c r="B141" s="77">
        <v>46043</v>
      </c>
      <c r="C141" s="73" t="s">
        <v>62</v>
      </c>
      <c r="D141" s="73" t="s">
        <v>443</v>
      </c>
      <c r="E141" s="73" t="s">
        <v>777</v>
      </c>
      <c r="F141" s="73" t="s">
        <v>778</v>
      </c>
      <c r="G141" s="73" t="s">
        <v>20</v>
      </c>
      <c r="H141" s="73" t="s">
        <v>4126</v>
      </c>
      <c r="I141" s="79">
        <v>2236</v>
      </c>
      <c r="K141" s="73" t="s">
        <v>4126</v>
      </c>
      <c r="L141" s="79">
        <v>236</v>
      </c>
      <c r="N141" s="73" t="s">
        <v>4137</v>
      </c>
      <c r="O141" s="73" t="s">
        <v>5273</v>
      </c>
    </row>
    <row r="142" spans="1:15" ht="29" hidden="1" x14ac:dyDescent="0.35">
      <c r="A142" s="84">
        <v>5765</v>
      </c>
      <c r="B142" s="77">
        <v>46043</v>
      </c>
      <c r="C142" s="73" t="s">
        <v>62</v>
      </c>
      <c r="D142" s="73" t="s">
        <v>443</v>
      </c>
      <c r="E142" s="73" t="s">
        <v>777</v>
      </c>
      <c r="F142" s="73" t="s">
        <v>778</v>
      </c>
      <c r="G142" s="73" t="s">
        <v>20</v>
      </c>
      <c r="H142" s="73" t="s">
        <v>4098</v>
      </c>
      <c r="I142" s="79">
        <v>1121</v>
      </c>
      <c r="K142" s="73" t="s">
        <v>4098</v>
      </c>
      <c r="L142" s="79">
        <v>111</v>
      </c>
      <c r="N142" s="73" t="s">
        <v>4100</v>
      </c>
      <c r="O142" s="73" t="s">
        <v>5274</v>
      </c>
    </row>
    <row r="143" spans="1:15" ht="29" hidden="1" x14ac:dyDescent="0.35">
      <c r="A143" s="84">
        <v>5766</v>
      </c>
      <c r="B143" s="77">
        <v>46043</v>
      </c>
      <c r="C143" s="73" t="s">
        <v>62</v>
      </c>
      <c r="D143" s="73" t="s">
        <v>443</v>
      </c>
      <c r="E143" s="73" t="s">
        <v>777</v>
      </c>
      <c r="F143" s="73" t="s">
        <v>778</v>
      </c>
      <c r="G143" s="73" t="s">
        <v>20</v>
      </c>
      <c r="H143" s="73" t="s">
        <v>4098</v>
      </c>
      <c r="I143" s="79">
        <v>1321</v>
      </c>
      <c r="K143" s="73" t="s">
        <v>4098</v>
      </c>
      <c r="L143" s="79">
        <v>121</v>
      </c>
      <c r="N143" s="73" t="s">
        <v>4103</v>
      </c>
      <c r="O143" s="73" t="s">
        <v>5275</v>
      </c>
    </row>
    <row r="144" spans="1:15" ht="29" hidden="1" x14ac:dyDescent="0.35">
      <c r="A144" s="84">
        <v>5767</v>
      </c>
      <c r="B144" s="77">
        <v>46043</v>
      </c>
      <c r="C144" s="73" t="s">
        <v>62</v>
      </c>
      <c r="D144" s="73" t="s">
        <v>443</v>
      </c>
      <c r="E144" s="73" t="s">
        <v>777</v>
      </c>
      <c r="F144" s="73" t="s">
        <v>778</v>
      </c>
      <c r="G144" s="73" t="s">
        <v>20</v>
      </c>
      <c r="H144" s="73" t="s">
        <v>4098</v>
      </c>
      <c r="I144" s="79">
        <v>1350</v>
      </c>
      <c r="K144" s="73" t="s">
        <v>4098</v>
      </c>
      <c r="L144" s="79">
        <v>131</v>
      </c>
      <c r="N144" s="73" t="s">
        <v>4105</v>
      </c>
      <c r="O144" s="73" t="s">
        <v>5276</v>
      </c>
    </row>
    <row r="145" spans="1:15" ht="29" hidden="1" x14ac:dyDescent="0.35">
      <c r="A145" s="84">
        <v>5768</v>
      </c>
      <c r="B145" s="77">
        <v>46043</v>
      </c>
      <c r="C145" s="73" t="s">
        <v>62</v>
      </c>
      <c r="D145" s="73" t="s">
        <v>443</v>
      </c>
      <c r="E145" s="73" t="s">
        <v>777</v>
      </c>
      <c r="F145" s="73" t="s">
        <v>778</v>
      </c>
      <c r="G145" s="73" t="s">
        <v>20</v>
      </c>
      <c r="H145" s="73" t="s">
        <v>4098</v>
      </c>
      <c r="I145" s="79">
        <v>1511</v>
      </c>
      <c r="K145" s="73" t="s">
        <v>4098</v>
      </c>
      <c r="L145" s="79">
        <v>151</v>
      </c>
      <c r="N145" s="73" t="s">
        <v>4113</v>
      </c>
      <c r="O145" s="73" t="s">
        <v>5277</v>
      </c>
    </row>
    <row r="146" spans="1:15" ht="29" hidden="1" x14ac:dyDescent="0.35">
      <c r="A146" s="84">
        <v>5769</v>
      </c>
      <c r="B146" s="77">
        <v>46043</v>
      </c>
      <c r="C146" s="73" t="s">
        <v>62</v>
      </c>
      <c r="D146" s="73" t="s">
        <v>443</v>
      </c>
      <c r="E146" s="73" t="s">
        <v>777</v>
      </c>
      <c r="F146" s="73" t="s">
        <v>778</v>
      </c>
      <c r="G146" s="73" t="s">
        <v>20</v>
      </c>
      <c r="H146" s="73" t="s">
        <v>4098</v>
      </c>
      <c r="I146" s="79">
        <v>1411</v>
      </c>
      <c r="K146" s="73" t="s">
        <v>4098</v>
      </c>
      <c r="L146" s="79">
        <v>141</v>
      </c>
      <c r="N146" s="73" t="s">
        <v>4108</v>
      </c>
      <c r="O146" s="73" t="s">
        <v>5278</v>
      </c>
    </row>
    <row r="147" spans="1:15" ht="29" hidden="1" x14ac:dyDescent="0.35">
      <c r="A147" s="84">
        <v>5770</v>
      </c>
      <c r="B147" s="77">
        <v>46043</v>
      </c>
      <c r="C147" s="73" t="s">
        <v>62</v>
      </c>
      <c r="D147" s="73" t="s">
        <v>443</v>
      </c>
      <c r="E147" s="73" t="s">
        <v>777</v>
      </c>
      <c r="F147" s="73" t="s">
        <v>778</v>
      </c>
      <c r="G147" s="73" t="s">
        <v>20</v>
      </c>
      <c r="H147" s="73" t="s">
        <v>4098</v>
      </c>
      <c r="I147" s="79">
        <v>1611</v>
      </c>
      <c r="K147" s="73" t="s">
        <v>4098</v>
      </c>
      <c r="L147" s="79">
        <v>161</v>
      </c>
      <c r="N147" s="73" t="s">
        <v>4299</v>
      </c>
      <c r="O147" s="73" t="s">
        <v>5279</v>
      </c>
    </row>
    <row r="148" spans="1:15" ht="29" hidden="1" x14ac:dyDescent="0.35">
      <c r="A148" s="84">
        <v>5771</v>
      </c>
      <c r="B148" s="77">
        <v>46043</v>
      </c>
      <c r="C148" s="73" t="s">
        <v>62</v>
      </c>
      <c r="D148" s="73" t="s">
        <v>443</v>
      </c>
      <c r="E148" s="73" t="s">
        <v>777</v>
      </c>
      <c r="F148" s="73" t="s">
        <v>778</v>
      </c>
      <c r="G148" s="73" t="s">
        <v>20</v>
      </c>
      <c r="H148" s="73" t="s">
        <v>4098</v>
      </c>
      <c r="I148" s="79">
        <v>2211</v>
      </c>
      <c r="K148" s="73" t="s">
        <v>4098</v>
      </c>
      <c r="L148" s="79">
        <v>211</v>
      </c>
      <c r="N148" s="73" t="s">
        <v>4117</v>
      </c>
      <c r="O148" s="73" t="s">
        <v>5280</v>
      </c>
    </row>
    <row r="149" spans="1:15" ht="29" hidden="1" x14ac:dyDescent="0.35">
      <c r="A149" s="84">
        <v>5772</v>
      </c>
      <c r="B149" s="77">
        <v>46043</v>
      </c>
      <c r="C149" s="73" t="s">
        <v>62</v>
      </c>
      <c r="D149" s="73" t="s">
        <v>443</v>
      </c>
      <c r="E149" s="73" t="s">
        <v>777</v>
      </c>
      <c r="F149" s="73" t="s">
        <v>778</v>
      </c>
      <c r="G149" s="73" t="s">
        <v>20</v>
      </c>
      <c r="H149" s="73" t="s">
        <v>4098</v>
      </c>
      <c r="I149" s="79">
        <v>2231</v>
      </c>
      <c r="K149" s="73" t="s">
        <v>4098</v>
      </c>
      <c r="L149" s="79">
        <v>231</v>
      </c>
      <c r="N149" s="73" t="s">
        <v>4119</v>
      </c>
      <c r="O149" s="73" t="s">
        <v>5281</v>
      </c>
    </row>
    <row r="150" spans="1:15" ht="29" hidden="1" x14ac:dyDescent="0.35">
      <c r="A150" s="84">
        <v>5773</v>
      </c>
      <c r="B150" s="77">
        <v>46043</v>
      </c>
      <c r="C150" s="73" t="s">
        <v>62</v>
      </c>
      <c r="D150" s="73" t="s">
        <v>443</v>
      </c>
      <c r="E150" s="73" t="s">
        <v>777</v>
      </c>
      <c r="F150" s="73" t="s">
        <v>778</v>
      </c>
      <c r="G150" s="73" t="s">
        <v>20</v>
      </c>
      <c r="H150" s="73" t="s">
        <v>4098</v>
      </c>
      <c r="I150" s="79">
        <v>2241</v>
      </c>
      <c r="K150" s="73" t="s">
        <v>4098</v>
      </c>
      <c r="L150" s="79">
        <v>241</v>
      </c>
      <c r="N150" s="73" t="s">
        <v>4121</v>
      </c>
      <c r="O150" s="73" t="s">
        <v>5282</v>
      </c>
    </row>
    <row r="151" spans="1:15" ht="29" hidden="1" x14ac:dyDescent="0.35">
      <c r="A151" s="84">
        <v>5774</v>
      </c>
      <c r="B151" s="77">
        <v>46043</v>
      </c>
      <c r="C151" s="73" t="s">
        <v>62</v>
      </c>
      <c r="D151" s="73" t="s">
        <v>443</v>
      </c>
      <c r="E151" s="73" t="s">
        <v>777</v>
      </c>
      <c r="F151" s="73" t="s">
        <v>778</v>
      </c>
      <c r="G151" s="73" t="s">
        <v>20</v>
      </c>
      <c r="H151" s="73" t="s">
        <v>4098</v>
      </c>
      <c r="I151" s="79">
        <v>2251</v>
      </c>
      <c r="K151" s="73" t="s">
        <v>4098</v>
      </c>
      <c r="L151" s="79">
        <v>251</v>
      </c>
      <c r="N151" s="73" t="s">
        <v>4122</v>
      </c>
      <c r="O151" s="73" t="s">
        <v>5283</v>
      </c>
    </row>
    <row r="152" spans="1:15" ht="29" hidden="1" x14ac:dyDescent="0.35">
      <c r="A152" s="84">
        <v>5775</v>
      </c>
      <c r="B152" s="77">
        <v>46043</v>
      </c>
      <c r="C152" s="73" t="s">
        <v>62</v>
      </c>
      <c r="D152" s="73" t="s">
        <v>443</v>
      </c>
      <c r="E152" s="73" t="s">
        <v>777</v>
      </c>
      <c r="F152" s="73" t="s">
        <v>778</v>
      </c>
      <c r="G152" s="73" t="s">
        <v>20</v>
      </c>
      <c r="H152" s="73" t="s">
        <v>4098</v>
      </c>
      <c r="I152" s="79">
        <v>2261</v>
      </c>
      <c r="K152" s="73" t="s">
        <v>4098</v>
      </c>
      <c r="L152" s="79">
        <v>261</v>
      </c>
      <c r="N152" s="73" t="s">
        <v>4123</v>
      </c>
      <c r="O152" s="73" t="s">
        <v>5284</v>
      </c>
    </row>
    <row r="153" spans="1:15" ht="29" hidden="1" x14ac:dyDescent="0.35">
      <c r="A153" s="84">
        <v>5778</v>
      </c>
      <c r="B153" s="77">
        <v>46044</v>
      </c>
      <c r="C153" s="73" t="s">
        <v>16</v>
      </c>
      <c r="D153" s="73" t="s">
        <v>541</v>
      </c>
      <c r="E153" s="73" t="s">
        <v>2690</v>
      </c>
      <c r="F153" s="73" t="s">
        <v>2691</v>
      </c>
      <c r="G153" s="73" t="s">
        <v>20</v>
      </c>
      <c r="H153" s="73" t="s">
        <v>3616</v>
      </c>
      <c r="I153" s="73">
        <v>1110</v>
      </c>
      <c r="K153" s="73" t="s">
        <v>3617</v>
      </c>
      <c r="L153" s="79">
        <v>1001</v>
      </c>
      <c r="N153" s="73" t="s">
        <v>3844</v>
      </c>
      <c r="O153" s="73" t="s">
        <v>5236</v>
      </c>
    </row>
    <row r="154" spans="1:15" ht="43.5" hidden="1" x14ac:dyDescent="0.35">
      <c r="A154" s="84">
        <v>5779</v>
      </c>
      <c r="B154" s="77">
        <v>46044</v>
      </c>
      <c r="C154" s="73" t="s">
        <v>16</v>
      </c>
      <c r="D154" s="73" t="s">
        <v>541</v>
      </c>
      <c r="E154" s="73" t="s">
        <v>2690</v>
      </c>
      <c r="F154" s="73" t="s">
        <v>2691</v>
      </c>
      <c r="G154" s="73" t="s">
        <v>20</v>
      </c>
      <c r="H154" s="73" t="s">
        <v>3616</v>
      </c>
      <c r="I154" s="73">
        <v>1115</v>
      </c>
      <c r="J154" s="73" t="s">
        <v>67</v>
      </c>
      <c r="K154" s="73" t="s">
        <v>3617</v>
      </c>
      <c r="L154" s="79">
        <v>1092</v>
      </c>
      <c r="N154" s="73" t="s">
        <v>5285</v>
      </c>
      <c r="O154" s="73" t="s">
        <v>5286</v>
      </c>
    </row>
    <row r="155" spans="1:15" ht="29" hidden="1" x14ac:dyDescent="0.35">
      <c r="A155" s="84">
        <v>5780</v>
      </c>
      <c r="B155" s="77">
        <v>46044</v>
      </c>
      <c r="C155" s="73" t="s">
        <v>16</v>
      </c>
      <c r="D155" s="73" t="s">
        <v>541</v>
      </c>
      <c r="E155" s="73" t="s">
        <v>2690</v>
      </c>
      <c r="F155" s="73" t="s">
        <v>2691</v>
      </c>
      <c r="G155" s="73" t="s">
        <v>20</v>
      </c>
      <c r="H155" s="73" t="s">
        <v>3616</v>
      </c>
      <c r="I155" s="73">
        <v>1120</v>
      </c>
      <c r="J155" s="73" t="s">
        <v>67</v>
      </c>
      <c r="K155" s="73" t="s">
        <v>3617</v>
      </c>
      <c r="L155" s="79">
        <v>1093</v>
      </c>
      <c r="N155" s="73" t="s">
        <v>3621</v>
      </c>
      <c r="O155" s="73" t="s">
        <v>5236</v>
      </c>
    </row>
    <row r="156" spans="1:15" ht="29" hidden="1" x14ac:dyDescent="0.35">
      <c r="A156" s="84">
        <v>5781</v>
      </c>
      <c r="B156" s="77">
        <v>46044</v>
      </c>
      <c r="C156" s="73" t="s">
        <v>16</v>
      </c>
      <c r="D156" s="73" t="s">
        <v>541</v>
      </c>
      <c r="E156" s="73" t="s">
        <v>2690</v>
      </c>
      <c r="F156" s="73" t="s">
        <v>2691</v>
      </c>
      <c r="G156" s="73" t="s">
        <v>20</v>
      </c>
      <c r="H156" s="73" t="s">
        <v>3616</v>
      </c>
      <c r="I156" s="73">
        <v>1120</v>
      </c>
      <c r="K156" s="73" t="s">
        <v>3617</v>
      </c>
      <c r="L156" s="79">
        <v>1053</v>
      </c>
      <c r="N156" s="73" t="s">
        <v>3620</v>
      </c>
      <c r="O156" s="73" t="s">
        <v>5236</v>
      </c>
    </row>
    <row r="157" spans="1:15" ht="29" hidden="1" x14ac:dyDescent="0.35">
      <c r="A157" s="84">
        <v>5782</v>
      </c>
      <c r="B157" s="77">
        <v>46044</v>
      </c>
      <c r="C157" s="73" t="s">
        <v>16</v>
      </c>
      <c r="D157" s="73" t="s">
        <v>541</v>
      </c>
      <c r="E157" s="73" t="s">
        <v>2690</v>
      </c>
      <c r="F157" s="73" t="s">
        <v>2691</v>
      </c>
      <c r="G157" s="73" t="s">
        <v>20</v>
      </c>
      <c r="H157" s="73" t="s">
        <v>3616</v>
      </c>
      <c r="I157" s="73">
        <v>1121</v>
      </c>
      <c r="K157" s="73" t="s">
        <v>3617</v>
      </c>
      <c r="L157" s="79">
        <v>1190</v>
      </c>
      <c r="N157" s="73" t="s">
        <v>4046</v>
      </c>
      <c r="O157" s="73" t="s">
        <v>5236</v>
      </c>
    </row>
    <row r="158" spans="1:15" ht="43.5" hidden="1" x14ac:dyDescent="0.35">
      <c r="A158" s="84">
        <v>5783</v>
      </c>
      <c r="B158" s="77">
        <v>46044</v>
      </c>
      <c r="C158" s="73" t="s">
        <v>16</v>
      </c>
      <c r="D158" s="73" t="s">
        <v>541</v>
      </c>
      <c r="E158" s="73" t="s">
        <v>2690</v>
      </c>
      <c r="F158" s="73" t="s">
        <v>2691</v>
      </c>
      <c r="G158" s="73" t="s">
        <v>20</v>
      </c>
      <c r="H158" s="73" t="s">
        <v>3616</v>
      </c>
      <c r="I158" s="73">
        <v>1996</v>
      </c>
      <c r="K158" s="73" t="s">
        <v>3617</v>
      </c>
      <c r="L158" s="79">
        <v>1996</v>
      </c>
      <c r="N158" s="73" t="s">
        <v>4070</v>
      </c>
      <c r="O158" s="73" t="s">
        <v>5287</v>
      </c>
    </row>
    <row r="159" spans="1:15" ht="43.5" hidden="1" x14ac:dyDescent="0.35">
      <c r="A159" s="84">
        <v>5784</v>
      </c>
      <c r="B159" s="77">
        <v>46044</v>
      </c>
      <c r="C159" s="73" t="s">
        <v>16</v>
      </c>
      <c r="D159" s="73" t="s">
        <v>541</v>
      </c>
      <c r="E159" s="73" t="s">
        <v>2690</v>
      </c>
      <c r="F159" s="73" t="s">
        <v>2691</v>
      </c>
      <c r="G159" s="73" t="s">
        <v>20</v>
      </c>
      <c r="H159" s="73" t="s">
        <v>3616</v>
      </c>
      <c r="I159" s="73">
        <v>2015</v>
      </c>
      <c r="K159" s="73" t="s">
        <v>3617</v>
      </c>
      <c r="L159" s="79">
        <v>2015</v>
      </c>
      <c r="N159" s="73" t="s">
        <v>5288</v>
      </c>
      <c r="O159" s="73" t="s">
        <v>5289</v>
      </c>
    </row>
    <row r="160" spans="1:15" ht="43.5" hidden="1" x14ac:dyDescent="0.35">
      <c r="A160" s="84">
        <v>5785</v>
      </c>
      <c r="B160" s="77">
        <v>46044</v>
      </c>
      <c r="C160" s="73" t="s">
        <v>16</v>
      </c>
      <c r="D160" s="73" t="s">
        <v>541</v>
      </c>
      <c r="E160" s="73" t="s">
        <v>2690</v>
      </c>
      <c r="F160" s="73" t="s">
        <v>2691</v>
      </c>
      <c r="G160" s="73" t="s">
        <v>20</v>
      </c>
      <c r="H160" s="73" t="s">
        <v>3616</v>
      </c>
      <c r="I160" s="73">
        <v>2092</v>
      </c>
      <c r="J160" s="73" t="s">
        <v>67</v>
      </c>
      <c r="K160" s="73" t="s">
        <v>3617</v>
      </c>
      <c r="L160" s="79">
        <v>2092</v>
      </c>
      <c r="N160" s="73" t="s">
        <v>5290</v>
      </c>
      <c r="O160" s="73" t="s">
        <v>5289</v>
      </c>
    </row>
    <row r="161" spans="1:15" ht="29" hidden="1" x14ac:dyDescent="0.35">
      <c r="A161" s="84">
        <v>5786</v>
      </c>
      <c r="B161" s="77">
        <v>46044</v>
      </c>
      <c r="C161" s="73" t="s">
        <v>16</v>
      </c>
      <c r="D161" s="73" t="s">
        <v>541</v>
      </c>
      <c r="E161" s="73" t="s">
        <v>2690</v>
      </c>
      <c r="F161" s="73" t="s">
        <v>2691</v>
      </c>
      <c r="G161" s="73" t="s">
        <v>20</v>
      </c>
      <c r="H161" s="73" t="s">
        <v>3616</v>
      </c>
      <c r="I161" s="73">
        <v>2120</v>
      </c>
      <c r="J161" s="73" t="s">
        <v>67</v>
      </c>
      <c r="K161" s="73" t="s">
        <v>3617</v>
      </c>
      <c r="L161" s="79">
        <v>1493</v>
      </c>
      <c r="N161" s="73" t="s">
        <v>4570</v>
      </c>
      <c r="O161" s="73" t="s">
        <v>5236</v>
      </c>
    </row>
    <row r="162" spans="1:15" ht="29" hidden="1" x14ac:dyDescent="0.35">
      <c r="A162" s="84">
        <v>5787</v>
      </c>
      <c r="B162" s="77">
        <v>46044</v>
      </c>
      <c r="C162" s="73" t="s">
        <v>16</v>
      </c>
      <c r="D162" s="73" t="s">
        <v>541</v>
      </c>
      <c r="E162" s="73" t="s">
        <v>2690</v>
      </c>
      <c r="F162" s="73" t="s">
        <v>2691</v>
      </c>
      <c r="G162" s="73" t="s">
        <v>20</v>
      </c>
      <c r="H162" s="73" t="s">
        <v>3616</v>
      </c>
      <c r="I162" s="73">
        <v>2120</v>
      </c>
      <c r="K162" s="73" t="s">
        <v>3617</v>
      </c>
      <c r="L162" s="79">
        <v>1412</v>
      </c>
      <c r="N162" s="73" t="s">
        <v>3622</v>
      </c>
      <c r="O162" s="73" t="s">
        <v>5236</v>
      </c>
    </row>
    <row r="163" spans="1:15" ht="29" hidden="1" x14ac:dyDescent="0.35">
      <c r="A163" s="84">
        <v>5795</v>
      </c>
      <c r="B163" s="77">
        <v>46045</v>
      </c>
      <c r="C163" s="73" t="s">
        <v>16</v>
      </c>
      <c r="D163" s="73" t="s">
        <v>541</v>
      </c>
      <c r="E163" s="73" t="s">
        <v>2690</v>
      </c>
      <c r="F163" s="73" t="s">
        <v>2691</v>
      </c>
      <c r="G163" s="73" t="s">
        <v>20</v>
      </c>
      <c r="H163" s="73" t="s">
        <v>3616</v>
      </c>
      <c r="I163" s="73">
        <v>2121</v>
      </c>
      <c r="K163" s="73" t="s">
        <v>3617</v>
      </c>
      <c r="L163" s="79">
        <v>1890</v>
      </c>
      <c r="N163" s="73" t="s">
        <v>4055</v>
      </c>
      <c r="O163" s="73" t="s">
        <v>5236</v>
      </c>
    </row>
    <row r="164" spans="1:15" ht="29" hidden="1" x14ac:dyDescent="0.35">
      <c r="A164" s="84">
        <v>5796</v>
      </c>
      <c r="B164" s="77">
        <v>46045</v>
      </c>
      <c r="C164" s="73" t="s">
        <v>16</v>
      </c>
      <c r="D164" s="73" t="s">
        <v>541</v>
      </c>
      <c r="E164" s="73" t="s">
        <v>2690</v>
      </c>
      <c r="F164" s="73" t="s">
        <v>2691</v>
      </c>
      <c r="G164" s="73" t="s">
        <v>20</v>
      </c>
      <c r="H164" s="73" t="s">
        <v>3616</v>
      </c>
      <c r="I164" s="73">
        <v>2240</v>
      </c>
      <c r="N164" s="73" t="s">
        <v>3624</v>
      </c>
      <c r="O164" s="73" t="s">
        <v>5236</v>
      </c>
    </row>
    <row r="165" spans="1:15" ht="29" hidden="1" x14ac:dyDescent="0.35">
      <c r="A165" s="84">
        <v>5797</v>
      </c>
      <c r="B165" s="77">
        <v>46045</v>
      </c>
      <c r="C165" s="73" t="s">
        <v>16</v>
      </c>
      <c r="D165" s="73" t="s">
        <v>541</v>
      </c>
      <c r="E165" s="73" t="s">
        <v>2690</v>
      </c>
      <c r="F165" s="73" t="s">
        <v>2691</v>
      </c>
      <c r="G165" s="73" t="s">
        <v>20</v>
      </c>
      <c r="H165" s="73" t="s">
        <v>3616</v>
      </c>
      <c r="I165" s="73">
        <v>2245</v>
      </c>
      <c r="K165" s="73" t="s">
        <v>3617</v>
      </c>
      <c r="L165" s="79">
        <v>2103</v>
      </c>
      <c r="N165" s="73" t="s">
        <v>4792</v>
      </c>
      <c r="O165" s="73" t="s">
        <v>5236</v>
      </c>
    </row>
    <row r="166" spans="1:15" ht="29" hidden="1" x14ac:dyDescent="0.35">
      <c r="A166" s="84">
        <v>5799</v>
      </c>
      <c r="B166" s="77">
        <v>46045</v>
      </c>
      <c r="C166" s="73" t="s">
        <v>16</v>
      </c>
      <c r="D166" s="73" t="s">
        <v>541</v>
      </c>
      <c r="E166" s="73" t="s">
        <v>2690</v>
      </c>
      <c r="F166" s="73" t="s">
        <v>2691</v>
      </c>
      <c r="G166" s="73" t="s">
        <v>20</v>
      </c>
      <c r="H166" s="73" t="s">
        <v>3616</v>
      </c>
      <c r="I166" s="73">
        <v>2255</v>
      </c>
      <c r="J166" s="73" t="s">
        <v>67</v>
      </c>
      <c r="K166" s="73" t="s">
        <v>3617</v>
      </c>
      <c r="L166" s="79">
        <v>2192</v>
      </c>
      <c r="N166" s="73" t="s">
        <v>5291</v>
      </c>
      <c r="O166" s="73" t="s">
        <v>5236</v>
      </c>
    </row>
    <row r="167" spans="1:15" ht="29" hidden="1" x14ac:dyDescent="0.35">
      <c r="A167" s="84">
        <v>5800</v>
      </c>
      <c r="B167" s="77">
        <v>46045</v>
      </c>
      <c r="C167" s="73" t="s">
        <v>16</v>
      </c>
      <c r="D167" s="73" t="s">
        <v>541</v>
      </c>
      <c r="E167" s="73" t="s">
        <v>2690</v>
      </c>
      <c r="F167" s="73" t="s">
        <v>2691</v>
      </c>
      <c r="G167" s="73" t="s">
        <v>20</v>
      </c>
      <c r="H167" s="73" t="s">
        <v>3616</v>
      </c>
      <c r="I167" s="73">
        <v>2255</v>
      </c>
      <c r="K167" s="73" t="s">
        <v>3617</v>
      </c>
      <c r="L167" s="79">
        <v>2217</v>
      </c>
      <c r="N167" s="73" t="s">
        <v>1344</v>
      </c>
      <c r="O167" s="73" t="s">
        <v>5236</v>
      </c>
    </row>
    <row r="168" spans="1:15" ht="29" hidden="1" x14ac:dyDescent="0.35">
      <c r="A168" s="84">
        <v>5801</v>
      </c>
      <c r="B168" s="77">
        <v>46045</v>
      </c>
      <c r="C168" s="73" t="s">
        <v>16</v>
      </c>
      <c r="D168" s="73" t="s">
        <v>541</v>
      </c>
      <c r="E168" s="73" t="s">
        <v>2690</v>
      </c>
      <c r="F168" s="73" t="s">
        <v>2691</v>
      </c>
      <c r="G168" s="73" t="s">
        <v>20</v>
      </c>
      <c r="H168" s="73" t="s">
        <v>3616</v>
      </c>
      <c r="I168" s="73">
        <v>2310</v>
      </c>
      <c r="J168" s="73" t="s">
        <v>67</v>
      </c>
      <c r="K168" s="73" t="s">
        <v>3617</v>
      </c>
      <c r="L168" s="79">
        <v>2393</v>
      </c>
      <c r="N168" s="73" t="s">
        <v>4794</v>
      </c>
      <c r="O168" s="73" t="s">
        <v>5236</v>
      </c>
    </row>
    <row r="169" spans="1:15" ht="29" hidden="1" x14ac:dyDescent="0.35">
      <c r="A169" s="84">
        <v>5802</v>
      </c>
      <c r="B169" s="77">
        <v>46045</v>
      </c>
      <c r="C169" s="73" t="s">
        <v>16</v>
      </c>
      <c r="D169" s="73" t="s">
        <v>541</v>
      </c>
      <c r="E169" s="73" t="s">
        <v>2690</v>
      </c>
      <c r="F169" s="73" t="s">
        <v>2691</v>
      </c>
      <c r="G169" s="73" t="s">
        <v>20</v>
      </c>
      <c r="H169" s="73" t="s">
        <v>3616</v>
      </c>
      <c r="I169" s="73">
        <v>2310</v>
      </c>
      <c r="K169" s="73" t="s">
        <v>3617</v>
      </c>
      <c r="L169" s="79">
        <v>2307</v>
      </c>
      <c r="N169" s="73" t="s">
        <v>4502</v>
      </c>
      <c r="O169" s="73" t="s">
        <v>5236</v>
      </c>
    </row>
    <row r="170" spans="1:15" ht="29" hidden="1" x14ac:dyDescent="0.35">
      <c r="A170" s="84">
        <v>5803</v>
      </c>
      <c r="B170" s="77">
        <v>46045</v>
      </c>
      <c r="C170" s="73" t="s">
        <v>16</v>
      </c>
      <c r="D170" s="73" t="s">
        <v>541</v>
      </c>
      <c r="E170" s="73" t="s">
        <v>2690</v>
      </c>
      <c r="F170" s="73" t="s">
        <v>2691</v>
      </c>
      <c r="G170" s="73" t="s">
        <v>20</v>
      </c>
      <c r="H170" s="73" t="s">
        <v>3616</v>
      </c>
      <c r="I170" s="73">
        <v>2410</v>
      </c>
      <c r="K170" s="73" t="s">
        <v>3617</v>
      </c>
      <c r="L170" s="79">
        <v>2303</v>
      </c>
      <c r="N170" s="73" t="s">
        <v>4500</v>
      </c>
      <c r="O170" s="73" t="s">
        <v>5236</v>
      </c>
    </row>
    <row r="171" spans="1:15" ht="29" hidden="1" x14ac:dyDescent="0.35">
      <c r="A171" s="84">
        <v>5804</v>
      </c>
      <c r="B171" s="77">
        <v>46045</v>
      </c>
      <c r="C171" s="73" t="s">
        <v>16</v>
      </c>
      <c r="D171" s="73" t="s">
        <v>541</v>
      </c>
      <c r="E171" s="73" t="s">
        <v>2690</v>
      </c>
      <c r="F171" s="73" t="s">
        <v>2691</v>
      </c>
      <c r="G171" s="73" t="s">
        <v>20</v>
      </c>
      <c r="H171" s="73" t="s">
        <v>3616</v>
      </c>
      <c r="I171" s="73">
        <v>2410</v>
      </c>
      <c r="J171" s="73" t="s">
        <v>67</v>
      </c>
      <c r="N171" s="73" t="s">
        <v>4539</v>
      </c>
      <c r="O171" s="73" t="s">
        <v>5236</v>
      </c>
    </row>
    <row r="172" spans="1:15" ht="29" hidden="1" x14ac:dyDescent="0.35">
      <c r="A172" s="84">
        <v>5838</v>
      </c>
      <c r="B172" s="77">
        <v>46048</v>
      </c>
      <c r="C172" s="73" t="s">
        <v>62</v>
      </c>
      <c r="D172" s="73" t="s">
        <v>229</v>
      </c>
      <c r="E172" s="73" t="s">
        <v>230</v>
      </c>
      <c r="F172" s="73" t="s">
        <v>231</v>
      </c>
      <c r="G172" s="73" t="s">
        <v>20</v>
      </c>
      <c r="H172" s="73" t="s">
        <v>3616</v>
      </c>
      <c r="I172" s="73">
        <v>2120</v>
      </c>
      <c r="J172" s="73" t="s">
        <v>67</v>
      </c>
      <c r="K172" s="73" t="s">
        <v>1218</v>
      </c>
      <c r="L172" s="79">
        <v>220</v>
      </c>
      <c r="M172" s="73" t="s">
        <v>67</v>
      </c>
      <c r="N172" s="73" t="s">
        <v>3623</v>
      </c>
      <c r="O172" s="73" t="s">
        <v>5292</v>
      </c>
    </row>
    <row r="173" spans="1:15" ht="29" hidden="1" x14ac:dyDescent="0.35">
      <c r="A173" s="84">
        <v>5840</v>
      </c>
      <c r="B173" s="77">
        <v>46048</v>
      </c>
      <c r="C173" s="73" t="s">
        <v>16</v>
      </c>
      <c r="D173" s="73" t="s">
        <v>229</v>
      </c>
      <c r="E173" s="73" t="s">
        <v>230</v>
      </c>
      <c r="F173" s="73" t="s">
        <v>231</v>
      </c>
      <c r="G173" s="73" t="s">
        <v>20</v>
      </c>
      <c r="H173" s="73" t="s">
        <v>3616</v>
      </c>
      <c r="I173" s="73">
        <v>2121</v>
      </c>
      <c r="K173" s="73" t="s">
        <v>1218</v>
      </c>
      <c r="L173" s="79">
        <v>221</v>
      </c>
      <c r="M173" s="73" t="s">
        <v>67</v>
      </c>
      <c r="N173" s="73" t="s">
        <v>4055</v>
      </c>
      <c r="O173" s="73" t="s">
        <v>5293</v>
      </c>
    </row>
    <row r="174" spans="1:15" ht="29" hidden="1" x14ac:dyDescent="0.35">
      <c r="A174" s="84">
        <v>5841</v>
      </c>
      <c r="B174" s="77">
        <v>46048</v>
      </c>
      <c r="C174" s="73" t="s">
        <v>16</v>
      </c>
      <c r="D174" s="73" t="s">
        <v>229</v>
      </c>
      <c r="E174" s="73" t="s">
        <v>230</v>
      </c>
      <c r="F174" s="73" t="s">
        <v>231</v>
      </c>
      <c r="G174" s="73" t="s">
        <v>20</v>
      </c>
      <c r="H174" s="73" t="s">
        <v>3616</v>
      </c>
      <c r="I174" s="73">
        <v>2240</v>
      </c>
      <c r="K174" s="73" t="s">
        <v>1218</v>
      </c>
      <c r="L174" s="79">
        <v>241</v>
      </c>
      <c r="N174" s="73" t="s">
        <v>3624</v>
      </c>
      <c r="O174" s="73" t="s">
        <v>5293</v>
      </c>
    </row>
    <row r="175" spans="1:15" ht="29" hidden="1" x14ac:dyDescent="0.35">
      <c r="A175" s="84">
        <v>5842</v>
      </c>
      <c r="B175" s="77">
        <v>46048</v>
      </c>
      <c r="C175" s="73" t="s">
        <v>16</v>
      </c>
      <c r="D175" s="73" t="s">
        <v>229</v>
      </c>
      <c r="E175" s="73" t="s">
        <v>230</v>
      </c>
      <c r="F175" s="73" t="s">
        <v>231</v>
      </c>
      <c r="G175" s="73" t="s">
        <v>20</v>
      </c>
      <c r="H175" s="73" t="s">
        <v>3616</v>
      </c>
      <c r="I175" s="73">
        <v>2255</v>
      </c>
      <c r="K175" s="73" t="s">
        <v>1218</v>
      </c>
      <c r="L175" s="79">
        <v>242</v>
      </c>
      <c r="N175" s="73" t="s">
        <v>1344</v>
      </c>
      <c r="O175" s="73" t="s">
        <v>5294</v>
      </c>
    </row>
    <row r="176" spans="1:15" ht="43.5" hidden="1" x14ac:dyDescent="0.35">
      <c r="A176" s="84">
        <v>5843</v>
      </c>
      <c r="B176" s="77">
        <v>46049</v>
      </c>
      <c r="C176" s="73" t="s">
        <v>62</v>
      </c>
      <c r="D176" s="73" t="s">
        <v>79</v>
      </c>
      <c r="E176" s="73" t="s">
        <v>1023</v>
      </c>
      <c r="F176" s="73" t="s">
        <v>5295</v>
      </c>
      <c r="G176" s="73" t="s">
        <v>93</v>
      </c>
      <c r="H176" s="73" t="s">
        <v>5296</v>
      </c>
      <c r="I176" s="73">
        <v>1010</v>
      </c>
      <c r="K176" s="73" t="s">
        <v>5297</v>
      </c>
      <c r="L176" s="79">
        <v>101</v>
      </c>
      <c r="N176" s="73" t="s">
        <v>5298</v>
      </c>
      <c r="O176" s="73" t="s">
        <v>5299</v>
      </c>
    </row>
    <row r="177" spans="1:15" ht="43.5" hidden="1" x14ac:dyDescent="0.35">
      <c r="A177" s="84">
        <v>5844</v>
      </c>
      <c r="B177" s="77">
        <v>46048</v>
      </c>
      <c r="C177" s="73" t="s">
        <v>62</v>
      </c>
      <c r="D177" s="73" t="s">
        <v>79</v>
      </c>
      <c r="E177" s="73" t="s">
        <v>1023</v>
      </c>
      <c r="F177" s="73" t="s">
        <v>5295</v>
      </c>
      <c r="G177" s="73" t="s">
        <v>93</v>
      </c>
      <c r="H177" s="73" t="s">
        <v>5296</v>
      </c>
      <c r="I177" s="73">
        <v>1010</v>
      </c>
      <c r="K177" s="73" t="s">
        <v>5297</v>
      </c>
      <c r="L177" s="79">
        <v>101</v>
      </c>
      <c r="M177" s="73" t="s">
        <v>67</v>
      </c>
      <c r="N177" s="73" t="s">
        <v>5300</v>
      </c>
      <c r="O177" s="73" t="s">
        <v>5299</v>
      </c>
    </row>
    <row r="178" spans="1:15" ht="72.5" hidden="1" x14ac:dyDescent="0.35">
      <c r="A178" s="84">
        <v>5845</v>
      </c>
      <c r="B178" s="77">
        <v>46048</v>
      </c>
      <c r="C178" s="73" t="s">
        <v>62</v>
      </c>
      <c r="D178" s="73" t="s">
        <v>79</v>
      </c>
      <c r="E178" s="73" t="s">
        <v>1023</v>
      </c>
      <c r="F178" s="73" t="s">
        <v>5295</v>
      </c>
      <c r="G178" s="73" t="s">
        <v>93</v>
      </c>
      <c r="H178" s="73" t="s">
        <v>5301</v>
      </c>
      <c r="I178" s="73">
        <v>1001</v>
      </c>
      <c r="K178" s="73" t="s">
        <v>5301</v>
      </c>
      <c r="L178" s="79">
        <v>101</v>
      </c>
      <c r="N178" s="73" t="s">
        <v>5302</v>
      </c>
      <c r="O178" s="73" t="s">
        <v>5303</v>
      </c>
    </row>
    <row r="179" spans="1:15" ht="58" hidden="1" x14ac:dyDescent="0.35">
      <c r="A179" s="84">
        <v>5846</v>
      </c>
      <c r="B179" s="77">
        <v>46048</v>
      </c>
      <c r="C179" s="73" t="s">
        <v>62</v>
      </c>
      <c r="D179" s="73" t="s">
        <v>79</v>
      </c>
      <c r="E179" s="73" t="s">
        <v>1023</v>
      </c>
      <c r="F179" s="73" t="s">
        <v>5295</v>
      </c>
      <c r="G179" s="73" t="s">
        <v>93</v>
      </c>
      <c r="H179" s="73" t="s">
        <v>5301</v>
      </c>
      <c r="I179" s="73">
        <v>2001</v>
      </c>
      <c r="K179" s="73" t="s">
        <v>5301</v>
      </c>
      <c r="L179" s="79">
        <v>201</v>
      </c>
      <c r="N179" s="73" t="s">
        <v>5304</v>
      </c>
      <c r="O179" s="73" t="s">
        <v>5305</v>
      </c>
    </row>
    <row r="180" spans="1:15" ht="72.5" hidden="1" x14ac:dyDescent="0.35">
      <c r="A180" s="84">
        <v>5847</v>
      </c>
      <c r="B180" s="77">
        <v>46048</v>
      </c>
      <c r="C180" s="73" t="s">
        <v>62</v>
      </c>
      <c r="D180" s="73" t="s">
        <v>79</v>
      </c>
      <c r="E180" s="73" t="s">
        <v>1023</v>
      </c>
      <c r="F180" s="73" t="s">
        <v>5295</v>
      </c>
      <c r="G180" s="73" t="s">
        <v>93</v>
      </c>
      <c r="H180" s="73" t="s">
        <v>5306</v>
      </c>
      <c r="I180" s="73">
        <v>1001</v>
      </c>
      <c r="K180" s="73" t="s">
        <v>5307</v>
      </c>
      <c r="L180" s="79">
        <v>101</v>
      </c>
      <c r="N180" s="73" t="s">
        <v>5308</v>
      </c>
      <c r="O180" s="73" t="s">
        <v>5303</v>
      </c>
    </row>
    <row r="181" spans="1:15" ht="58" hidden="1" x14ac:dyDescent="0.35">
      <c r="A181" s="84">
        <v>5848</v>
      </c>
      <c r="B181" s="77">
        <v>46048</v>
      </c>
      <c r="C181" s="73" t="s">
        <v>62</v>
      </c>
      <c r="D181" s="73" t="s">
        <v>79</v>
      </c>
      <c r="E181" s="73" t="s">
        <v>1023</v>
      </c>
      <c r="F181" s="73" t="s">
        <v>5295</v>
      </c>
      <c r="G181" s="73" t="s">
        <v>93</v>
      </c>
      <c r="H181" s="73" t="s">
        <v>5306</v>
      </c>
      <c r="I181" s="73">
        <v>2015</v>
      </c>
      <c r="K181" s="73" t="s">
        <v>5307</v>
      </c>
      <c r="L181" s="79">
        <v>215</v>
      </c>
      <c r="N181" s="73" t="s">
        <v>5309</v>
      </c>
      <c r="O181" s="73" t="s">
        <v>5305</v>
      </c>
    </row>
    <row r="182" spans="1:15" ht="72.5" hidden="1" x14ac:dyDescent="0.35">
      <c r="A182" s="84">
        <v>5849</v>
      </c>
      <c r="B182" s="77">
        <v>46048</v>
      </c>
      <c r="C182" s="73" t="s">
        <v>62</v>
      </c>
      <c r="D182" s="73" t="s">
        <v>79</v>
      </c>
      <c r="E182" s="73" t="s">
        <v>1023</v>
      </c>
      <c r="F182" s="73" t="s">
        <v>5295</v>
      </c>
      <c r="G182" s="73" t="s">
        <v>93</v>
      </c>
      <c r="H182" s="73" t="s">
        <v>5310</v>
      </c>
      <c r="I182" s="73">
        <v>1001</v>
      </c>
      <c r="K182" s="73" t="s">
        <v>5310</v>
      </c>
      <c r="L182" s="79">
        <v>101</v>
      </c>
      <c r="N182" s="73" t="s">
        <v>5311</v>
      </c>
      <c r="O182" s="73" t="s">
        <v>5303</v>
      </c>
    </row>
    <row r="183" spans="1:15" ht="87" hidden="1" x14ac:dyDescent="0.35">
      <c r="A183" s="84">
        <v>5850</v>
      </c>
      <c r="B183" s="77">
        <v>46048</v>
      </c>
      <c r="C183" s="73" t="s">
        <v>62</v>
      </c>
      <c r="D183" s="73" t="s">
        <v>79</v>
      </c>
      <c r="E183" s="73" t="s">
        <v>1023</v>
      </c>
      <c r="F183" s="73" t="s">
        <v>5295</v>
      </c>
      <c r="G183" s="73" t="s">
        <v>93</v>
      </c>
      <c r="H183" s="73" t="s">
        <v>5310</v>
      </c>
      <c r="I183" s="73">
        <v>1011</v>
      </c>
      <c r="K183" s="73" t="s">
        <v>5310</v>
      </c>
      <c r="L183" s="79">
        <v>111</v>
      </c>
      <c r="N183" s="73" t="s">
        <v>5312</v>
      </c>
      <c r="O183" s="73" t="s">
        <v>7217</v>
      </c>
    </row>
    <row r="184" spans="1:15" ht="58" hidden="1" x14ac:dyDescent="0.35">
      <c r="A184" s="84">
        <v>5851</v>
      </c>
      <c r="B184" s="77">
        <v>46048</v>
      </c>
      <c r="C184" s="73" t="s">
        <v>62</v>
      </c>
      <c r="D184" s="73" t="s">
        <v>79</v>
      </c>
      <c r="E184" s="73" t="s">
        <v>1023</v>
      </c>
      <c r="F184" s="73" t="s">
        <v>5295</v>
      </c>
      <c r="G184" s="73" t="s">
        <v>93</v>
      </c>
      <c r="H184" s="73" t="s">
        <v>5310</v>
      </c>
      <c r="I184" s="73">
        <v>2045</v>
      </c>
      <c r="K184" s="73" t="s">
        <v>5310</v>
      </c>
      <c r="L184" s="79">
        <v>245</v>
      </c>
      <c r="N184" s="73" t="s">
        <v>5313</v>
      </c>
      <c r="O184" s="73" t="s">
        <v>5314</v>
      </c>
    </row>
    <row r="185" spans="1:15" ht="72.5" hidden="1" x14ac:dyDescent="0.35">
      <c r="A185" s="84">
        <v>5852</v>
      </c>
      <c r="B185" s="77">
        <v>46048</v>
      </c>
      <c r="C185" s="73" t="s">
        <v>62</v>
      </c>
      <c r="D185" s="73" t="s">
        <v>79</v>
      </c>
      <c r="E185" s="73" t="s">
        <v>1023</v>
      </c>
      <c r="F185" s="73" t="s">
        <v>5295</v>
      </c>
      <c r="G185" s="73" t="s">
        <v>93</v>
      </c>
      <c r="H185" s="73" t="s">
        <v>5310</v>
      </c>
      <c r="I185" s="73">
        <v>2045</v>
      </c>
      <c r="J185" s="73" t="s">
        <v>67</v>
      </c>
      <c r="K185" s="73" t="s">
        <v>5310</v>
      </c>
      <c r="L185" s="79">
        <v>245</v>
      </c>
      <c r="M185" s="73" t="s">
        <v>67</v>
      </c>
      <c r="N185" s="73" t="s">
        <v>5315</v>
      </c>
      <c r="O185" s="73" t="s">
        <v>5316</v>
      </c>
    </row>
    <row r="186" spans="1:15" ht="29" hidden="1" x14ac:dyDescent="0.35">
      <c r="A186" s="84">
        <v>5853</v>
      </c>
      <c r="B186" s="77">
        <v>46049</v>
      </c>
      <c r="C186" s="73" t="s">
        <v>16</v>
      </c>
      <c r="D186" s="73" t="s">
        <v>229</v>
      </c>
      <c r="E186" s="73" t="s">
        <v>230</v>
      </c>
      <c r="F186" s="73" t="s">
        <v>231</v>
      </c>
      <c r="G186" s="73" t="s">
        <v>20</v>
      </c>
      <c r="H186" s="73" t="s">
        <v>3616</v>
      </c>
      <c r="I186" s="73">
        <v>2281</v>
      </c>
      <c r="K186" s="73" t="s">
        <v>4857</v>
      </c>
      <c r="L186" s="79">
        <v>281</v>
      </c>
      <c r="N186" s="73" t="s">
        <v>4068</v>
      </c>
      <c r="O186" s="73" t="s">
        <v>5293</v>
      </c>
    </row>
    <row r="187" spans="1:15" ht="29" hidden="1" x14ac:dyDescent="0.35">
      <c r="A187" s="84">
        <v>5854</v>
      </c>
      <c r="B187" s="77">
        <v>46049</v>
      </c>
      <c r="C187" s="73" t="s">
        <v>62</v>
      </c>
      <c r="D187" s="73" t="s">
        <v>443</v>
      </c>
      <c r="E187" s="73" t="s">
        <v>777</v>
      </c>
      <c r="F187" s="73" t="s">
        <v>778</v>
      </c>
      <c r="G187" s="73" t="s">
        <v>20</v>
      </c>
      <c r="H187" s="73" t="s">
        <v>2631</v>
      </c>
      <c r="I187" s="79">
        <v>2110</v>
      </c>
      <c r="K187" s="73" t="s">
        <v>2631</v>
      </c>
      <c r="L187" s="79">
        <v>120</v>
      </c>
      <c r="N187" s="73" t="s">
        <v>3992</v>
      </c>
      <c r="O187" s="73" t="s">
        <v>5317</v>
      </c>
    </row>
    <row r="188" spans="1:15" ht="29" hidden="1" x14ac:dyDescent="0.35">
      <c r="A188" s="84">
        <v>5855</v>
      </c>
      <c r="B188" s="77">
        <v>46049</v>
      </c>
      <c r="C188" s="73" t="s">
        <v>16</v>
      </c>
      <c r="D188" s="73" t="s">
        <v>229</v>
      </c>
      <c r="E188" s="73" t="s">
        <v>230</v>
      </c>
      <c r="F188" s="73" t="s">
        <v>231</v>
      </c>
      <c r="G188" s="73" t="s">
        <v>20</v>
      </c>
      <c r="H188" s="73" t="s">
        <v>3616</v>
      </c>
      <c r="I188" s="73">
        <v>2284</v>
      </c>
      <c r="K188" s="73" t="s">
        <v>4857</v>
      </c>
      <c r="L188" s="79">
        <v>284</v>
      </c>
      <c r="N188" s="73" t="s">
        <v>4069</v>
      </c>
      <c r="O188" s="73" t="s">
        <v>5293</v>
      </c>
    </row>
    <row r="189" spans="1:15" ht="29" hidden="1" x14ac:dyDescent="0.35">
      <c r="A189" s="84">
        <v>5856</v>
      </c>
      <c r="B189" s="77">
        <v>46049</v>
      </c>
      <c r="C189" s="73" t="s">
        <v>16</v>
      </c>
      <c r="D189" s="73" t="s">
        <v>229</v>
      </c>
      <c r="E189" s="73" t="s">
        <v>230</v>
      </c>
      <c r="F189" s="73" t="s">
        <v>231</v>
      </c>
      <c r="G189" s="73" t="s">
        <v>20</v>
      </c>
      <c r="H189" s="73" t="s">
        <v>3616</v>
      </c>
      <c r="I189" s="73">
        <v>2310</v>
      </c>
      <c r="K189" s="73" t="s">
        <v>1218</v>
      </c>
      <c r="L189" s="79">
        <v>243</v>
      </c>
      <c r="N189" s="73" t="s">
        <v>4502</v>
      </c>
      <c r="O189" s="73" t="s">
        <v>5293</v>
      </c>
    </row>
    <row r="190" spans="1:15" ht="29" hidden="1" x14ac:dyDescent="0.35">
      <c r="A190" s="84">
        <v>5857</v>
      </c>
      <c r="B190" s="77">
        <v>46049</v>
      </c>
      <c r="C190" s="73" t="s">
        <v>16</v>
      </c>
      <c r="D190" s="73" t="s">
        <v>229</v>
      </c>
      <c r="E190" s="73" t="s">
        <v>230</v>
      </c>
      <c r="F190" s="73" t="s">
        <v>231</v>
      </c>
      <c r="G190" s="73" t="s">
        <v>20</v>
      </c>
      <c r="H190" s="73" t="s">
        <v>3616</v>
      </c>
      <c r="I190" s="73">
        <v>2310</v>
      </c>
      <c r="J190" s="73" t="s">
        <v>67</v>
      </c>
      <c r="K190" s="73" t="s">
        <v>1218</v>
      </c>
      <c r="L190" s="79">
        <v>243</v>
      </c>
      <c r="M190" s="73" t="s">
        <v>67</v>
      </c>
      <c r="N190" s="73" t="s">
        <v>4794</v>
      </c>
      <c r="O190" s="73" t="s">
        <v>5293</v>
      </c>
    </row>
    <row r="191" spans="1:15" ht="29" hidden="1" x14ac:dyDescent="0.35">
      <c r="A191" s="84">
        <v>5858</v>
      </c>
      <c r="B191" s="77">
        <v>46049</v>
      </c>
      <c r="C191" s="73" t="s">
        <v>16</v>
      </c>
      <c r="D191" s="73" t="s">
        <v>229</v>
      </c>
      <c r="E191" s="73" t="s">
        <v>230</v>
      </c>
      <c r="F191" s="73" t="s">
        <v>231</v>
      </c>
      <c r="G191" s="73" t="s">
        <v>20</v>
      </c>
      <c r="H191" s="73" t="s">
        <v>3616</v>
      </c>
      <c r="I191" s="73">
        <v>2410</v>
      </c>
      <c r="K191" s="73" t="s">
        <v>1218</v>
      </c>
      <c r="L191" s="79">
        <v>251</v>
      </c>
      <c r="N191" s="73" t="s">
        <v>4500</v>
      </c>
      <c r="O191" s="73" t="s">
        <v>5293</v>
      </c>
    </row>
    <row r="192" spans="1:15" ht="29" hidden="1" x14ac:dyDescent="0.35">
      <c r="A192" s="84">
        <v>5859</v>
      </c>
      <c r="B192" s="77">
        <v>46049</v>
      </c>
      <c r="C192" s="73" t="s">
        <v>16</v>
      </c>
      <c r="D192" s="73" t="s">
        <v>229</v>
      </c>
      <c r="E192" s="73" t="s">
        <v>230</v>
      </c>
      <c r="F192" s="73" t="s">
        <v>231</v>
      </c>
      <c r="G192" s="73" t="s">
        <v>20</v>
      </c>
      <c r="H192" s="73" t="s">
        <v>3616</v>
      </c>
      <c r="I192" s="73">
        <v>2410</v>
      </c>
      <c r="J192" s="73" t="s">
        <v>67</v>
      </c>
      <c r="K192" s="73" t="s">
        <v>1218</v>
      </c>
      <c r="L192" s="79">
        <v>251</v>
      </c>
      <c r="M192" s="73" t="s">
        <v>67</v>
      </c>
      <c r="N192" s="73" t="s">
        <v>5318</v>
      </c>
      <c r="O192" s="73" t="s">
        <v>5293</v>
      </c>
    </row>
    <row r="193" spans="1:15" ht="29" hidden="1" x14ac:dyDescent="0.35">
      <c r="A193" s="84">
        <v>5860</v>
      </c>
      <c r="B193" s="77">
        <v>46049</v>
      </c>
      <c r="C193" s="73" t="s">
        <v>16</v>
      </c>
      <c r="D193" s="73" t="s">
        <v>229</v>
      </c>
      <c r="E193" s="73" t="s">
        <v>230</v>
      </c>
      <c r="F193" s="73" t="s">
        <v>231</v>
      </c>
      <c r="G193" s="73" t="s">
        <v>20</v>
      </c>
      <c r="H193" s="73" t="s">
        <v>3616</v>
      </c>
      <c r="I193" s="73">
        <v>2510</v>
      </c>
      <c r="K193" s="73" t="s">
        <v>1218</v>
      </c>
      <c r="L193" s="79">
        <v>250</v>
      </c>
      <c r="N193" s="73" t="s">
        <v>4633</v>
      </c>
      <c r="O193" s="73" t="s">
        <v>5293</v>
      </c>
    </row>
    <row r="194" spans="1:15" ht="29" hidden="1" x14ac:dyDescent="0.35">
      <c r="A194" s="84">
        <v>5861</v>
      </c>
      <c r="B194" s="77">
        <v>46049</v>
      </c>
      <c r="C194" s="73" t="s">
        <v>16</v>
      </c>
      <c r="D194" s="73" t="s">
        <v>229</v>
      </c>
      <c r="E194" s="73" t="s">
        <v>230</v>
      </c>
      <c r="F194" s="73" t="s">
        <v>231</v>
      </c>
      <c r="G194" s="73" t="s">
        <v>20</v>
      </c>
      <c r="H194" s="73" t="s">
        <v>3616</v>
      </c>
      <c r="I194" s="73">
        <v>2510</v>
      </c>
      <c r="J194" s="73" t="s">
        <v>67</v>
      </c>
      <c r="K194" s="73" t="s">
        <v>1218</v>
      </c>
      <c r="L194" s="79">
        <v>250</v>
      </c>
      <c r="M194" s="73" t="s">
        <v>67</v>
      </c>
      <c r="N194" s="73" t="s">
        <v>4634</v>
      </c>
      <c r="O194" s="73" t="s">
        <v>5293</v>
      </c>
    </row>
    <row r="195" spans="1:15" ht="29" hidden="1" x14ac:dyDescent="0.35">
      <c r="A195" s="84">
        <v>5862</v>
      </c>
      <c r="B195" s="77">
        <v>46049</v>
      </c>
      <c r="C195" s="73" t="s">
        <v>16</v>
      </c>
      <c r="D195" s="73" t="s">
        <v>229</v>
      </c>
      <c r="E195" s="73" t="s">
        <v>230</v>
      </c>
      <c r="F195" s="73" t="s">
        <v>231</v>
      </c>
      <c r="G195" s="73" t="s">
        <v>20</v>
      </c>
      <c r="H195" s="73" t="s">
        <v>3616</v>
      </c>
      <c r="I195" s="73">
        <v>2610</v>
      </c>
      <c r="K195" s="73" t="s">
        <v>1218</v>
      </c>
      <c r="L195" s="79">
        <v>244</v>
      </c>
      <c r="N195" s="73" t="s">
        <v>4574</v>
      </c>
      <c r="O195" s="73" t="s">
        <v>5293</v>
      </c>
    </row>
    <row r="196" spans="1:15" ht="29" hidden="1" x14ac:dyDescent="0.35">
      <c r="A196" s="84">
        <v>5863</v>
      </c>
      <c r="B196" s="77">
        <v>46049</v>
      </c>
      <c r="C196" s="73" t="s">
        <v>16</v>
      </c>
      <c r="D196" s="73" t="s">
        <v>229</v>
      </c>
      <c r="E196" s="73" t="s">
        <v>230</v>
      </c>
      <c r="F196" s="73" t="s">
        <v>231</v>
      </c>
      <c r="G196" s="73" t="s">
        <v>20</v>
      </c>
      <c r="H196" s="73" t="s">
        <v>3616</v>
      </c>
      <c r="I196" s="73">
        <v>2610</v>
      </c>
      <c r="J196" s="73" t="s">
        <v>67</v>
      </c>
      <c r="K196" s="73" t="s">
        <v>1218</v>
      </c>
      <c r="L196" s="79">
        <v>244</v>
      </c>
      <c r="M196" s="73" t="s">
        <v>67</v>
      </c>
      <c r="N196" s="73" t="s">
        <v>4596</v>
      </c>
      <c r="O196" s="73" t="s">
        <v>5293</v>
      </c>
    </row>
    <row r="197" spans="1:15" ht="29" hidden="1" x14ac:dyDescent="0.35">
      <c r="A197" s="84">
        <v>5864</v>
      </c>
      <c r="B197" s="77">
        <v>46049</v>
      </c>
      <c r="C197" s="73" t="s">
        <v>16</v>
      </c>
      <c r="D197" s="73" t="s">
        <v>229</v>
      </c>
      <c r="E197" s="73" t="s">
        <v>230</v>
      </c>
      <c r="F197" s="73" t="s">
        <v>231</v>
      </c>
      <c r="G197" s="73" t="s">
        <v>20</v>
      </c>
      <c r="H197" s="73" t="s">
        <v>3616</v>
      </c>
      <c r="I197" s="73">
        <v>2710</v>
      </c>
      <c r="K197" s="73" t="s">
        <v>1218</v>
      </c>
      <c r="L197" s="79" t="s">
        <v>5319</v>
      </c>
      <c r="N197" s="73" t="s">
        <v>4636</v>
      </c>
      <c r="O197" s="73" t="s">
        <v>5293</v>
      </c>
    </row>
    <row r="198" spans="1:15" ht="29" hidden="1" x14ac:dyDescent="0.35">
      <c r="A198" s="84">
        <v>5865</v>
      </c>
      <c r="B198" s="77">
        <v>46049</v>
      </c>
      <c r="C198" s="73" t="s">
        <v>16</v>
      </c>
      <c r="D198" s="73" t="s">
        <v>229</v>
      </c>
      <c r="E198" s="73" t="s">
        <v>230</v>
      </c>
      <c r="F198" s="73" t="s">
        <v>231</v>
      </c>
      <c r="G198" s="73" t="s">
        <v>20</v>
      </c>
      <c r="H198" s="73" t="s">
        <v>3616</v>
      </c>
      <c r="I198" s="73">
        <v>2710</v>
      </c>
      <c r="J198" s="73" t="s">
        <v>67</v>
      </c>
      <c r="K198" s="73" t="s">
        <v>1218</v>
      </c>
      <c r="L198" s="79" t="s">
        <v>5320</v>
      </c>
      <c r="M198" s="73" t="s">
        <v>67</v>
      </c>
      <c r="N198" s="73" t="s">
        <v>4799</v>
      </c>
      <c r="O198" s="73" t="s">
        <v>5293</v>
      </c>
    </row>
    <row r="199" spans="1:15" ht="116" hidden="1" x14ac:dyDescent="0.35">
      <c r="A199" s="84">
        <v>5868</v>
      </c>
      <c r="B199" s="77">
        <v>46049</v>
      </c>
      <c r="C199" s="73" t="s">
        <v>62</v>
      </c>
      <c r="D199" s="73" t="s">
        <v>229</v>
      </c>
      <c r="E199" s="73" t="s">
        <v>230</v>
      </c>
      <c r="F199" s="73" t="s">
        <v>231</v>
      </c>
      <c r="G199" s="73" t="s">
        <v>93</v>
      </c>
      <c r="H199" s="73" t="s">
        <v>3286</v>
      </c>
      <c r="I199" s="73">
        <v>1121</v>
      </c>
      <c r="J199" s="73" t="s">
        <v>67</v>
      </c>
      <c r="K199" s="73" t="s">
        <v>3286</v>
      </c>
      <c r="L199" s="79">
        <v>122</v>
      </c>
      <c r="N199" s="73" t="s">
        <v>5321</v>
      </c>
      <c r="O199" s="73" t="s">
        <v>5322</v>
      </c>
    </row>
    <row r="200" spans="1:15" ht="116" hidden="1" x14ac:dyDescent="0.35">
      <c r="A200" s="84">
        <v>5869</v>
      </c>
      <c r="B200" s="77">
        <v>46049</v>
      </c>
      <c r="C200" s="73" t="s">
        <v>62</v>
      </c>
      <c r="D200" s="73" t="s">
        <v>229</v>
      </c>
      <c r="E200" s="73" t="s">
        <v>230</v>
      </c>
      <c r="F200" s="73" t="s">
        <v>231</v>
      </c>
      <c r="G200" s="73" t="s">
        <v>93</v>
      </c>
      <c r="H200" s="73" t="s">
        <v>3286</v>
      </c>
      <c r="I200" s="73">
        <v>1122</v>
      </c>
      <c r="J200" s="73" t="s">
        <v>67</v>
      </c>
      <c r="K200" s="73" t="s">
        <v>3286</v>
      </c>
      <c r="L200" s="79">
        <v>122</v>
      </c>
      <c r="N200" s="73" t="s">
        <v>5323</v>
      </c>
      <c r="O200" s="73" t="s">
        <v>5324</v>
      </c>
    </row>
    <row r="201" spans="1:15" ht="58" hidden="1" x14ac:dyDescent="0.35">
      <c r="A201" s="84">
        <v>5870</v>
      </c>
      <c r="B201" s="77">
        <v>46049</v>
      </c>
      <c r="C201" s="73" t="s">
        <v>62</v>
      </c>
      <c r="D201" s="73" t="s">
        <v>229</v>
      </c>
      <c r="E201" s="73" t="s">
        <v>230</v>
      </c>
      <c r="F201" s="73" t="s">
        <v>231</v>
      </c>
      <c r="G201" s="73" t="s">
        <v>20</v>
      </c>
      <c r="H201" s="73" t="s">
        <v>3014</v>
      </c>
      <c r="I201" s="73">
        <v>1125</v>
      </c>
      <c r="K201" s="73" t="s">
        <v>3014</v>
      </c>
      <c r="L201" s="79">
        <v>125</v>
      </c>
      <c r="N201" s="73" t="s">
        <v>5325</v>
      </c>
      <c r="O201" s="73" t="s">
        <v>5326</v>
      </c>
    </row>
    <row r="202" spans="1:15" ht="43.5" hidden="1" x14ac:dyDescent="0.35">
      <c r="A202" s="84">
        <v>5871</v>
      </c>
      <c r="B202" s="77">
        <v>46049</v>
      </c>
      <c r="C202" s="73" t="s">
        <v>16</v>
      </c>
      <c r="D202" s="73" t="s">
        <v>229</v>
      </c>
      <c r="E202" s="73" t="s">
        <v>230</v>
      </c>
      <c r="F202" s="73" t="s">
        <v>231</v>
      </c>
      <c r="G202" s="73" t="s">
        <v>93</v>
      </c>
      <c r="H202" s="73" t="s">
        <v>3014</v>
      </c>
      <c r="I202" s="73">
        <v>1130</v>
      </c>
      <c r="K202" s="73" t="s">
        <v>3014</v>
      </c>
      <c r="L202" s="79">
        <v>111</v>
      </c>
      <c r="N202" s="73" t="s">
        <v>5327</v>
      </c>
      <c r="O202" s="73" t="s">
        <v>5328</v>
      </c>
    </row>
    <row r="203" spans="1:15" ht="72.5" hidden="1" x14ac:dyDescent="0.35">
      <c r="A203" s="84">
        <v>5873</v>
      </c>
      <c r="B203" s="77">
        <v>46049</v>
      </c>
      <c r="C203" s="73" t="s">
        <v>62</v>
      </c>
      <c r="D203" s="73" t="s">
        <v>79</v>
      </c>
      <c r="E203" s="73" t="s">
        <v>1023</v>
      </c>
      <c r="F203" s="73" t="s">
        <v>5295</v>
      </c>
      <c r="G203" s="73" t="s">
        <v>93</v>
      </c>
      <c r="H203" s="73" t="s">
        <v>5329</v>
      </c>
      <c r="I203" s="73">
        <v>1010</v>
      </c>
      <c r="K203" s="73" t="s">
        <v>5330</v>
      </c>
      <c r="L203" s="79">
        <v>110</v>
      </c>
      <c r="N203" s="73" t="s">
        <v>5331</v>
      </c>
      <c r="O203" s="73" t="s">
        <v>5303</v>
      </c>
    </row>
    <row r="204" spans="1:15" ht="72.5" hidden="1" x14ac:dyDescent="0.35">
      <c r="A204" s="84">
        <v>5874</v>
      </c>
      <c r="B204" s="77">
        <v>46049</v>
      </c>
      <c r="C204" s="73" t="s">
        <v>62</v>
      </c>
      <c r="D204" s="73" t="s">
        <v>79</v>
      </c>
      <c r="E204" s="73" t="s">
        <v>1023</v>
      </c>
      <c r="F204" s="73" t="s">
        <v>5295</v>
      </c>
      <c r="G204" s="73" t="s">
        <v>93</v>
      </c>
      <c r="H204" s="73" t="s">
        <v>5329</v>
      </c>
      <c r="I204" s="73">
        <v>1011</v>
      </c>
      <c r="K204" s="73" t="s">
        <v>5330</v>
      </c>
      <c r="L204" s="79">
        <v>111</v>
      </c>
      <c r="N204" s="73" t="s">
        <v>5332</v>
      </c>
      <c r="O204" s="73" t="s">
        <v>5333</v>
      </c>
    </row>
    <row r="205" spans="1:15" ht="58" hidden="1" x14ac:dyDescent="0.35">
      <c r="A205" s="84">
        <v>5875</v>
      </c>
      <c r="B205" s="77">
        <v>46049</v>
      </c>
      <c r="C205" s="73" t="s">
        <v>62</v>
      </c>
      <c r="D205" s="73" t="s">
        <v>79</v>
      </c>
      <c r="E205" s="73" t="s">
        <v>1023</v>
      </c>
      <c r="F205" s="73" t="s">
        <v>5295</v>
      </c>
      <c r="G205" s="73" t="s">
        <v>93</v>
      </c>
      <c r="H205" s="73" t="s">
        <v>5329</v>
      </c>
      <c r="I205" s="73">
        <v>2001</v>
      </c>
      <c r="K205" s="73" t="s">
        <v>5330</v>
      </c>
      <c r="L205" s="79">
        <v>201</v>
      </c>
      <c r="N205" s="73" t="s">
        <v>5334</v>
      </c>
      <c r="O205" s="73" t="s">
        <v>5305</v>
      </c>
    </row>
    <row r="206" spans="1:15" ht="58" hidden="1" x14ac:dyDescent="0.35">
      <c r="A206" s="84">
        <v>5876</v>
      </c>
      <c r="B206" s="77">
        <v>46049</v>
      </c>
      <c r="C206" s="73" t="s">
        <v>62</v>
      </c>
      <c r="D206" s="73" t="s">
        <v>79</v>
      </c>
      <c r="E206" s="73" t="s">
        <v>1023</v>
      </c>
      <c r="F206" s="73" t="s">
        <v>5295</v>
      </c>
      <c r="G206" s="73" t="s">
        <v>93</v>
      </c>
      <c r="H206" s="73" t="s">
        <v>5329</v>
      </c>
      <c r="I206" s="73">
        <v>2016</v>
      </c>
      <c r="K206" s="73" t="s">
        <v>5330</v>
      </c>
      <c r="L206" s="79">
        <v>216</v>
      </c>
      <c r="N206" s="73" t="s">
        <v>5335</v>
      </c>
      <c r="O206" s="73" t="s">
        <v>5336</v>
      </c>
    </row>
    <row r="207" spans="1:15" ht="43.5" hidden="1" x14ac:dyDescent="0.35">
      <c r="A207" s="84">
        <v>5879</v>
      </c>
      <c r="B207" s="77">
        <v>46051</v>
      </c>
      <c r="C207" s="73" t="s">
        <v>16</v>
      </c>
      <c r="D207" s="73" t="s">
        <v>79</v>
      </c>
      <c r="E207" s="73" t="s">
        <v>1023</v>
      </c>
      <c r="F207" s="73" t="s">
        <v>5295</v>
      </c>
      <c r="G207" s="73" t="s">
        <v>93</v>
      </c>
      <c r="H207" s="73" t="s">
        <v>5296</v>
      </c>
      <c r="I207" s="73">
        <v>1110</v>
      </c>
      <c r="K207" s="73" t="s">
        <v>5297</v>
      </c>
      <c r="L207" s="79">
        <v>110</v>
      </c>
      <c r="N207" s="73" t="s">
        <v>5298</v>
      </c>
      <c r="O207" s="73" t="s">
        <v>5337</v>
      </c>
    </row>
    <row r="208" spans="1:15" ht="29" hidden="1" x14ac:dyDescent="0.35">
      <c r="A208" s="84">
        <v>5880</v>
      </c>
      <c r="B208" s="77">
        <v>46051</v>
      </c>
      <c r="C208" s="73" t="s">
        <v>16</v>
      </c>
      <c r="D208" s="73" t="s">
        <v>79</v>
      </c>
      <c r="E208" s="73" t="s">
        <v>1023</v>
      </c>
      <c r="F208" s="73" t="s">
        <v>5295</v>
      </c>
      <c r="G208" s="73" t="s">
        <v>93</v>
      </c>
      <c r="H208" s="73" t="s">
        <v>5296</v>
      </c>
      <c r="I208" s="73">
        <v>1110</v>
      </c>
      <c r="J208" s="73" t="s">
        <v>67</v>
      </c>
      <c r="K208" s="73" t="s">
        <v>5297</v>
      </c>
      <c r="L208" s="79" t="s">
        <v>5338</v>
      </c>
      <c r="N208" s="73" t="s">
        <v>5300</v>
      </c>
      <c r="O208" s="73" t="s">
        <v>5339</v>
      </c>
    </row>
    <row r="209" spans="1:15" ht="29" hidden="1" x14ac:dyDescent="0.35">
      <c r="A209" s="84">
        <v>5881</v>
      </c>
      <c r="B209" s="77">
        <v>46051</v>
      </c>
      <c r="C209" s="73" t="s">
        <v>16</v>
      </c>
      <c r="D209" s="73" t="s">
        <v>79</v>
      </c>
      <c r="E209" s="73" t="s">
        <v>1023</v>
      </c>
      <c r="F209" s="73" t="s">
        <v>5295</v>
      </c>
      <c r="G209" s="73" t="s">
        <v>93</v>
      </c>
      <c r="H209" s="73" t="s">
        <v>5301</v>
      </c>
      <c r="I209" s="73">
        <v>1110</v>
      </c>
      <c r="K209" s="73" t="s">
        <v>5301</v>
      </c>
      <c r="L209" s="79">
        <v>101</v>
      </c>
      <c r="N209" s="73" t="s">
        <v>5302</v>
      </c>
      <c r="O209" s="73" t="s">
        <v>5339</v>
      </c>
    </row>
    <row r="210" spans="1:15" ht="29" hidden="1" x14ac:dyDescent="0.35">
      <c r="A210" s="84">
        <v>5882</v>
      </c>
      <c r="B210" s="77">
        <v>46051</v>
      </c>
      <c r="C210" s="73" t="s">
        <v>16</v>
      </c>
      <c r="D210" s="73" t="s">
        <v>79</v>
      </c>
      <c r="E210" s="73" t="s">
        <v>1023</v>
      </c>
      <c r="F210" s="73" t="s">
        <v>5295</v>
      </c>
      <c r="G210" s="73" t="s">
        <v>93</v>
      </c>
      <c r="H210" s="73" t="s">
        <v>5301</v>
      </c>
      <c r="I210" s="73">
        <v>2201</v>
      </c>
      <c r="K210" s="73" t="s">
        <v>5301</v>
      </c>
      <c r="L210" s="79">
        <v>201</v>
      </c>
      <c r="N210" s="73" t="s">
        <v>5304</v>
      </c>
      <c r="O210" s="73" t="s">
        <v>5339</v>
      </c>
    </row>
    <row r="211" spans="1:15" ht="29" hidden="1" x14ac:dyDescent="0.35">
      <c r="A211" s="84">
        <v>5883</v>
      </c>
      <c r="B211" s="77">
        <v>46051</v>
      </c>
      <c r="C211" s="73" t="s">
        <v>16</v>
      </c>
      <c r="D211" s="73" t="s">
        <v>79</v>
      </c>
      <c r="E211" s="73" t="s">
        <v>1023</v>
      </c>
      <c r="F211" s="73" t="s">
        <v>5295</v>
      </c>
      <c r="G211" s="73" t="s">
        <v>93</v>
      </c>
      <c r="H211" s="73" t="s">
        <v>5329</v>
      </c>
      <c r="I211" s="73">
        <v>1110</v>
      </c>
      <c r="K211" s="73" t="s">
        <v>5330</v>
      </c>
      <c r="L211" s="79">
        <v>110</v>
      </c>
      <c r="N211" s="73" t="s">
        <v>5340</v>
      </c>
      <c r="O211" s="73" t="s">
        <v>5341</v>
      </c>
    </row>
    <row r="212" spans="1:15" ht="29" hidden="1" x14ac:dyDescent="0.35">
      <c r="A212" s="84">
        <v>5884</v>
      </c>
      <c r="B212" s="77">
        <v>46051</v>
      </c>
      <c r="C212" s="73" t="s">
        <v>16</v>
      </c>
      <c r="D212" s="73" t="s">
        <v>79</v>
      </c>
      <c r="E212" s="73" t="s">
        <v>1023</v>
      </c>
      <c r="F212" s="73" t="s">
        <v>5295</v>
      </c>
      <c r="G212" s="73" t="s">
        <v>93</v>
      </c>
      <c r="H212" s="73" t="s">
        <v>5329</v>
      </c>
      <c r="I212" s="73">
        <v>1111</v>
      </c>
      <c r="K212" s="73" t="s">
        <v>5330</v>
      </c>
      <c r="L212" s="79">
        <v>111</v>
      </c>
      <c r="N212" s="73" t="s">
        <v>5332</v>
      </c>
      <c r="O212" s="73" t="s">
        <v>5341</v>
      </c>
    </row>
    <row r="213" spans="1:15" ht="29" hidden="1" x14ac:dyDescent="0.35">
      <c r="A213" s="84">
        <v>5885</v>
      </c>
      <c r="B213" s="77">
        <v>46051</v>
      </c>
      <c r="C213" s="73" t="s">
        <v>16</v>
      </c>
      <c r="D213" s="73" t="s">
        <v>79</v>
      </c>
      <c r="E213" s="73" t="s">
        <v>1023</v>
      </c>
      <c r="F213" s="73" t="s">
        <v>5295</v>
      </c>
      <c r="G213" s="73" t="s">
        <v>93</v>
      </c>
      <c r="H213" s="73" t="s">
        <v>5329</v>
      </c>
      <c r="I213" s="73">
        <v>2201</v>
      </c>
      <c r="K213" s="73" t="s">
        <v>5330</v>
      </c>
      <c r="L213" s="79">
        <v>201</v>
      </c>
      <c r="N213" s="73" t="s">
        <v>5334</v>
      </c>
      <c r="O213" s="73" t="s">
        <v>5341</v>
      </c>
    </row>
    <row r="214" spans="1:15" ht="29" hidden="1" x14ac:dyDescent="0.35">
      <c r="A214" s="84">
        <v>5886</v>
      </c>
      <c r="B214" s="77">
        <v>46051</v>
      </c>
      <c r="C214" s="73" t="s">
        <v>16</v>
      </c>
      <c r="D214" s="73" t="s">
        <v>79</v>
      </c>
      <c r="E214" s="73" t="s">
        <v>1023</v>
      </c>
      <c r="F214" s="73" t="s">
        <v>5295</v>
      </c>
      <c r="G214" s="73" t="s">
        <v>93</v>
      </c>
      <c r="H214" s="73" t="s">
        <v>5329</v>
      </c>
      <c r="I214" s="73">
        <v>2216</v>
      </c>
      <c r="K214" s="73" t="s">
        <v>5330</v>
      </c>
      <c r="L214" s="79">
        <v>216</v>
      </c>
      <c r="N214" s="73" t="s">
        <v>5335</v>
      </c>
      <c r="O214" s="73" t="s">
        <v>5341</v>
      </c>
    </row>
    <row r="215" spans="1:15" ht="29" hidden="1" x14ac:dyDescent="0.35">
      <c r="A215" s="84">
        <v>5888</v>
      </c>
      <c r="B215" s="77">
        <v>46051</v>
      </c>
      <c r="C215" s="73" t="s">
        <v>16</v>
      </c>
      <c r="D215" s="73" t="s">
        <v>79</v>
      </c>
      <c r="E215" s="73" t="s">
        <v>1023</v>
      </c>
      <c r="F215" s="73" t="s">
        <v>5295</v>
      </c>
      <c r="G215" s="73" t="s">
        <v>93</v>
      </c>
      <c r="H215" s="73" t="s">
        <v>5306</v>
      </c>
      <c r="I215" s="73">
        <v>1110</v>
      </c>
      <c r="K215" s="73" t="s">
        <v>5307</v>
      </c>
      <c r="L215" s="79">
        <v>101</v>
      </c>
      <c r="N215" s="73" t="s">
        <v>5342</v>
      </c>
      <c r="O215" s="73" t="s">
        <v>5341</v>
      </c>
    </row>
    <row r="216" spans="1:15" ht="29" hidden="1" x14ac:dyDescent="0.35">
      <c r="A216" s="84">
        <v>5889</v>
      </c>
      <c r="B216" s="77">
        <v>46051</v>
      </c>
      <c r="C216" s="73" t="s">
        <v>16</v>
      </c>
      <c r="D216" s="73" t="s">
        <v>79</v>
      </c>
      <c r="E216" s="73" t="s">
        <v>1023</v>
      </c>
      <c r="F216" s="73" t="s">
        <v>5295</v>
      </c>
      <c r="G216" s="73" t="s">
        <v>93</v>
      </c>
      <c r="H216" s="73" t="s">
        <v>5306</v>
      </c>
      <c r="I216" s="73">
        <v>2215</v>
      </c>
      <c r="K216" s="73" t="s">
        <v>5307</v>
      </c>
      <c r="L216" s="79">
        <v>215</v>
      </c>
      <c r="N216" s="73" t="s">
        <v>5309</v>
      </c>
      <c r="O216" s="73" t="s">
        <v>5341</v>
      </c>
    </row>
    <row r="217" spans="1:15" ht="29" hidden="1" x14ac:dyDescent="0.35">
      <c r="A217" s="84">
        <v>5890</v>
      </c>
      <c r="B217" s="77">
        <v>46051</v>
      </c>
      <c r="C217" s="73" t="s">
        <v>16</v>
      </c>
      <c r="D217" s="73" t="s">
        <v>79</v>
      </c>
      <c r="E217" s="73" t="s">
        <v>1023</v>
      </c>
      <c r="F217" s="73" t="s">
        <v>5295</v>
      </c>
      <c r="G217" s="73" t="s">
        <v>93</v>
      </c>
      <c r="H217" s="73" t="s">
        <v>5310</v>
      </c>
      <c r="I217" s="73">
        <v>1110</v>
      </c>
      <c r="K217" s="73" t="s">
        <v>5310</v>
      </c>
      <c r="L217" s="79">
        <v>101</v>
      </c>
      <c r="N217" s="73" t="s">
        <v>5343</v>
      </c>
      <c r="O217" s="73" t="s">
        <v>5341</v>
      </c>
    </row>
    <row r="218" spans="1:15" ht="29" hidden="1" x14ac:dyDescent="0.35">
      <c r="A218" s="84">
        <v>5891</v>
      </c>
      <c r="B218" s="77">
        <v>46051</v>
      </c>
      <c r="C218" s="73" t="s">
        <v>16</v>
      </c>
      <c r="D218" s="73" t="s">
        <v>79</v>
      </c>
      <c r="E218" s="73" t="s">
        <v>1023</v>
      </c>
      <c r="F218" s="73" t="s">
        <v>5295</v>
      </c>
      <c r="G218" s="73" t="s">
        <v>93</v>
      </c>
      <c r="H218" s="73" t="s">
        <v>5310</v>
      </c>
      <c r="I218" s="73">
        <v>1111</v>
      </c>
      <c r="K218" s="73" t="s">
        <v>5310</v>
      </c>
      <c r="L218" s="79">
        <v>111</v>
      </c>
      <c r="N218" s="73" t="s">
        <v>5312</v>
      </c>
      <c r="O218" s="73" t="s">
        <v>5341</v>
      </c>
    </row>
    <row r="219" spans="1:15" ht="29" hidden="1" x14ac:dyDescent="0.35">
      <c r="A219" s="84">
        <v>5892</v>
      </c>
      <c r="B219" s="77">
        <v>46051</v>
      </c>
      <c r="C219" s="73" t="s">
        <v>16</v>
      </c>
      <c r="D219" s="73" t="s">
        <v>79</v>
      </c>
      <c r="E219" s="73" t="s">
        <v>1023</v>
      </c>
      <c r="F219" s="73" t="s">
        <v>5295</v>
      </c>
      <c r="G219" s="73" t="s">
        <v>93</v>
      </c>
      <c r="H219" s="73" t="s">
        <v>5310</v>
      </c>
      <c r="I219" s="73">
        <v>2245</v>
      </c>
      <c r="K219" s="73" t="s">
        <v>5310</v>
      </c>
      <c r="L219" s="79">
        <v>245</v>
      </c>
      <c r="N219" s="73" t="s">
        <v>5344</v>
      </c>
      <c r="O219" s="73" t="s">
        <v>5341</v>
      </c>
    </row>
    <row r="220" spans="1:15" ht="29" hidden="1" x14ac:dyDescent="0.35">
      <c r="A220" s="84">
        <v>5893</v>
      </c>
      <c r="B220" s="77">
        <v>46051</v>
      </c>
      <c r="C220" s="73" t="s">
        <v>16</v>
      </c>
      <c r="D220" s="73" t="s">
        <v>79</v>
      </c>
      <c r="E220" s="73" t="s">
        <v>1023</v>
      </c>
      <c r="F220" s="73" t="s">
        <v>5295</v>
      </c>
      <c r="G220" s="73" t="s">
        <v>93</v>
      </c>
      <c r="H220" s="73" t="s">
        <v>5310</v>
      </c>
      <c r="I220" s="73">
        <v>2245</v>
      </c>
      <c r="J220" s="73" t="s">
        <v>67</v>
      </c>
      <c r="K220" s="73" t="s">
        <v>5310</v>
      </c>
      <c r="L220" s="79">
        <v>245</v>
      </c>
      <c r="M220" s="73" t="s">
        <v>67</v>
      </c>
      <c r="N220" s="73" t="s">
        <v>5315</v>
      </c>
      <c r="O220" s="73" t="s">
        <v>5341</v>
      </c>
    </row>
    <row r="221" spans="1:15" ht="58" hidden="1" x14ac:dyDescent="0.35">
      <c r="A221" s="84">
        <v>5894</v>
      </c>
      <c r="B221" s="77">
        <v>46052</v>
      </c>
      <c r="C221" s="73" t="s">
        <v>16</v>
      </c>
      <c r="D221" s="73" t="s">
        <v>3505</v>
      </c>
      <c r="E221" s="73" t="s">
        <v>1604</v>
      </c>
      <c r="F221" s="73" t="s">
        <v>1605</v>
      </c>
      <c r="G221" s="73" t="s">
        <v>20</v>
      </c>
      <c r="H221" s="73" t="s">
        <v>3616</v>
      </c>
      <c r="I221" s="73">
        <v>1116</v>
      </c>
      <c r="K221" s="73" t="s">
        <v>4036</v>
      </c>
      <c r="L221" s="79">
        <v>101</v>
      </c>
      <c r="N221" s="73" t="s">
        <v>3618</v>
      </c>
      <c r="O221" s="73" t="s">
        <v>5345</v>
      </c>
    </row>
    <row r="222" spans="1:15" ht="58" hidden="1" x14ac:dyDescent="0.35">
      <c r="A222" s="84">
        <v>5897</v>
      </c>
      <c r="B222" s="77">
        <v>46055</v>
      </c>
      <c r="C222" s="73" t="s">
        <v>16</v>
      </c>
      <c r="D222" s="73" t="s">
        <v>1157</v>
      </c>
      <c r="E222" s="73" t="s">
        <v>1674</v>
      </c>
      <c r="F222" s="73" t="s">
        <v>3876</v>
      </c>
      <c r="G222" s="73" t="s">
        <v>195</v>
      </c>
      <c r="H222" s="73" t="s">
        <v>29</v>
      </c>
      <c r="I222" s="73">
        <v>2310</v>
      </c>
      <c r="N222" s="73" t="s">
        <v>5346</v>
      </c>
      <c r="O222" s="73" t="s">
        <v>7218</v>
      </c>
    </row>
    <row r="223" spans="1:15" ht="58" hidden="1" x14ac:dyDescent="0.35">
      <c r="A223" s="84">
        <v>5898</v>
      </c>
      <c r="B223" s="77">
        <v>46055</v>
      </c>
      <c r="C223" s="73" t="s">
        <v>16</v>
      </c>
      <c r="D223" s="73" t="s">
        <v>1157</v>
      </c>
      <c r="E223" s="73" t="s">
        <v>1674</v>
      </c>
      <c r="F223" s="73" t="s">
        <v>3876</v>
      </c>
      <c r="G223" s="73" t="s">
        <v>195</v>
      </c>
      <c r="H223" s="73" t="s">
        <v>29</v>
      </c>
      <c r="I223" s="73">
        <v>2310</v>
      </c>
      <c r="J223" s="73" t="s">
        <v>67</v>
      </c>
      <c r="N223" s="73" t="s">
        <v>5347</v>
      </c>
      <c r="O223" s="73" t="s">
        <v>7218</v>
      </c>
    </row>
    <row r="224" spans="1:15" ht="43.5" hidden="1" x14ac:dyDescent="0.35">
      <c r="A224" s="84">
        <v>5901</v>
      </c>
      <c r="B224" s="77">
        <v>46056</v>
      </c>
      <c r="C224" s="73" t="s">
        <v>16</v>
      </c>
      <c r="D224" s="73" t="s">
        <v>79</v>
      </c>
      <c r="E224" s="73" t="s">
        <v>1023</v>
      </c>
      <c r="F224" s="73" t="s">
        <v>5295</v>
      </c>
      <c r="G224" s="73" t="s">
        <v>93</v>
      </c>
      <c r="H224" s="73" t="s">
        <v>5348</v>
      </c>
      <c r="I224" s="73">
        <v>1110</v>
      </c>
      <c r="J224" s="73" t="s">
        <v>67</v>
      </c>
      <c r="K224" s="73" t="s">
        <v>5348</v>
      </c>
      <c r="L224" s="79">
        <v>101</v>
      </c>
      <c r="M224" s="73" t="s">
        <v>67</v>
      </c>
      <c r="N224" s="73" t="s">
        <v>5349</v>
      </c>
      <c r="O224" s="73" t="s">
        <v>5350</v>
      </c>
    </row>
    <row r="225" spans="1:15" ht="29" hidden="1" x14ac:dyDescent="0.35">
      <c r="A225" s="84">
        <v>5902</v>
      </c>
      <c r="B225" s="77">
        <v>46056</v>
      </c>
      <c r="C225" s="73" t="s">
        <v>16</v>
      </c>
      <c r="D225" s="73" t="s">
        <v>79</v>
      </c>
      <c r="E225" s="73" t="s">
        <v>1023</v>
      </c>
      <c r="F225" s="73" t="s">
        <v>5295</v>
      </c>
      <c r="G225" s="73" t="s">
        <v>93</v>
      </c>
      <c r="H225" s="73" t="s">
        <v>5348</v>
      </c>
      <c r="I225" s="73">
        <v>2202</v>
      </c>
      <c r="K225" s="73" t="s">
        <v>5348</v>
      </c>
      <c r="L225" s="79">
        <v>202</v>
      </c>
      <c r="N225" s="73" t="s">
        <v>5351</v>
      </c>
      <c r="O225" s="73" t="s">
        <v>5341</v>
      </c>
    </row>
    <row r="226" spans="1:15" ht="29" hidden="1" x14ac:dyDescent="0.35">
      <c r="A226" s="84">
        <v>5903</v>
      </c>
      <c r="B226" s="77">
        <v>46056</v>
      </c>
      <c r="C226" s="73" t="s">
        <v>16</v>
      </c>
      <c r="D226" s="73" t="s">
        <v>79</v>
      </c>
      <c r="E226" s="73" t="s">
        <v>1023</v>
      </c>
      <c r="F226" s="73" t="s">
        <v>5295</v>
      </c>
      <c r="G226" s="73" t="s">
        <v>93</v>
      </c>
      <c r="H226" s="73" t="s">
        <v>5348</v>
      </c>
      <c r="I226" s="73">
        <v>2202</v>
      </c>
      <c r="J226" s="73" t="s">
        <v>67</v>
      </c>
      <c r="K226" s="73" t="s">
        <v>5348</v>
      </c>
      <c r="L226" s="79">
        <v>202</v>
      </c>
      <c r="M226" s="73" t="s">
        <v>67</v>
      </c>
      <c r="N226" s="73" t="s">
        <v>5352</v>
      </c>
      <c r="O226" s="73" t="s">
        <v>5341</v>
      </c>
    </row>
    <row r="227" spans="1:15" ht="29" hidden="1" x14ac:dyDescent="0.35">
      <c r="A227" s="84">
        <v>5904</v>
      </c>
      <c r="B227" s="77">
        <v>46056</v>
      </c>
      <c r="C227" s="73" t="s">
        <v>16</v>
      </c>
      <c r="D227" s="73" t="s">
        <v>79</v>
      </c>
      <c r="E227" s="73" t="s">
        <v>1023</v>
      </c>
      <c r="F227" s="73" t="s">
        <v>5295</v>
      </c>
      <c r="G227" s="73" t="s">
        <v>93</v>
      </c>
      <c r="H227" s="73" t="s">
        <v>5348</v>
      </c>
      <c r="I227" s="73">
        <v>2235</v>
      </c>
      <c r="K227" s="73" t="s">
        <v>5348</v>
      </c>
      <c r="L227" s="79">
        <v>235</v>
      </c>
      <c r="N227" s="73" t="s">
        <v>5353</v>
      </c>
      <c r="O227" s="73" t="s">
        <v>5341</v>
      </c>
    </row>
    <row r="228" spans="1:15" ht="29" hidden="1" x14ac:dyDescent="0.35">
      <c r="A228" s="84">
        <v>5905</v>
      </c>
      <c r="B228" s="77">
        <v>46056</v>
      </c>
      <c r="C228" s="73" t="s">
        <v>16</v>
      </c>
      <c r="D228" s="73" t="s">
        <v>79</v>
      </c>
      <c r="E228" s="73" t="s">
        <v>1023</v>
      </c>
      <c r="F228" s="73" t="s">
        <v>5295</v>
      </c>
      <c r="G228" s="73" t="s">
        <v>93</v>
      </c>
      <c r="H228" s="73" t="s">
        <v>5348</v>
      </c>
      <c r="I228" s="73">
        <v>2235</v>
      </c>
      <c r="J228" s="73" t="s">
        <v>67</v>
      </c>
      <c r="K228" s="73" t="s">
        <v>5348</v>
      </c>
      <c r="L228" s="79">
        <v>235</v>
      </c>
      <c r="M228" s="73" t="s">
        <v>67</v>
      </c>
      <c r="N228" s="73" t="s">
        <v>5354</v>
      </c>
      <c r="O228" s="73" t="s">
        <v>5341</v>
      </c>
    </row>
    <row r="229" spans="1:15" ht="43.5" hidden="1" x14ac:dyDescent="0.35">
      <c r="A229" s="84">
        <v>5798</v>
      </c>
      <c r="B229" s="77">
        <v>46065</v>
      </c>
      <c r="C229" s="73" t="s">
        <v>16</v>
      </c>
      <c r="D229" s="73" t="s">
        <v>541</v>
      </c>
      <c r="E229" s="73" t="s">
        <v>2690</v>
      </c>
      <c r="F229" s="73" t="s">
        <v>2691</v>
      </c>
      <c r="G229" s="73" t="s">
        <v>20</v>
      </c>
      <c r="H229" s="73" t="s">
        <v>4126</v>
      </c>
      <c r="I229" s="73">
        <v>2892</v>
      </c>
      <c r="K229" s="73" t="s">
        <v>5355</v>
      </c>
      <c r="L229" s="79">
        <v>2892</v>
      </c>
      <c r="N229" s="73" t="s">
        <v>5356</v>
      </c>
      <c r="O229" s="73" t="s">
        <v>5357</v>
      </c>
    </row>
    <row r="230" spans="1:15" ht="43.5" hidden="1" x14ac:dyDescent="0.35">
      <c r="A230" s="84">
        <v>5805</v>
      </c>
      <c r="B230" s="77">
        <v>46065</v>
      </c>
      <c r="C230" s="73" t="s">
        <v>16</v>
      </c>
      <c r="D230" s="73" t="s">
        <v>541</v>
      </c>
      <c r="E230" s="73" t="s">
        <v>2690</v>
      </c>
      <c r="F230" s="73" t="s">
        <v>2691</v>
      </c>
      <c r="G230" s="73" t="s">
        <v>20</v>
      </c>
      <c r="H230" s="73" t="s">
        <v>4126</v>
      </c>
      <c r="I230" s="73">
        <v>2890</v>
      </c>
      <c r="K230" s="73" t="s">
        <v>5355</v>
      </c>
      <c r="L230" s="79">
        <v>2890</v>
      </c>
      <c r="N230" s="73" t="s">
        <v>5358</v>
      </c>
      <c r="O230" s="73" t="s">
        <v>5357</v>
      </c>
    </row>
    <row r="231" spans="1:15" ht="43.5" hidden="1" x14ac:dyDescent="0.35">
      <c r="A231" s="84">
        <v>5806</v>
      </c>
      <c r="B231" s="77">
        <v>46065</v>
      </c>
      <c r="C231" s="73" t="s">
        <v>16</v>
      </c>
      <c r="D231" s="73" t="s">
        <v>541</v>
      </c>
      <c r="E231" s="73" t="s">
        <v>2690</v>
      </c>
      <c r="F231" s="73" t="s">
        <v>2691</v>
      </c>
      <c r="G231" s="73" t="s">
        <v>20</v>
      </c>
      <c r="H231" s="73" t="s">
        <v>4126</v>
      </c>
      <c r="I231" s="73">
        <v>2803</v>
      </c>
      <c r="K231" s="73" t="s">
        <v>5355</v>
      </c>
      <c r="L231" s="79">
        <v>2803</v>
      </c>
      <c r="N231" s="73" t="s">
        <v>5359</v>
      </c>
      <c r="O231" s="73" t="s">
        <v>5357</v>
      </c>
    </row>
    <row r="232" spans="1:15" ht="43.5" hidden="1" x14ac:dyDescent="0.35">
      <c r="A232" s="84">
        <v>5807</v>
      </c>
      <c r="B232" s="77">
        <v>46065</v>
      </c>
      <c r="C232" s="73" t="s">
        <v>16</v>
      </c>
      <c r="D232" s="73" t="s">
        <v>541</v>
      </c>
      <c r="E232" s="73" t="s">
        <v>2690</v>
      </c>
      <c r="F232" s="73" t="s">
        <v>2691</v>
      </c>
      <c r="G232" s="73" t="s">
        <v>20</v>
      </c>
      <c r="H232" s="73" t="s">
        <v>4126</v>
      </c>
      <c r="I232" s="73">
        <v>2790</v>
      </c>
      <c r="K232" s="73" t="s">
        <v>5355</v>
      </c>
      <c r="L232" s="79">
        <v>2790</v>
      </c>
      <c r="N232" s="73" t="s">
        <v>5360</v>
      </c>
      <c r="O232" s="73" t="s">
        <v>5357</v>
      </c>
    </row>
    <row r="233" spans="1:15" ht="43.5" hidden="1" x14ac:dyDescent="0.35">
      <c r="A233" s="84">
        <v>5808</v>
      </c>
      <c r="B233" s="77">
        <v>46065</v>
      </c>
      <c r="C233" s="73" t="s">
        <v>16</v>
      </c>
      <c r="D233" s="73" t="s">
        <v>541</v>
      </c>
      <c r="E233" s="73" t="s">
        <v>2690</v>
      </c>
      <c r="F233" s="73" t="s">
        <v>2691</v>
      </c>
      <c r="G233" s="73" t="s">
        <v>20</v>
      </c>
      <c r="H233" s="73" t="s">
        <v>4126</v>
      </c>
      <c r="I233" s="73" t="s">
        <v>5361</v>
      </c>
      <c r="K233" s="73" t="s">
        <v>5355</v>
      </c>
      <c r="L233" s="79">
        <v>2692</v>
      </c>
      <c r="N233" s="73" t="s">
        <v>5362</v>
      </c>
      <c r="O233" s="73" t="s">
        <v>5357</v>
      </c>
    </row>
    <row r="234" spans="1:15" ht="43.5" hidden="1" x14ac:dyDescent="0.35">
      <c r="A234" s="84">
        <v>5809</v>
      </c>
      <c r="B234" s="77">
        <v>46065</v>
      </c>
      <c r="C234" s="73" t="s">
        <v>16</v>
      </c>
      <c r="D234" s="73" t="s">
        <v>541</v>
      </c>
      <c r="E234" s="73" t="s">
        <v>2690</v>
      </c>
      <c r="F234" s="73" t="s">
        <v>2691</v>
      </c>
      <c r="G234" s="73" t="s">
        <v>20</v>
      </c>
      <c r="H234" s="73" t="s">
        <v>4126</v>
      </c>
      <c r="I234" s="73">
        <v>2690</v>
      </c>
      <c r="K234" s="73" t="s">
        <v>5355</v>
      </c>
      <c r="L234" s="79">
        <v>2690</v>
      </c>
      <c r="N234" s="73" t="s">
        <v>5363</v>
      </c>
      <c r="O234" s="73" t="s">
        <v>5357</v>
      </c>
    </row>
    <row r="235" spans="1:15" ht="43.5" hidden="1" x14ac:dyDescent="0.35">
      <c r="A235" s="84">
        <v>5810</v>
      </c>
      <c r="B235" s="77">
        <v>46065</v>
      </c>
      <c r="C235" s="73" t="s">
        <v>16</v>
      </c>
      <c r="D235" s="73" t="s">
        <v>541</v>
      </c>
      <c r="E235" s="73" t="s">
        <v>2690</v>
      </c>
      <c r="F235" s="73" t="s">
        <v>2691</v>
      </c>
      <c r="G235" s="73" t="s">
        <v>20</v>
      </c>
      <c r="H235" s="73" t="s">
        <v>4126</v>
      </c>
      <c r="I235" s="73">
        <v>2674</v>
      </c>
      <c r="K235" s="73" t="s">
        <v>5355</v>
      </c>
      <c r="L235" s="79">
        <v>2674</v>
      </c>
      <c r="N235" s="73" t="s">
        <v>5364</v>
      </c>
      <c r="O235" s="73" t="s">
        <v>5357</v>
      </c>
    </row>
    <row r="236" spans="1:15" ht="43.5" hidden="1" x14ac:dyDescent="0.35">
      <c r="A236" s="84">
        <v>5811</v>
      </c>
      <c r="B236" s="77">
        <v>46065</v>
      </c>
      <c r="C236" s="73" t="s">
        <v>16</v>
      </c>
      <c r="D236" s="73" t="s">
        <v>541</v>
      </c>
      <c r="E236" s="73" t="s">
        <v>2690</v>
      </c>
      <c r="F236" s="73" t="s">
        <v>2691</v>
      </c>
      <c r="G236" s="73" t="s">
        <v>20</v>
      </c>
      <c r="H236" s="73" t="s">
        <v>4126</v>
      </c>
      <c r="I236" s="73">
        <v>2651</v>
      </c>
      <c r="K236" s="73" t="s">
        <v>5355</v>
      </c>
      <c r="L236" s="79">
        <v>2651</v>
      </c>
      <c r="N236" s="73" t="s">
        <v>5365</v>
      </c>
      <c r="O236" s="73" t="s">
        <v>5357</v>
      </c>
    </row>
    <row r="237" spans="1:15" ht="43.5" hidden="1" x14ac:dyDescent="0.35">
      <c r="A237" s="84">
        <v>5812</v>
      </c>
      <c r="B237" s="77">
        <v>46065</v>
      </c>
      <c r="C237" s="73" t="s">
        <v>16</v>
      </c>
      <c r="D237" s="73" t="s">
        <v>541</v>
      </c>
      <c r="E237" s="73" t="s">
        <v>2690</v>
      </c>
      <c r="F237" s="73" t="s">
        <v>2691</v>
      </c>
      <c r="G237" s="73" t="s">
        <v>20</v>
      </c>
      <c r="H237" s="73" t="s">
        <v>4126</v>
      </c>
      <c r="I237" s="73">
        <v>2610</v>
      </c>
      <c r="K237" s="73" t="s">
        <v>5355</v>
      </c>
      <c r="L237" s="79">
        <v>2610</v>
      </c>
      <c r="N237" s="73" t="s">
        <v>5366</v>
      </c>
      <c r="O237" s="73" t="s">
        <v>5357</v>
      </c>
    </row>
    <row r="238" spans="1:15" ht="43.5" hidden="1" x14ac:dyDescent="0.35">
      <c r="A238" s="84">
        <v>5813</v>
      </c>
      <c r="B238" s="77">
        <v>46065</v>
      </c>
      <c r="C238" s="73" t="s">
        <v>16</v>
      </c>
      <c r="D238" s="73" t="s">
        <v>541</v>
      </c>
      <c r="E238" s="73" t="s">
        <v>2690</v>
      </c>
      <c r="F238" s="73" t="s">
        <v>2691</v>
      </c>
      <c r="G238" s="73" t="s">
        <v>20</v>
      </c>
      <c r="H238" s="73" t="s">
        <v>4126</v>
      </c>
      <c r="I238" s="73">
        <v>2592</v>
      </c>
      <c r="J238" s="73" t="s">
        <v>67</v>
      </c>
      <c r="K238" s="73" t="s">
        <v>5355</v>
      </c>
      <c r="L238" s="79">
        <v>2592</v>
      </c>
      <c r="N238" s="73" t="s">
        <v>5367</v>
      </c>
      <c r="O238" s="73" t="s">
        <v>5357</v>
      </c>
    </row>
    <row r="239" spans="1:15" ht="43.5" hidden="1" x14ac:dyDescent="0.35">
      <c r="A239" s="84">
        <v>5814</v>
      </c>
      <c r="B239" s="77">
        <v>46065</v>
      </c>
      <c r="C239" s="73" t="s">
        <v>16</v>
      </c>
      <c r="D239" s="73" t="s">
        <v>541</v>
      </c>
      <c r="E239" s="73" t="s">
        <v>2690</v>
      </c>
      <c r="F239" s="73" t="s">
        <v>2691</v>
      </c>
      <c r="G239" s="73" t="s">
        <v>20</v>
      </c>
      <c r="H239" s="73" t="s">
        <v>4126</v>
      </c>
      <c r="I239" s="73">
        <v>2190</v>
      </c>
      <c r="K239" s="73" t="s">
        <v>5355</v>
      </c>
      <c r="L239" s="79">
        <v>2190</v>
      </c>
      <c r="N239" s="73" t="s">
        <v>5368</v>
      </c>
      <c r="O239" s="73" t="s">
        <v>5357</v>
      </c>
    </row>
    <row r="240" spans="1:15" ht="43.5" hidden="1" x14ac:dyDescent="0.35">
      <c r="A240" s="84">
        <v>5815</v>
      </c>
      <c r="B240" s="77">
        <v>46065</v>
      </c>
      <c r="C240" s="73" t="s">
        <v>16</v>
      </c>
      <c r="D240" s="73" t="s">
        <v>541</v>
      </c>
      <c r="E240" s="73" t="s">
        <v>2690</v>
      </c>
      <c r="F240" s="73" t="s">
        <v>2691</v>
      </c>
      <c r="G240" s="73" t="s">
        <v>20</v>
      </c>
      <c r="H240" s="73" t="s">
        <v>4126</v>
      </c>
      <c r="I240" s="73">
        <v>2115</v>
      </c>
      <c r="K240" s="73" t="s">
        <v>5355</v>
      </c>
      <c r="L240" s="79">
        <v>2015</v>
      </c>
      <c r="N240" s="73" t="s">
        <v>5369</v>
      </c>
      <c r="O240" s="73" t="s">
        <v>5357</v>
      </c>
    </row>
    <row r="241" spans="1:15" ht="43.5" hidden="1" x14ac:dyDescent="0.35">
      <c r="A241" s="84">
        <v>5816</v>
      </c>
      <c r="B241" s="77">
        <v>46065</v>
      </c>
      <c r="C241" s="73" t="s">
        <v>16</v>
      </c>
      <c r="D241" s="73" t="s">
        <v>541</v>
      </c>
      <c r="E241" s="73" t="s">
        <v>2690</v>
      </c>
      <c r="F241" s="73" t="s">
        <v>2691</v>
      </c>
      <c r="G241" s="73" t="s">
        <v>20</v>
      </c>
      <c r="H241" s="73" t="s">
        <v>4126</v>
      </c>
      <c r="I241" s="73">
        <v>2110</v>
      </c>
      <c r="K241" s="73" t="s">
        <v>5355</v>
      </c>
      <c r="L241" s="79">
        <v>2010</v>
      </c>
      <c r="N241" s="73" t="s">
        <v>5370</v>
      </c>
      <c r="O241" s="73" t="s">
        <v>5357</v>
      </c>
    </row>
    <row r="242" spans="1:15" ht="43.5" hidden="1" x14ac:dyDescent="0.35">
      <c r="A242" s="84">
        <v>5817</v>
      </c>
      <c r="B242" s="77">
        <v>46065</v>
      </c>
      <c r="C242" s="73" t="s">
        <v>16</v>
      </c>
      <c r="D242" s="73" t="s">
        <v>541</v>
      </c>
      <c r="E242" s="73" t="s">
        <v>2690</v>
      </c>
      <c r="F242" s="73" t="s">
        <v>2691</v>
      </c>
      <c r="G242" s="73" t="s">
        <v>20</v>
      </c>
      <c r="H242" s="73" t="s">
        <v>4126</v>
      </c>
      <c r="I242" s="73">
        <v>1293</v>
      </c>
      <c r="J242" s="73" t="s">
        <v>67</v>
      </c>
      <c r="K242" s="73" t="s">
        <v>5355</v>
      </c>
      <c r="L242" s="79">
        <v>1293</v>
      </c>
      <c r="N242" s="73" t="s">
        <v>5371</v>
      </c>
      <c r="O242" s="73" t="s">
        <v>5357</v>
      </c>
    </row>
    <row r="243" spans="1:15" ht="43.5" hidden="1" x14ac:dyDescent="0.35">
      <c r="A243" s="84">
        <v>5818</v>
      </c>
      <c r="B243" s="77">
        <v>46065</v>
      </c>
      <c r="C243" s="73" t="s">
        <v>16</v>
      </c>
      <c r="D243" s="73" t="s">
        <v>541</v>
      </c>
      <c r="E243" s="73" t="s">
        <v>2690</v>
      </c>
      <c r="F243" s="73" t="s">
        <v>2691</v>
      </c>
      <c r="G243" s="73" t="s">
        <v>20</v>
      </c>
      <c r="H243" s="73" t="s">
        <v>4126</v>
      </c>
      <c r="I243" s="73">
        <v>1292</v>
      </c>
      <c r="J243" s="73" t="s">
        <v>67</v>
      </c>
      <c r="K243" s="73" t="s">
        <v>5355</v>
      </c>
      <c r="L243" s="79">
        <v>1292</v>
      </c>
      <c r="N243" s="73" t="s">
        <v>5372</v>
      </c>
      <c r="O243" s="73" t="s">
        <v>5357</v>
      </c>
    </row>
    <row r="244" spans="1:15" ht="43.5" hidden="1" x14ac:dyDescent="0.35">
      <c r="A244" s="84">
        <v>5819</v>
      </c>
      <c r="B244" s="77">
        <v>46065</v>
      </c>
      <c r="C244" s="73" t="s">
        <v>16</v>
      </c>
      <c r="D244" s="73" t="s">
        <v>541</v>
      </c>
      <c r="E244" s="73" t="s">
        <v>2690</v>
      </c>
      <c r="F244" s="73" t="s">
        <v>2691</v>
      </c>
      <c r="G244" s="73" t="s">
        <v>20</v>
      </c>
      <c r="H244" s="73" t="s">
        <v>4126</v>
      </c>
      <c r="I244" s="73">
        <v>1272</v>
      </c>
      <c r="K244" s="73" t="s">
        <v>5355</v>
      </c>
      <c r="L244" s="79">
        <v>1272</v>
      </c>
      <c r="N244" s="73" t="s">
        <v>5373</v>
      </c>
      <c r="O244" s="73" t="s">
        <v>5357</v>
      </c>
    </row>
    <row r="245" spans="1:15" ht="43.5" hidden="1" x14ac:dyDescent="0.35">
      <c r="A245" s="84">
        <v>5820</v>
      </c>
      <c r="B245" s="77">
        <v>46065</v>
      </c>
      <c r="C245" s="73" t="s">
        <v>16</v>
      </c>
      <c r="D245" s="73" t="s">
        <v>541</v>
      </c>
      <c r="E245" s="73" t="s">
        <v>2690</v>
      </c>
      <c r="F245" s="73" t="s">
        <v>2691</v>
      </c>
      <c r="G245" s="73" t="s">
        <v>20</v>
      </c>
      <c r="H245" s="73" t="s">
        <v>4126</v>
      </c>
      <c r="I245" s="73">
        <v>1210</v>
      </c>
      <c r="K245" s="73" t="s">
        <v>5355</v>
      </c>
      <c r="L245" s="79">
        <v>1210</v>
      </c>
      <c r="N245" s="73" t="s">
        <v>5374</v>
      </c>
      <c r="O245" s="73" t="s">
        <v>5357</v>
      </c>
    </row>
    <row r="246" spans="1:15" ht="43.5" hidden="1" x14ac:dyDescent="0.35">
      <c r="A246" s="84">
        <v>5821</v>
      </c>
      <c r="B246" s="77">
        <v>46065</v>
      </c>
      <c r="C246" s="73" t="s">
        <v>16</v>
      </c>
      <c r="D246" s="73" t="s">
        <v>541</v>
      </c>
      <c r="E246" s="73" t="s">
        <v>2690</v>
      </c>
      <c r="F246" s="73" t="s">
        <v>2691</v>
      </c>
      <c r="G246" s="73" t="s">
        <v>20</v>
      </c>
      <c r="H246" s="73" t="s">
        <v>4126</v>
      </c>
      <c r="I246" s="73">
        <v>1192</v>
      </c>
      <c r="J246" s="73" t="s">
        <v>67</v>
      </c>
      <c r="K246" s="73" t="s">
        <v>5355</v>
      </c>
      <c r="L246" s="79">
        <v>1192</v>
      </c>
      <c r="N246" s="73" t="s">
        <v>5375</v>
      </c>
      <c r="O246" s="73" t="s">
        <v>5376</v>
      </c>
    </row>
    <row r="247" spans="1:15" ht="43.5" hidden="1" x14ac:dyDescent="0.35">
      <c r="A247" s="84">
        <v>5822</v>
      </c>
      <c r="B247" s="77">
        <v>46065</v>
      </c>
      <c r="C247" s="73" t="s">
        <v>16</v>
      </c>
      <c r="D247" s="73" t="s">
        <v>541</v>
      </c>
      <c r="E247" s="73" t="s">
        <v>2690</v>
      </c>
      <c r="F247" s="73" t="s">
        <v>2691</v>
      </c>
      <c r="G247" s="73" t="s">
        <v>20</v>
      </c>
      <c r="H247" s="73" t="s">
        <v>4126</v>
      </c>
      <c r="I247" s="73">
        <v>1170</v>
      </c>
      <c r="K247" s="73" t="s">
        <v>5355</v>
      </c>
      <c r="L247" s="79">
        <v>1070</v>
      </c>
      <c r="N247" s="73" t="s">
        <v>5377</v>
      </c>
      <c r="O247" s="73" t="s">
        <v>5376</v>
      </c>
    </row>
    <row r="248" spans="1:15" ht="43.5" hidden="1" x14ac:dyDescent="0.35">
      <c r="A248" s="84">
        <v>5823</v>
      </c>
      <c r="B248" s="77">
        <v>46065</v>
      </c>
      <c r="C248" s="73" t="s">
        <v>16</v>
      </c>
      <c r="D248" s="73" t="s">
        <v>541</v>
      </c>
      <c r="E248" s="73" t="s">
        <v>2690</v>
      </c>
      <c r="F248" s="73" t="s">
        <v>2691</v>
      </c>
      <c r="G248" s="73" t="s">
        <v>20</v>
      </c>
      <c r="H248" s="73" t="s">
        <v>4126</v>
      </c>
      <c r="I248" s="73">
        <v>1116</v>
      </c>
      <c r="K248" s="73" t="s">
        <v>5355</v>
      </c>
      <c r="L248" s="79">
        <v>1251</v>
      </c>
      <c r="N248" s="73" t="s">
        <v>5378</v>
      </c>
      <c r="O248" s="73" t="s">
        <v>5376</v>
      </c>
    </row>
    <row r="249" spans="1:15" ht="43.5" hidden="1" x14ac:dyDescent="0.35">
      <c r="A249" s="84">
        <v>5824</v>
      </c>
      <c r="B249" s="77">
        <v>46065</v>
      </c>
      <c r="C249" s="73" t="s">
        <v>16</v>
      </c>
      <c r="D249" s="73" t="s">
        <v>541</v>
      </c>
      <c r="E249" s="73" t="s">
        <v>2690</v>
      </c>
      <c r="F249" s="73" t="s">
        <v>2691</v>
      </c>
      <c r="G249" s="73" t="s">
        <v>20</v>
      </c>
      <c r="H249" s="73" t="s">
        <v>4126</v>
      </c>
      <c r="I249" s="73">
        <v>1111</v>
      </c>
      <c r="K249" s="73" t="s">
        <v>5355</v>
      </c>
      <c r="L249" s="79">
        <v>1012</v>
      </c>
      <c r="N249" s="73" t="s">
        <v>5017</v>
      </c>
      <c r="O249" s="73" t="s">
        <v>5376</v>
      </c>
    </row>
    <row r="250" spans="1:15" ht="43.5" hidden="1" x14ac:dyDescent="0.35">
      <c r="A250" s="84">
        <v>5825</v>
      </c>
      <c r="B250" s="77">
        <v>46065</v>
      </c>
      <c r="C250" s="73" t="s">
        <v>16</v>
      </c>
      <c r="D250" s="73" t="s">
        <v>541</v>
      </c>
      <c r="E250" s="73" t="s">
        <v>2690</v>
      </c>
      <c r="F250" s="73" t="s">
        <v>2691</v>
      </c>
      <c r="G250" s="73" t="s">
        <v>20</v>
      </c>
      <c r="H250" s="73" t="s">
        <v>4126</v>
      </c>
      <c r="I250" s="73">
        <v>1108</v>
      </c>
      <c r="K250" s="73" t="s">
        <v>5355</v>
      </c>
      <c r="L250" s="79">
        <v>1008</v>
      </c>
      <c r="N250" s="73" t="s">
        <v>5379</v>
      </c>
      <c r="O250" s="73" t="s">
        <v>5376</v>
      </c>
    </row>
    <row r="251" spans="1:15" ht="43.5" hidden="1" x14ac:dyDescent="0.35">
      <c r="A251" s="84">
        <v>5826</v>
      </c>
      <c r="B251" s="77">
        <v>46065</v>
      </c>
      <c r="C251" s="73" t="s">
        <v>16</v>
      </c>
      <c r="D251" s="73" t="s">
        <v>541</v>
      </c>
      <c r="E251" s="73" t="s">
        <v>2690</v>
      </c>
      <c r="F251" s="73" t="s">
        <v>2691</v>
      </c>
      <c r="G251" s="73" t="s">
        <v>20</v>
      </c>
      <c r="H251" s="73" t="s">
        <v>4126</v>
      </c>
      <c r="I251" s="73">
        <v>1105</v>
      </c>
      <c r="K251" s="73" t="s">
        <v>5355</v>
      </c>
      <c r="L251" s="79">
        <v>1005</v>
      </c>
      <c r="N251" s="73" t="s">
        <v>5380</v>
      </c>
      <c r="O251" s="73" t="s">
        <v>5376</v>
      </c>
    </row>
    <row r="252" spans="1:15" ht="43.5" hidden="1" x14ac:dyDescent="0.35">
      <c r="A252" s="84">
        <v>5827</v>
      </c>
      <c r="B252" s="77">
        <v>46065</v>
      </c>
      <c r="C252" s="73" t="s">
        <v>16</v>
      </c>
      <c r="D252" s="73" t="s">
        <v>541</v>
      </c>
      <c r="E252" s="73" t="s">
        <v>2690</v>
      </c>
      <c r="F252" s="73" t="s">
        <v>2691</v>
      </c>
      <c r="G252" s="73" t="s">
        <v>20</v>
      </c>
      <c r="H252" s="73" t="s">
        <v>4042</v>
      </c>
      <c r="I252" s="73">
        <v>2250</v>
      </c>
      <c r="K252" s="73" t="s">
        <v>5381</v>
      </c>
      <c r="L252" s="79">
        <v>2090</v>
      </c>
      <c r="N252" s="73" t="s">
        <v>4124</v>
      </c>
      <c r="O252" s="73" t="s">
        <v>5376</v>
      </c>
    </row>
    <row r="253" spans="1:15" ht="43.5" hidden="1" x14ac:dyDescent="0.35">
      <c r="A253" s="84">
        <v>5828</v>
      </c>
      <c r="B253" s="77">
        <v>46065</v>
      </c>
      <c r="C253" s="73" t="s">
        <v>16</v>
      </c>
      <c r="D253" s="73" t="s">
        <v>541</v>
      </c>
      <c r="E253" s="73" t="s">
        <v>2690</v>
      </c>
      <c r="F253" s="73" t="s">
        <v>2691</v>
      </c>
      <c r="G253" s="73" t="s">
        <v>20</v>
      </c>
      <c r="H253" s="73" t="s">
        <v>4042</v>
      </c>
      <c r="I253" s="73">
        <v>2150</v>
      </c>
      <c r="K253" s="73" t="s">
        <v>5381</v>
      </c>
      <c r="L253" s="79">
        <v>1590</v>
      </c>
      <c r="N253" s="73" t="s">
        <v>4968</v>
      </c>
      <c r="O253" s="73" t="s">
        <v>5376</v>
      </c>
    </row>
    <row r="254" spans="1:15" ht="43.5" hidden="1" x14ac:dyDescent="0.35">
      <c r="A254" s="84">
        <v>5829</v>
      </c>
      <c r="B254" s="77">
        <v>46065</v>
      </c>
      <c r="C254" s="73" t="s">
        <v>16</v>
      </c>
      <c r="D254" s="73" t="s">
        <v>541</v>
      </c>
      <c r="E254" s="73" t="s">
        <v>2690</v>
      </c>
      <c r="F254" s="73" t="s">
        <v>2691</v>
      </c>
      <c r="G254" s="73" t="s">
        <v>20</v>
      </c>
      <c r="H254" s="73" t="s">
        <v>4042</v>
      </c>
      <c r="I254" s="73">
        <v>1310</v>
      </c>
      <c r="K254" s="73" t="s">
        <v>5381</v>
      </c>
      <c r="L254" s="79">
        <v>2010</v>
      </c>
      <c r="N254" s="73" t="s">
        <v>4965</v>
      </c>
      <c r="O254" s="73" t="s">
        <v>5376</v>
      </c>
    </row>
    <row r="255" spans="1:15" ht="43.5" hidden="1" x14ac:dyDescent="0.35">
      <c r="A255" s="84">
        <v>5832</v>
      </c>
      <c r="B255" s="77">
        <v>46065</v>
      </c>
      <c r="C255" s="73" t="s">
        <v>16</v>
      </c>
      <c r="D255" s="73" t="s">
        <v>541</v>
      </c>
      <c r="E255" s="73" t="s">
        <v>2690</v>
      </c>
      <c r="F255" s="73" t="s">
        <v>2691</v>
      </c>
      <c r="G255" s="73" t="s">
        <v>20</v>
      </c>
      <c r="H255" s="73" t="s">
        <v>4042</v>
      </c>
      <c r="I255" s="73">
        <v>1310</v>
      </c>
      <c r="J255" s="73" t="s">
        <v>67</v>
      </c>
      <c r="K255" s="73" t="s">
        <v>5381</v>
      </c>
      <c r="L255" s="79">
        <v>2092</v>
      </c>
      <c r="N255" s="73" t="s">
        <v>5382</v>
      </c>
      <c r="O255" s="73" t="s">
        <v>5376</v>
      </c>
    </row>
    <row r="256" spans="1:15" ht="43.5" hidden="1" x14ac:dyDescent="0.35">
      <c r="A256" s="84">
        <v>5833</v>
      </c>
      <c r="B256" s="77">
        <v>46065</v>
      </c>
      <c r="C256" s="73" t="s">
        <v>16</v>
      </c>
      <c r="D256" s="73" t="s">
        <v>541</v>
      </c>
      <c r="E256" s="73" t="s">
        <v>2690</v>
      </c>
      <c r="F256" s="73" t="s">
        <v>2691</v>
      </c>
      <c r="G256" s="73" t="s">
        <v>20</v>
      </c>
      <c r="H256" s="73" t="s">
        <v>4042</v>
      </c>
      <c r="I256" s="73">
        <v>1210</v>
      </c>
      <c r="K256" s="73" t="s">
        <v>5381</v>
      </c>
      <c r="L256" s="79">
        <v>1510</v>
      </c>
      <c r="N256" s="73" t="s">
        <v>5383</v>
      </c>
      <c r="O256" s="73" t="s">
        <v>5376</v>
      </c>
    </row>
    <row r="257" spans="1:15" ht="43.5" hidden="1" x14ac:dyDescent="0.35">
      <c r="A257" s="84">
        <v>5839</v>
      </c>
      <c r="B257" s="77">
        <v>46065</v>
      </c>
      <c r="C257" s="73" t="s">
        <v>16</v>
      </c>
      <c r="D257" s="73" t="s">
        <v>541</v>
      </c>
      <c r="E257" s="73" t="s">
        <v>2690</v>
      </c>
      <c r="F257" s="73" t="s">
        <v>2691</v>
      </c>
      <c r="G257" s="73" t="s">
        <v>20</v>
      </c>
      <c r="H257" s="73" t="s">
        <v>4126</v>
      </c>
      <c r="I257" s="73">
        <v>1103</v>
      </c>
      <c r="K257" s="73" t="s">
        <v>5355</v>
      </c>
      <c r="L257" s="79">
        <v>1003</v>
      </c>
      <c r="N257" s="73" t="s">
        <v>5384</v>
      </c>
      <c r="O257" s="73" t="s">
        <v>5376</v>
      </c>
    </row>
    <row r="258" spans="1:15" ht="43.5" hidden="1" x14ac:dyDescent="0.35">
      <c r="A258" s="84">
        <v>5900</v>
      </c>
      <c r="B258" s="77">
        <v>46065</v>
      </c>
      <c r="C258" s="73" t="s">
        <v>16</v>
      </c>
      <c r="D258" s="73" t="s">
        <v>541</v>
      </c>
      <c r="E258" s="73" t="s">
        <v>2690</v>
      </c>
      <c r="F258" s="73" t="s">
        <v>2691</v>
      </c>
      <c r="G258" s="73" t="s">
        <v>20</v>
      </c>
      <c r="H258" s="73" t="s">
        <v>4042</v>
      </c>
      <c r="I258" s="73">
        <v>2996</v>
      </c>
      <c r="K258" s="73" t="s">
        <v>5381</v>
      </c>
      <c r="L258" s="79">
        <v>2096</v>
      </c>
      <c r="N258" s="73" t="s">
        <v>5385</v>
      </c>
      <c r="O258" s="73" t="s">
        <v>5376</v>
      </c>
    </row>
    <row r="259" spans="1:15" ht="87" hidden="1" x14ac:dyDescent="0.35">
      <c r="A259" s="84">
        <v>5924</v>
      </c>
      <c r="B259" s="77">
        <v>46061</v>
      </c>
      <c r="C259" s="73" t="s">
        <v>16</v>
      </c>
      <c r="D259" s="73" t="s">
        <v>229</v>
      </c>
      <c r="E259" s="73" t="s">
        <v>230</v>
      </c>
      <c r="F259" s="73" t="s">
        <v>231</v>
      </c>
      <c r="G259" s="73" t="s">
        <v>195</v>
      </c>
      <c r="H259" s="73" t="s">
        <v>280</v>
      </c>
      <c r="I259" s="73">
        <v>2998</v>
      </c>
      <c r="N259" s="73" t="s">
        <v>5092</v>
      </c>
      <c r="O259" s="73" t="s">
        <v>5386</v>
      </c>
    </row>
    <row r="260" spans="1:15" ht="43.5" hidden="1" x14ac:dyDescent="0.35">
      <c r="A260" s="84">
        <v>5925</v>
      </c>
      <c r="B260" s="77">
        <v>46061</v>
      </c>
      <c r="C260" s="73" t="s">
        <v>62</v>
      </c>
      <c r="D260" s="73" t="s">
        <v>229</v>
      </c>
      <c r="E260" s="73" t="s">
        <v>230</v>
      </c>
      <c r="F260" s="73" t="s">
        <v>231</v>
      </c>
      <c r="G260" s="73" t="s">
        <v>195</v>
      </c>
      <c r="H260" s="73" t="s">
        <v>169</v>
      </c>
      <c r="I260" s="73">
        <v>1150</v>
      </c>
      <c r="N260" s="73" t="s">
        <v>1144</v>
      </c>
      <c r="O260" s="73" t="s">
        <v>5387</v>
      </c>
    </row>
    <row r="261" spans="1:15" ht="29" hidden="1" x14ac:dyDescent="0.35">
      <c r="A261" s="84">
        <v>5926</v>
      </c>
      <c r="B261" s="77">
        <v>46061</v>
      </c>
      <c r="C261" s="73" t="s">
        <v>16</v>
      </c>
      <c r="D261" s="73" t="s">
        <v>229</v>
      </c>
      <c r="E261" s="73" t="s">
        <v>230</v>
      </c>
      <c r="F261" s="73" t="s">
        <v>231</v>
      </c>
      <c r="G261" s="73" t="s">
        <v>195</v>
      </c>
      <c r="H261" s="73" t="s">
        <v>861</v>
      </c>
      <c r="I261" s="73">
        <v>1450</v>
      </c>
      <c r="N261" s="73" t="s">
        <v>2354</v>
      </c>
      <c r="O261" s="73" t="s">
        <v>5388</v>
      </c>
    </row>
    <row r="262" spans="1:15" ht="43.5" hidden="1" x14ac:dyDescent="0.35">
      <c r="A262" s="84">
        <v>5927</v>
      </c>
      <c r="B262" s="77">
        <v>46061</v>
      </c>
      <c r="C262" s="73" t="s">
        <v>851</v>
      </c>
      <c r="D262" s="73" t="s">
        <v>229</v>
      </c>
      <c r="E262" s="73" t="s">
        <v>230</v>
      </c>
      <c r="F262" s="73" t="s">
        <v>231</v>
      </c>
      <c r="G262" s="73" t="s">
        <v>93</v>
      </c>
      <c r="H262" s="73" t="s">
        <v>135</v>
      </c>
      <c r="I262" s="73">
        <v>1315</v>
      </c>
      <c r="N262" s="73" t="s">
        <v>4894</v>
      </c>
      <c r="O262" s="73" t="s">
        <v>5389</v>
      </c>
    </row>
    <row r="263" spans="1:15" ht="29" hidden="1" x14ac:dyDescent="0.35">
      <c r="A263" s="84">
        <v>5928</v>
      </c>
      <c r="B263" s="77">
        <v>46061</v>
      </c>
      <c r="C263" s="73" t="s">
        <v>62</v>
      </c>
      <c r="D263" s="73" t="s">
        <v>229</v>
      </c>
      <c r="E263" s="73" t="s">
        <v>230</v>
      </c>
      <c r="F263" s="73" t="s">
        <v>231</v>
      </c>
      <c r="G263" s="73" t="s">
        <v>20</v>
      </c>
      <c r="H263" s="73" t="s">
        <v>3616</v>
      </c>
      <c r="I263" s="73">
        <v>2121</v>
      </c>
      <c r="K263" s="73" t="s">
        <v>1218</v>
      </c>
      <c r="L263" s="79">
        <v>2121</v>
      </c>
      <c r="M263" s="73" t="s">
        <v>67</v>
      </c>
      <c r="N263" s="73" t="s">
        <v>4055</v>
      </c>
      <c r="O263" s="73" t="s">
        <v>5390</v>
      </c>
    </row>
    <row r="264" spans="1:15" ht="29" hidden="1" x14ac:dyDescent="0.35">
      <c r="A264" s="84">
        <v>5929</v>
      </c>
      <c r="B264" s="77">
        <v>46061</v>
      </c>
      <c r="C264" s="73" t="s">
        <v>62</v>
      </c>
      <c r="D264" s="73" t="s">
        <v>229</v>
      </c>
      <c r="E264" s="73" t="s">
        <v>230</v>
      </c>
      <c r="F264" s="73" t="s">
        <v>231</v>
      </c>
      <c r="G264" s="73" t="s">
        <v>20</v>
      </c>
      <c r="H264" s="73" t="s">
        <v>3616</v>
      </c>
      <c r="I264" s="73">
        <v>2240</v>
      </c>
      <c r="K264" s="73" t="s">
        <v>1218</v>
      </c>
      <c r="L264" s="79">
        <v>241</v>
      </c>
      <c r="N264" s="73" t="s">
        <v>3624</v>
      </c>
      <c r="O264" s="73" t="s">
        <v>5391</v>
      </c>
    </row>
    <row r="265" spans="1:15" ht="29" hidden="1" x14ac:dyDescent="0.35">
      <c r="A265" s="84">
        <v>5930</v>
      </c>
      <c r="B265" s="77">
        <v>46061</v>
      </c>
      <c r="C265" s="73" t="s">
        <v>16</v>
      </c>
      <c r="D265" s="73" t="s">
        <v>229</v>
      </c>
      <c r="E265" s="73" t="s">
        <v>230</v>
      </c>
      <c r="F265" s="73" t="s">
        <v>231</v>
      </c>
      <c r="G265" s="73" t="s">
        <v>20</v>
      </c>
      <c r="H265" s="73" t="s">
        <v>3616</v>
      </c>
      <c r="I265" s="73">
        <v>2242</v>
      </c>
      <c r="K265" s="73" t="s">
        <v>3617</v>
      </c>
      <c r="L265" s="79">
        <v>240</v>
      </c>
      <c r="N265" s="73" t="s">
        <v>5392</v>
      </c>
      <c r="O265" s="73" t="s">
        <v>5393</v>
      </c>
    </row>
    <row r="266" spans="1:15" ht="29" hidden="1" x14ac:dyDescent="0.35">
      <c r="A266" s="84">
        <v>5932</v>
      </c>
      <c r="B266" s="77">
        <v>46068</v>
      </c>
      <c r="C266" s="73" t="s">
        <v>16</v>
      </c>
      <c r="D266" s="73" t="s">
        <v>845</v>
      </c>
      <c r="E266" s="73" t="s">
        <v>846</v>
      </c>
      <c r="F266" s="73" t="s">
        <v>847</v>
      </c>
      <c r="G266" s="73" t="s">
        <v>123</v>
      </c>
      <c r="H266" s="73" t="s">
        <v>614</v>
      </c>
      <c r="I266" s="73">
        <v>1520</v>
      </c>
      <c r="N266" s="73" t="s">
        <v>1942</v>
      </c>
      <c r="O266" s="73" t="s">
        <v>5394</v>
      </c>
    </row>
    <row r="267" spans="1:15" ht="58" hidden="1" x14ac:dyDescent="0.35">
      <c r="A267" s="84">
        <v>5947</v>
      </c>
      <c r="B267" s="77">
        <v>46065</v>
      </c>
      <c r="C267" s="73" t="s">
        <v>16</v>
      </c>
      <c r="D267" s="73" t="s">
        <v>3505</v>
      </c>
      <c r="E267" s="73" t="s">
        <v>1604</v>
      </c>
      <c r="F267" s="73" t="s">
        <v>1605</v>
      </c>
      <c r="G267" s="73" t="s">
        <v>20</v>
      </c>
      <c r="H267" s="73" t="s">
        <v>214</v>
      </c>
      <c r="I267" s="73">
        <v>1160</v>
      </c>
      <c r="K267" s="73" t="s">
        <v>5395</v>
      </c>
      <c r="L267" s="79">
        <v>135</v>
      </c>
      <c r="N267" s="73" t="s">
        <v>2911</v>
      </c>
      <c r="O267" s="73" t="s">
        <v>5396</v>
      </c>
    </row>
    <row r="268" spans="1:15" ht="58" hidden="1" x14ac:dyDescent="0.35">
      <c r="A268" s="84">
        <v>5948</v>
      </c>
      <c r="B268" s="77">
        <v>46065</v>
      </c>
      <c r="C268" s="73" t="s">
        <v>62</v>
      </c>
      <c r="D268" s="73" t="s">
        <v>3505</v>
      </c>
      <c r="E268" s="73" t="s">
        <v>1604</v>
      </c>
      <c r="F268" s="73" t="s">
        <v>1605</v>
      </c>
      <c r="G268" s="73" t="s">
        <v>20</v>
      </c>
      <c r="H268" s="73" t="s">
        <v>1666</v>
      </c>
      <c r="I268" s="73">
        <v>1420</v>
      </c>
      <c r="K268" s="73" t="s">
        <v>2966</v>
      </c>
      <c r="L268" s="79">
        <v>171</v>
      </c>
      <c r="N268" s="73" t="s">
        <v>5397</v>
      </c>
      <c r="O268" s="73" t="s">
        <v>5398</v>
      </c>
    </row>
    <row r="269" spans="1:15" ht="58" hidden="1" x14ac:dyDescent="0.35">
      <c r="A269" s="84">
        <v>5949</v>
      </c>
      <c r="B269" s="77">
        <v>46065</v>
      </c>
      <c r="C269" s="73" t="s">
        <v>16</v>
      </c>
      <c r="D269" s="73" t="s">
        <v>3505</v>
      </c>
      <c r="E269" s="73" t="s">
        <v>1604</v>
      </c>
      <c r="F269" s="73" t="s">
        <v>1605</v>
      </c>
      <c r="G269" s="73" t="s">
        <v>20</v>
      </c>
      <c r="H269" s="73" t="s">
        <v>214</v>
      </c>
      <c r="I269" s="73">
        <v>2310</v>
      </c>
      <c r="K269" s="73" t="s">
        <v>2910</v>
      </c>
      <c r="L269" s="79">
        <v>253</v>
      </c>
      <c r="N269" s="73" t="s">
        <v>1678</v>
      </c>
      <c r="O269" s="73" t="s">
        <v>7265</v>
      </c>
    </row>
    <row r="270" spans="1:15" ht="72.5" hidden="1" x14ac:dyDescent="0.35">
      <c r="A270" s="84">
        <v>5950</v>
      </c>
      <c r="B270" s="77">
        <v>46065</v>
      </c>
      <c r="C270" s="73" t="s">
        <v>16</v>
      </c>
      <c r="D270" s="73" t="s">
        <v>541</v>
      </c>
      <c r="E270" s="73" t="s">
        <v>2690</v>
      </c>
      <c r="F270" s="73" t="s">
        <v>2691</v>
      </c>
      <c r="G270" s="73" t="s">
        <v>93</v>
      </c>
      <c r="H270" s="73" t="s">
        <v>4126</v>
      </c>
      <c r="I270" s="73">
        <v>1110</v>
      </c>
      <c r="K270" s="73" t="s">
        <v>5355</v>
      </c>
      <c r="L270" s="79">
        <v>1011</v>
      </c>
      <c r="N270" s="73" t="s">
        <v>5399</v>
      </c>
      <c r="O270" s="73" t="s">
        <v>5400</v>
      </c>
    </row>
    <row r="271" spans="1:15" ht="29" hidden="1" x14ac:dyDescent="0.35">
      <c r="A271" s="84">
        <v>5951</v>
      </c>
      <c r="B271" s="77">
        <v>46065</v>
      </c>
      <c r="C271" s="73" t="s">
        <v>16</v>
      </c>
      <c r="D271" s="73" t="s">
        <v>541</v>
      </c>
      <c r="E271" s="73" t="s">
        <v>2690</v>
      </c>
      <c r="F271" s="73" t="s">
        <v>2691</v>
      </c>
      <c r="G271" s="73" t="s">
        <v>20</v>
      </c>
      <c r="H271" s="73" t="s">
        <v>3616</v>
      </c>
      <c r="I271" s="73">
        <v>2710</v>
      </c>
      <c r="J271" s="73" t="s">
        <v>67</v>
      </c>
      <c r="K271" s="73" t="s">
        <v>3617</v>
      </c>
      <c r="L271" s="79">
        <v>2593</v>
      </c>
      <c r="N271" s="73" t="s">
        <v>4637</v>
      </c>
      <c r="O271" s="73" t="s">
        <v>5401</v>
      </c>
    </row>
    <row r="272" spans="1:15" ht="29" hidden="1" x14ac:dyDescent="0.35">
      <c r="A272" s="84">
        <v>5952</v>
      </c>
      <c r="B272" s="77">
        <v>46065</v>
      </c>
      <c r="C272" s="73" t="s">
        <v>16</v>
      </c>
      <c r="D272" s="73" t="s">
        <v>541</v>
      </c>
      <c r="E272" s="73" t="s">
        <v>2690</v>
      </c>
      <c r="F272" s="73" t="s">
        <v>2691</v>
      </c>
      <c r="G272" s="73" t="s">
        <v>20</v>
      </c>
      <c r="H272" s="73" t="s">
        <v>3616</v>
      </c>
      <c r="I272" s="73">
        <v>2510</v>
      </c>
      <c r="J272" s="73" t="s">
        <v>67</v>
      </c>
      <c r="N272" s="73" t="s">
        <v>4634</v>
      </c>
      <c r="O272" s="73" t="s">
        <v>5402</v>
      </c>
    </row>
    <row r="273" spans="1:15" ht="29" hidden="1" x14ac:dyDescent="0.35">
      <c r="A273" s="84">
        <v>5953</v>
      </c>
      <c r="B273" s="77">
        <v>46065</v>
      </c>
      <c r="C273" s="73" t="s">
        <v>16</v>
      </c>
      <c r="D273" s="73" t="s">
        <v>541</v>
      </c>
      <c r="E273" s="73" t="s">
        <v>2690</v>
      </c>
      <c r="F273" s="73" t="s">
        <v>2691</v>
      </c>
      <c r="G273" s="73" t="s">
        <v>20</v>
      </c>
      <c r="H273" s="73" t="s">
        <v>3616</v>
      </c>
      <c r="I273" s="73">
        <v>2510</v>
      </c>
      <c r="N273" s="73" t="s">
        <v>5403</v>
      </c>
      <c r="O273" s="73" t="s">
        <v>5402</v>
      </c>
    </row>
    <row r="274" spans="1:15" hidden="1" x14ac:dyDescent="0.35">
      <c r="A274" s="84">
        <v>5973</v>
      </c>
      <c r="B274" s="77">
        <v>46069</v>
      </c>
      <c r="C274" s="73" t="s">
        <v>16</v>
      </c>
      <c r="D274" s="73" t="s">
        <v>79</v>
      </c>
      <c r="E274" s="73" t="s">
        <v>1023</v>
      </c>
      <c r="F274" s="73" t="s">
        <v>5295</v>
      </c>
      <c r="G274" s="73" t="s">
        <v>20</v>
      </c>
      <c r="H274" s="73" t="s">
        <v>42</v>
      </c>
      <c r="I274" s="73">
        <v>1110</v>
      </c>
      <c r="N274" s="73" t="s">
        <v>5404</v>
      </c>
      <c r="O274" s="73" t="s">
        <v>5405</v>
      </c>
    </row>
    <row r="275" spans="1:15" ht="43.5" hidden="1" x14ac:dyDescent="0.35">
      <c r="A275" s="84">
        <v>5974</v>
      </c>
      <c r="B275" s="77">
        <v>46070</v>
      </c>
      <c r="C275" s="73" t="s">
        <v>62</v>
      </c>
      <c r="D275" s="73" t="s">
        <v>229</v>
      </c>
      <c r="E275" s="73" t="s">
        <v>230</v>
      </c>
      <c r="F275" s="73" t="s">
        <v>231</v>
      </c>
      <c r="G275" s="73" t="s">
        <v>20</v>
      </c>
      <c r="H275" s="73" t="s">
        <v>286</v>
      </c>
      <c r="I275" s="73">
        <v>1322</v>
      </c>
      <c r="K275" s="73" t="s">
        <v>5406</v>
      </c>
      <c r="L275" s="79">
        <v>132</v>
      </c>
      <c r="N275" s="73" t="s">
        <v>4420</v>
      </c>
      <c r="O275" s="73" t="s">
        <v>5407</v>
      </c>
    </row>
    <row r="276" spans="1:15" hidden="1" x14ac:dyDescent="0.35">
      <c r="A276" s="84">
        <v>5981</v>
      </c>
      <c r="B276" s="77">
        <v>46070</v>
      </c>
      <c r="C276" s="73" t="s">
        <v>16</v>
      </c>
      <c r="D276" s="73" t="s">
        <v>3505</v>
      </c>
      <c r="E276" s="73" t="s">
        <v>1604</v>
      </c>
      <c r="F276" s="73" t="s">
        <v>1605</v>
      </c>
      <c r="G276" s="73" t="s">
        <v>20</v>
      </c>
      <c r="H276" s="73" t="s">
        <v>1776</v>
      </c>
      <c r="I276" s="73">
        <v>1338</v>
      </c>
      <c r="K276" s="73" t="s">
        <v>1776</v>
      </c>
      <c r="L276" s="79">
        <v>225</v>
      </c>
      <c r="N276" s="73" t="s">
        <v>5408</v>
      </c>
      <c r="O276" s="73" t="s">
        <v>5409</v>
      </c>
    </row>
    <row r="277" spans="1:15" ht="43.5" hidden="1" x14ac:dyDescent="0.35">
      <c r="A277" s="84">
        <v>5984</v>
      </c>
      <c r="B277" s="77">
        <v>46071</v>
      </c>
      <c r="C277" s="73" t="s">
        <v>16</v>
      </c>
      <c r="D277" s="73" t="s">
        <v>3505</v>
      </c>
      <c r="E277" s="73" t="s">
        <v>1604</v>
      </c>
      <c r="F277" s="73" t="s">
        <v>1605</v>
      </c>
      <c r="G277" s="73" t="s">
        <v>20</v>
      </c>
      <c r="H277" s="73" t="s">
        <v>128</v>
      </c>
      <c r="I277" s="73">
        <v>1530</v>
      </c>
      <c r="K277" s="73" t="s">
        <v>920</v>
      </c>
      <c r="L277" s="79">
        <v>140</v>
      </c>
      <c r="N277" s="73" t="s">
        <v>4053</v>
      </c>
      <c r="O277" s="73" t="s">
        <v>5410</v>
      </c>
    </row>
    <row r="278" spans="1:15" ht="58" x14ac:dyDescent="0.35">
      <c r="A278" s="84">
        <v>5985</v>
      </c>
      <c r="B278" s="77">
        <v>46071</v>
      </c>
      <c r="C278" s="73" t="s">
        <v>16</v>
      </c>
      <c r="D278" s="73" t="s">
        <v>3505</v>
      </c>
      <c r="E278" s="73" t="s">
        <v>1604</v>
      </c>
      <c r="F278" s="73" t="s">
        <v>1605</v>
      </c>
      <c r="G278" s="73" t="s">
        <v>20</v>
      </c>
      <c r="H278" s="73" t="s">
        <v>920</v>
      </c>
      <c r="I278" s="73">
        <v>2214</v>
      </c>
      <c r="K278" s="73" t="s">
        <v>920</v>
      </c>
      <c r="L278" s="79">
        <v>149</v>
      </c>
      <c r="N278" s="73" t="s">
        <v>5411</v>
      </c>
      <c r="O278" s="73" t="s">
        <v>5412</v>
      </c>
    </row>
    <row r="279" spans="1:15" ht="58" x14ac:dyDescent="0.35">
      <c r="A279" s="84">
        <v>5986</v>
      </c>
      <c r="B279" s="77">
        <v>46071</v>
      </c>
      <c r="C279" s="73" t="s">
        <v>16</v>
      </c>
      <c r="D279" s="73" t="s">
        <v>3505</v>
      </c>
      <c r="E279" s="73" t="s">
        <v>1604</v>
      </c>
      <c r="F279" s="73" t="s">
        <v>1605</v>
      </c>
      <c r="G279" s="73" t="s">
        <v>20</v>
      </c>
      <c r="H279" s="73" t="s">
        <v>920</v>
      </c>
      <c r="I279" s="73">
        <v>2214</v>
      </c>
      <c r="J279" s="73" t="s">
        <v>67</v>
      </c>
      <c r="K279" s="73" t="s">
        <v>920</v>
      </c>
      <c r="L279" s="79">
        <v>149</v>
      </c>
      <c r="M279" s="73" t="s">
        <v>67</v>
      </c>
      <c r="N279" s="73" t="s">
        <v>5413</v>
      </c>
      <c r="O279" s="73" t="s">
        <v>5414</v>
      </c>
    </row>
    <row r="280" spans="1:15" ht="58" hidden="1" x14ac:dyDescent="0.35">
      <c r="A280" s="84">
        <v>5987</v>
      </c>
      <c r="B280" s="77">
        <v>46071</v>
      </c>
      <c r="C280" s="73" t="s">
        <v>16</v>
      </c>
      <c r="D280" s="73" t="s">
        <v>3505</v>
      </c>
      <c r="E280" s="73" t="s">
        <v>1604</v>
      </c>
      <c r="F280" s="73" t="s">
        <v>1605</v>
      </c>
      <c r="G280" s="73" t="s">
        <v>20</v>
      </c>
      <c r="H280" s="73" t="s">
        <v>5002</v>
      </c>
      <c r="I280" s="73">
        <v>1110</v>
      </c>
      <c r="K280" s="73" t="s">
        <v>5003</v>
      </c>
      <c r="L280" s="79">
        <v>100</v>
      </c>
      <c r="N280" s="73" t="s">
        <v>5415</v>
      </c>
      <c r="O280" s="73" t="s">
        <v>5416</v>
      </c>
    </row>
    <row r="281" spans="1:15" ht="58" hidden="1" x14ac:dyDescent="0.35">
      <c r="A281" s="84">
        <v>5988</v>
      </c>
      <c r="B281" s="77">
        <v>46071</v>
      </c>
      <c r="C281" s="73" t="s">
        <v>16</v>
      </c>
      <c r="D281" s="73" t="s">
        <v>3505</v>
      </c>
      <c r="E281" s="73" t="s">
        <v>1604</v>
      </c>
      <c r="F281" s="73" t="s">
        <v>1605</v>
      </c>
      <c r="G281" s="73" t="s">
        <v>20</v>
      </c>
      <c r="H281" s="73" t="s">
        <v>5002</v>
      </c>
      <c r="I281" s="73">
        <v>1114</v>
      </c>
      <c r="K281" s="73" t="s">
        <v>5003</v>
      </c>
      <c r="L281" s="79">
        <v>105</v>
      </c>
      <c r="N281" s="73" t="s">
        <v>5417</v>
      </c>
      <c r="O281" s="73" t="s">
        <v>5418</v>
      </c>
    </row>
    <row r="282" spans="1:15" ht="58" hidden="1" x14ac:dyDescent="0.35">
      <c r="A282" s="84">
        <v>5989</v>
      </c>
      <c r="B282" s="77">
        <v>46071</v>
      </c>
      <c r="C282" s="73" t="s">
        <v>16</v>
      </c>
      <c r="D282" s="73" t="s">
        <v>3505</v>
      </c>
      <c r="E282" s="73" t="s">
        <v>1604</v>
      </c>
      <c r="F282" s="73" t="s">
        <v>1605</v>
      </c>
      <c r="G282" s="73" t="s">
        <v>20</v>
      </c>
      <c r="H282" s="73" t="s">
        <v>5002</v>
      </c>
      <c r="I282" s="73">
        <v>1116</v>
      </c>
      <c r="K282" s="73" t="s">
        <v>5003</v>
      </c>
      <c r="L282" s="79">
        <v>116</v>
      </c>
      <c r="N282" s="73" t="s">
        <v>5419</v>
      </c>
      <c r="O282" s="73" t="s">
        <v>7219</v>
      </c>
    </row>
    <row r="283" spans="1:15" ht="58" hidden="1" x14ac:dyDescent="0.35">
      <c r="A283" s="84">
        <v>5990</v>
      </c>
      <c r="B283" s="77">
        <v>46071</v>
      </c>
      <c r="C283" s="73" t="s">
        <v>16</v>
      </c>
      <c r="D283" s="73" t="s">
        <v>3505</v>
      </c>
      <c r="E283" s="73" t="s">
        <v>1604</v>
      </c>
      <c r="F283" s="73" t="s">
        <v>1605</v>
      </c>
      <c r="G283" s="73" t="s">
        <v>20</v>
      </c>
      <c r="H283" s="73" t="s">
        <v>5002</v>
      </c>
      <c r="I283" s="73">
        <v>1116</v>
      </c>
      <c r="J283" s="73" t="s">
        <v>67</v>
      </c>
      <c r="K283" s="73" t="s">
        <v>5003</v>
      </c>
      <c r="L283" s="79">
        <v>116</v>
      </c>
      <c r="M283" s="73" t="s">
        <v>67</v>
      </c>
      <c r="N283" s="73" t="s">
        <v>5420</v>
      </c>
      <c r="O283" s="73" t="s">
        <v>5421</v>
      </c>
    </row>
    <row r="284" spans="1:15" ht="58" hidden="1" x14ac:dyDescent="0.35">
      <c r="A284" s="84">
        <v>5991</v>
      </c>
      <c r="B284" s="77">
        <v>46071</v>
      </c>
      <c r="C284" s="73" t="s">
        <v>16</v>
      </c>
      <c r="D284" s="73" t="s">
        <v>3505</v>
      </c>
      <c r="E284" s="73" t="s">
        <v>1604</v>
      </c>
      <c r="F284" s="73" t="s">
        <v>1605</v>
      </c>
      <c r="G284" s="73" t="s">
        <v>20</v>
      </c>
      <c r="H284" s="73" t="s">
        <v>5002</v>
      </c>
      <c r="I284" s="73">
        <v>1131</v>
      </c>
      <c r="K284" s="73" t="s">
        <v>5003</v>
      </c>
      <c r="L284" s="79">
        <v>130</v>
      </c>
      <c r="M284" s="73" t="s">
        <v>67</v>
      </c>
      <c r="N284" s="73" t="s">
        <v>5422</v>
      </c>
      <c r="O284" s="73" t="s">
        <v>5421</v>
      </c>
    </row>
    <row r="285" spans="1:15" ht="58" hidden="1" x14ac:dyDescent="0.35">
      <c r="A285" s="84">
        <v>5992</v>
      </c>
      <c r="B285" s="77">
        <v>46071</v>
      </c>
      <c r="C285" s="73" t="s">
        <v>16</v>
      </c>
      <c r="D285" s="73" t="s">
        <v>3505</v>
      </c>
      <c r="E285" s="73" t="s">
        <v>1604</v>
      </c>
      <c r="F285" s="73" t="s">
        <v>1605</v>
      </c>
      <c r="G285" s="73" t="s">
        <v>20</v>
      </c>
      <c r="H285" s="73" t="s">
        <v>5002</v>
      </c>
      <c r="I285" s="73">
        <v>1131</v>
      </c>
      <c r="J285" s="73" t="s">
        <v>67</v>
      </c>
      <c r="K285" s="73" t="s">
        <v>5003</v>
      </c>
      <c r="L285" s="79">
        <v>130</v>
      </c>
      <c r="M285" s="73" t="s">
        <v>67</v>
      </c>
      <c r="N285" s="73" t="s">
        <v>5423</v>
      </c>
      <c r="O285" s="73" t="s">
        <v>5421</v>
      </c>
    </row>
    <row r="286" spans="1:15" ht="58" hidden="1" x14ac:dyDescent="0.35">
      <c r="A286" s="84">
        <v>5993</v>
      </c>
      <c r="B286" s="77">
        <v>46071</v>
      </c>
      <c r="C286" s="73" t="s">
        <v>16</v>
      </c>
      <c r="D286" s="73" t="s">
        <v>3505</v>
      </c>
      <c r="E286" s="73" t="s">
        <v>1604</v>
      </c>
      <c r="F286" s="73" t="s">
        <v>1605</v>
      </c>
      <c r="G286" s="73" t="s">
        <v>20</v>
      </c>
      <c r="H286" s="73" t="s">
        <v>5002</v>
      </c>
      <c r="I286" s="73">
        <v>1140</v>
      </c>
      <c r="K286" s="73" t="s">
        <v>5003</v>
      </c>
      <c r="L286" s="79">
        <v>140</v>
      </c>
      <c r="N286" s="73" t="s">
        <v>5143</v>
      </c>
      <c r="O286" s="73" t="s">
        <v>5421</v>
      </c>
    </row>
    <row r="287" spans="1:15" ht="58" hidden="1" x14ac:dyDescent="0.35">
      <c r="A287" s="84">
        <v>5994</v>
      </c>
      <c r="B287" s="77">
        <v>46071</v>
      </c>
      <c r="C287" s="73" t="s">
        <v>16</v>
      </c>
      <c r="D287" s="73" t="s">
        <v>3505</v>
      </c>
      <c r="E287" s="73" t="s">
        <v>1604</v>
      </c>
      <c r="F287" s="73" t="s">
        <v>1605</v>
      </c>
      <c r="G287" s="73" t="s">
        <v>20</v>
      </c>
      <c r="H287" s="73" t="s">
        <v>5002</v>
      </c>
      <c r="I287" s="73">
        <v>1140</v>
      </c>
      <c r="J287" s="73" t="s">
        <v>67</v>
      </c>
      <c r="K287" s="73" t="s">
        <v>5003</v>
      </c>
      <c r="L287" s="79">
        <v>140</v>
      </c>
      <c r="M287" s="73" t="s">
        <v>67</v>
      </c>
      <c r="N287" s="73" t="s">
        <v>5424</v>
      </c>
      <c r="O287" s="73" t="s">
        <v>5421</v>
      </c>
    </row>
    <row r="288" spans="1:15" ht="58" hidden="1" x14ac:dyDescent="0.35">
      <c r="A288" s="84">
        <v>5995</v>
      </c>
      <c r="B288" s="77">
        <v>46071</v>
      </c>
      <c r="C288" s="73" t="s">
        <v>16</v>
      </c>
      <c r="D288" s="73" t="s">
        <v>3505</v>
      </c>
      <c r="E288" s="73" t="s">
        <v>1604</v>
      </c>
      <c r="F288" s="73" t="s">
        <v>1605</v>
      </c>
      <c r="G288" s="73" t="s">
        <v>20</v>
      </c>
      <c r="H288" s="73" t="s">
        <v>5002</v>
      </c>
      <c r="I288" s="73">
        <v>1150</v>
      </c>
      <c r="K288" s="73" t="s">
        <v>5003</v>
      </c>
      <c r="L288" s="79">
        <v>150</v>
      </c>
      <c r="N288" s="73" t="s">
        <v>5425</v>
      </c>
      <c r="O288" s="73" t="s">
        <v>5421</v>
      </c>
    </row>
    <row r="289" spans="1:15" ht="58" hidden="1" x14ac:dyDescent="0.35">
      <c r="A289" s="84">
        <v>5996</v>
      </c>
      <c r="B289" s="77">
        <v>46071</v>
      </c>
      <c r="C289" s="73" t="s">
        <v>16</v>
      </c>
      <c r="D289" s="73" t="s">
        <v>3505</v>
      </c>
      <c r="E289" s="73" t="s">
        <v>1604</v>
      </c>
      <c r="F289" s="73" t="s">
        <v>1605</v>
      </c>
      <c r="G289" s="73" t="s">
        <v>20</v>
      </c>
      <c r="H289" s="73" t="s">
        <v>5002</v>
      </c>
      <c r="I289" s="73">
        <v>1170</v>
      </c>
      <c r="K289" s="73" t="s">
        <v>5003</v>
      </c>
      <c r="L289" s="79">
        <v>170</v>
      </c>
      <c r="N289" s="73" t="s">
        <v>4337</v>
      </c>
      <c r="O289" s="73" t="s">
        <v>5421</v>
      </c>
    </row>
    <row r="290" spans="1:15" ht="58" hidden="1" x14ac:dyDescent="0.35">
      <c r="A290" s="84">
        <v>5997</v>
      </c>
      <c r="B290" s="77">
        <v>46071</v>
      </c>
      <c r="C290" s="73" t="s">
        <v>16</v>
      </c>
      <c r="D290" s="73" t="s">
        <v>3505</v>
      </c>
      <c r="E290" s="73" t="s">
        <v>1604</v>
      </c>
      <c r="F290" s="73" t="s">
        <v>1605</v>
      </c>
      <c r="G290" s="73" t="s">
        <v>20</v>
      </c>
      <c r="H290" s="73" t="s">
        <v>5002</v>
      </c>
      <c r="I290" s="73">
        <v>1180</v>
      </c>
      <c r="K290" s="73" t="s">
        <v>5003</v>
      </c>
      <c r="L290" s="79">
        <v>180</v>
      </c>
      <c r="N290" s="73" t="s">
        <v>5426</v>
      </c>
      <c r="O290" s="73" t="s">
        <v>5421</v>
      </c>
    </row>
    <row r="291" spans="1:15" ht="58" hidden="1" x14ac:dyDescent="0.35">
      <c r="A291" s="84">
        <v>5998</v>
      </c>
      <c r="B291" s="77">
        <v>46071</v>
      </c>
      <c r="C291" s="73" t="s">
        <v>16</v>
      </c>
      <c r="D291" s="73" t="s">
        <v>3505</v>
      </c>
      <c r="E291" s="73" t="s">
        <v>1604</v>
      </c>
      <c r="F291" s="73" t="s">
        <v>1605</v>
      </c>
      <c r="G291" s="73" t="s">
        <v>20</v>
      </c>
      <c r="H291" s="73" t="s">
        <v>5002</v>
      </c>
      <c r="I291" s="73">
        <v>1526</v>
      </c>
      <c r="K291" s="73" t="s">
        <v>5003</v>
      </c>
      <c r="L291" s="79">
        <v>160</v>
      </c>
      <c r="N291" s="73" t="s">
        <v>5427</v>
      </c>
      <c r="O291" s="73" t="s">
        <v>5421</v>
      </c>
    </row>
    <row r="292" spans="1:15" ht="58" hidden="1" x14ac:dyDescent="0.35">
      <c r="A292" s="84">
        <v>5999</v>
      </c>
      <c r="B292" s="77">
        <v>46071</v>
      </c>
      <c r="C292" s="73" t="s">
        <v>16</v>
      </c>
      <c r="D292" s="73" t="s">
        <v>3505</v>
      </c>
      <c r="E292" s="73" t="s">
        <v>1604</v>
      </c>
      <c r="F292" s="73" t="s">
        <v>1605</v>
      </c>
      <c r="G292" s="73" t="s">
        <v>20</v>
      </c>
      <c r="H292" s="73" t="s">
        <v>5002</v>
      </c>
      <c r="I292" s="73">
        <v>1527</v>
      </c>
      <c r="K292" s="73" t="s">
        <v>5003</v>
      </c>
      <c r="L292" s="79">
        <v>165</v>
      </c>
      <c r="N292" s="73" t="s">
        <v>5428</v>
      </c>
      <c r="O292" s="73" t="s">
        <v>5421</v>
      </c>
    </row>
    <row r="293" spans="1:15" ht="58" hidden="1" x14ac:dyDescent="0.35">
      <c r="A293" s="84">
        <v>6000</v>
      </c>
      <c r="B293" s="77">
        <v>46071</v>
      </c>
      <c r="C293" s="73" t="s">
        <v>16</v>
      </c>
      <c r="D293" s="73" t="s">
        <v>3505</v>
      </c>
      <c r="E293" s="73" t="s">
        <v>1604</v>
      </c>
      <c r="F293" s="73" t="s">
        <v>1605</v>
      </c>
      <c r="G293" s="73" t="s">
        <v>20</v>
      </c>
      <c r="H293" s="73" t="s">
        <v>5002</v>
      </c>
      <c r="I293" s="73">
        <v>1528</v>
      </c>
      <c r="K293" s="73" t="s">
        <v>5003</v>
      </c>
      <c r="L293" s="79">
        <v>260</v>
      </c>
      <c r="N293" s="73" t="s">
        <v>5429</v>
      </c>
      <c r="O293" s="73" t="s">
        <v>5421</v>
      </c>
    </row>
    <row r="294" spans="1:15" ht="58" hidden="1" x14ac:dyDescent="0.35">
      <c r="A294" s="84">
        <v>6001</v>
      </c>
      <c r="B294" s="77">
        <v>46071</v>
      </c>
      <c r="C294" s="73" t="s">
        <v>16</v>
      </c>
      <c r="D294" s="73" t="s">
        <v>3505</v>
      </c>
      <c r="E294" s="73" t="s">
        <v>1604</v>
      </c>
      <c r="F294" s="73" t="s">
        <v>1605</v>
      </c>
      <c r="G294" s="73" t="s">
        <v>20</v>
      </c>
      <c r="H294" s="73" t="s">
        <v>5002</v>
      </c>
      <c r="I294" s="73">
        <v>2020</v>
      </c>
      <c r="K294" s="73" t="s">
        <v>5003</v>
      </c>
      <c r="L294" s="79">
        <v>248</v>
      </c>
      <c r="N294" s="73" t="s">
        <v>5179</v>
      </c>
      <c r="O294" s="73" t="s">
        <v>5421</v>
      </c>
    </row>
    <row r="295" spans="1:15" ht="29" hidden="1" x14ac:dyDescent="0.35">
      <c r="A295" s="84">
        <v>6002</v>
      </c>
      <c r="B295" s="77">
        <v>46072</v>
      </c>
      <c r="C295" s="73" t="s">
        <v>62</v>
      </c>
      <c r="D295" s="73" t="s">
        <v>351</v>
      </c>
      <c r="E295" s="73" t="s">
        <v>1014</v>
      </c>
      <c r="F295" s="73" t="s">
        <v>1015</v>
      </c>
      <c r="G295" s="73" t="s">
        <v>20</v>
      </c>
      <c r="H295" s="73" t="s">
        <v>246</v>
      </c>
      <c r="I295" s="73">
        <v>1010</v>
      </c>
      <c r="N295" s="73" t="s">
        <v>4259</v>
      </c>
      <c r="O295" s="73" t="s">
        <v>5430</v>
      </c>
    </row>
    <row r="296" spans="1:15" ht="29" hidden="1" x14ac:dyDescent="0.35">
      <c r="A296" s="84">
        <v>6003</v>
      </c>
      <c r="B296" s="77">
        <v>46072</v>
      </c>
      <c r="C296" s="73" t="s">
        <v>16</v>
      </c>
      <c r="D296" s="73" t="s">
        <v>351</v>
      </c>
      <c r="E296" s="73" t="s">
        <v>1014</v>
      </c>
      <c r="F296" s="73" t="s">
        <v>1015</v>
      </c>
      <c r="G296" s="73" t="s">
        <v>20</v>
      </c>
      <c r="H296" s="73" t="s">
        <v>246</v>
      </c>
      <c r="I296" s="73">
        <v>1010</v>
      </c>
      <c r="J296" s="73" t="s">
        <v>67</v>
      </c>
      <c r="N296" s="73" t="s">
        <v>5431</v>
      </c>
      <c r="O296" s="73" t="s">
        <v>5432</v>
      </c>
    </row>
    <row r="297" spans="1:15" ht="29" hidden="1" x14ac:dyDescent="0.35">
      <c r="A297" s="84">
        <v>6004</v>
      </c>
      <c r="B297" s="77">
        <v>46072</v>
      </c>
      <c r="C297" s="73" t="s">
        <v>16</v>
      </c>
      <c r="D297" s="73" t="s">
        <v>541</v>
      </c>
      <c r="E297" s="73" t="s">
        <v>2690</v>
      </c>
      <c r="F297" s="73" t="s">
        <v>2691</v>
      </c>
      <c r="G297" s="73" t="s">
        <v>20</v>
      </c>
      <c r="H297" s="73" t="s">
        <v>3616</v>
      </c>
      <c r="I297" s="73">
        <v>2610</v>
      </c>
      <c r="J297" s="73" t="s">
        <v>67</v>
      </c>
      <c r="K297" s="73" t="s">
        <v>3617</v>
      </c>
      <c r="L297" s="79">
        <v>2291</v>
      </c>
      <c r="N297" s="73" t="s">
        <v>4596</v>
      </c>
      <c r="O297" s="73" t="s">
        <v>5433</v>
      </c>
    </row>
    <row r="298" spans="1:15" ht="29" hidden="1" x14ac:dyDescent="0.35">
      <c r="A298" s="84">
        <v>6005</v>
      </c>
      <c r="B298" s="77">
        <v>46072</v>
      </c>
      <c r="C298" s="73" t="s">
        <v>16</v>
      </c>
      <c r="D298" s="73" t="s">
        <v>541</v>
      </c>
      <c r="E298" s="73" t="s">
        <v>2690</v>
      </c>
      <c r="F298" s="73" t="s">
        <v>2691</v>
      </c>
      <c r="G298" s="73" t="s">
        <v>20</v>
      </c>
      <c r="H298" s="73" t="s">
        <v>3616</v>
      </c>
      <c r="I298" s="73">
        <v>2610</v>
      </c>
      <c r="K298" s="73" t="s">
        <v>3617</v>
      </c>
      <c r="L298" s="79">
        <v>2223</v>
      </c>
      <c r="N298" s="73" t="s">
        <v>4574</v>
      </c>
      <c r="O298" s="73" t="s">
        <v>5433</v>
      </c>
    </row>
    <row r="299" spans="1:15" ht="58" hidden="1" x14ac:dyDescent="0.35">
      <c r="A299" s="84">
        <v>6006</v>
      </c>
      <c r="B299" s="77">
        <v>46072</v>
      </c>
      <c r="C299" s="73" t="s">
        <v>16</v>
      </c>
      <c r="D299" s="73" t="s">
        <v>3505</v>
      </c>
      <c r="E299" s="73" t="s">
        <v>1604</v>
      </c>
      <c r="F299" s="73" t="s">
        <v>1605</v>
      </c>
      <c r="G299" s="73" t="s">
        <v>20</v>
      </c>
      <c r="H299" s="73" t="s">
        <v>5002</v>
      </c>
      <c r="I299" s="73">
        <v>2216</v>
      </c>
      <c r="K299" s="73" t="s">
        <v>5003</v>
      </c>
      <c r="L299" s="79">
        <v>216</v>
      </c>
      <c r="N299" s="73" t="s">
        <v>5434</v>
      </c>
      <c r="O299" s="73" t="s">
        <v>5421</v>
      </c>
    </row>
    <row r="300" spans="1:15" ht="58" hidden="1" x14ac:dyDescent="0.35">
      <c r="A300" s="84">
        <v>6007</v>
      </c>
      <c r="B300" s="77">
        <v>46072</v>
      </c>
      <c r="C300" s="73" t="s">
        <v>16</v>
      </c>
      <c r="D300" s="73" t="s">
        <v>3505</v>
      </c>
      <c r="E300" s="73" t="s">
        <v>1604</v>
      </c>
      <c r="F300" s="73" t="s">
        <v>1605</v>
      </c>
      <c r="G300" s="73" t="s">
        <v>20</v>
      </c>
      <c r="H300" s="73" t="s">
        <v>5002</v>
      </c>
      <c r="I300" s="73">
        <v>2230</v>
      </c>
      <c r="K300" s="73" t="s">
        <v>5003</v>
      </c>
      <c r="L300" s="79">
        <v>230</v>
      </c>
      <c r="N300" s="73" t="s">
        <v>5435</v>
      </c>
      <c r="O300" s="73" t="s">
        <v>5421</v>
      </c>
    </row>
    <row r="301" spans="1:15" ht="58" hidden="1" x14ac:dyDescent="0.35">
      <c r="A301" s="84">
        <v>6008</v>
      </c>
      <c r="B301" s="77">
        <v>46072</v>
      </c>
      <c r="C301" s="73" t="s">
        <v>16</v>
      </c>
      <c r="D301" s="73" t="s">
        <v>3505</v>
      </c>
      <c r="E301" s="73" t="s">
        <v>1604</v>
      </c>
      <c r="F301" s="73" t="s">
        <v>1605</v>
      </c>
      <c r="G301" s="73" t="s">
        <v>20</v>
      </c>
      <c r="H301" s="73" t="s">
        <v>5002</v>
      </c>
      <c r="I301" s="73">
        <v>2240</v>
      </c>
      <c r="K301" s="73" t="s">
        <v>5003</v>
      </c>
      <c r="L301" s="79">
        <v>240</v>
      </c>
      <c r="N301" s="73" t="s">
        <v>5436</v>
      </c>
      <c r="O301" s="73" t="s">
        <v>5421</v>
      </c>
    </row>
    <row r="302" spans="1:15" ht="58" hidden="1" x14ac:dyDescent="0.35">
      <c r="A302" s="84">
        <v>6009</v>
      </c>
      <c r="B302" s="77">
        <v>46072</v>
      </c>
      <c r="C302" s="73" t="s">
        <v>16</v>
      </c>
      <c r="D302" s="73" t="s">
        <v>3505</v>
      </c>
      <c r="E302" s="73" t="s">
        <v>1604</v>
      </c>
      <c r="F302" s="73" t="s">
        <v>1605</v>
      </c>
      <c r="G302" s="73" t="s">
        <v>20</v>
      </c>
      <c r="H302" s="73" t="s">
        <v>5002</v>
      </c>
      <c r="I302" s="73">
        <v>2245</v>
      </c>
      <c r="K302" s="73" t="s">
        <v>5003</v>
      </c>
      <c r="L302" s="79">
        <v>245</v>
      </c>
      <c r="N302" s="73" t="s">
        <v>5437</v>
      </c>
      <c r="O302" s="73" t="s">
        <v>5421</v>
      </c>
    </row>
    <row r="303" spans="1:15" ht="58" hidden="1" x14ac:dyDescent="0.35">
      <c r="A303" s="84">
        <v>6010</v>
      </c>
      <c r="B303" s="77">
        <v>46072</v>
      </c>
      <c r="C303" s="73" t="s">
        <v>16</v>
      </c>
      <c r="D303" s="73" t="s">
        <v>3505</v>
      </c>
      <c r="E303" s="73" t="s">
        <v>1604</v>
      </c>
      <c r="F303" s="73" t="s">
        <v>1605</v>
      </c>
      <c r="G303" s="73" t="s">
        <v>20</v>
      </c>
      <c r="H303" s="73" t="s">
        <v>5002</v>
      </c>
      <c r="I303" s="73">
        <v>2250</v>
      </c>
      <c r="K303" s="73" t="s">
        <v>5003</v>
      </c>
      <c r="L303" s="79">
        <v>250</v>
      </c>
      <c r="N303" s="73" t="s">
        <v>5438</v>
      </c>
      <c r="O303" s="73" t="s">
        <v>5421</v>
      </c>
    </row>
    <row r="304" spans="1:15" ht="58" hidden="1" x14ac:dyDescent="0.35">
      <c r="A304" s="84">
        <v>6011</v>
      </c>
      <c r="B304" s="77">
        <v>46072</v>
      </c>
      <c r="C304" s="73" t="s">
        <v>16</v>
      </c>
      <c r="D304" s="73" t="s">
        <v>3505</v>
      </c>
      <c r="E304" s="73" t="s">
        <v>1604</v>
      </c>
      <c r="F304" s="73" t="s">
        <v>1605</v>
      </c>
      <c r="G304" s="73" t="s">
        <v>20</v>
      </c>
      <c r="H304" s="73" t="s">
        <v>5002</v>
      </c>
      <c r="I304" s="73">
        <v>2270</v>
      </c>
      <c r="K304" s="73" t="s">
        <v>5003</v>
      </c>
      <c r="L304" s="79">
        <v>270</v>
      </c>
      <c r="N304" s="73" t="s">
        <v>5234</v>
      </c>
      <c r="O304" s="73" t="s">
        <v>5439</v>
      </c>
    </row>
    <row r="305" spans="1:15" ht="58" hidden="1" x14ac:dyDescent="0.35">
      <c r="A305" s="84">
        <v>6012</v>
      </c>
      <c r="B305" s="77">
        <v>46072</v>
      </c>
      <c r="C305" s="73" t="s">
        <v>16</v>
      </c>
      <c r="D305" s="73" t="s">
        <v>3505</v>
      </c>
      <c r="E305" s="73" t="s">
        <v>1604</v>
      </c>
      <c r="F305" s="73" t="s">
        <v>1605</v>
      </c>
      <c r="G305" s="73" t="s">
        <v>20</v>
      </c>
      <c r="H305" s="73" t="s">
        <v>5002</v>
      </c>
      <c r="I305" s="73">
        <v>2280</v>
      </c>
      <c r="K305" s="73" t="s">
        <v>5003</v>
      </c>
      <c r="L305" s="79">
        <v>280</v>
      </c>
      <c r="N305" s="73" t="s">
        <v>5440</v>
      </c>
      <c r="O305" s="73" t="s">
        <v>5439</v>
      </c>
    </row>
    <row r="306" spans="1:15" ht="58" hidden="1" x14ac:dyDescent="0.35">
      <c r="A306" s="84">
        <v>6013</v>
      </c>
      <c r="B306" s="77">
        <v>46072</v>
      </c>
      <c r="C306" s="73" t="s">
        <v>16</v>
      </c>
      <c r="D306" s="73" t="s">
        <v>3505</v>
      </c>
      <c r="E306" s="73" t="s">
        <v>1604</v>
      </c>
      <c r="F306" s="73" t="s">
        <v>1605</v>
      </c>
      <c r="G306" s="73" t="s">
        <v>20</v>
      </c>
      <c r="H306" s="73" t="s">
        <v>5002</v>
      </c>
      <c r="I306" s="73">
        <v>2291</v>
      </c>
      <c r="K306" s="73" t="s">
        <v>5003</v>
      </c>
      <c r="L306" s="79">
        <v>291</v>
      </c>
      <c r="N306" s="73" t="s">
        <v>5441</v>
      </c>
      <c r="O306" s="73" t="s">
        <v>5439</v>
      </c>
    </row>
    <row r="307" spans="1:15" ht="58" hidden="1" x14ac:dyDescent="0.35">
      <c r="A307" s="84">
        <v>6014</v>
      </c>
      <c r="B307" s="77">
        <v>46072</v>
      </c>
      <c r="C307" s="73" t="s">
        <v>16</v>
      </c>
      <c r="D307" s="73" t="s">
        <v>3505</v>
      </c>
      <c r="E307" s="73" t="s">
        <v>1604</v>
      </c>
      <c r="F307" s="73" t="s">
        <v>1605</v>
      </c>
      <c r="G307" s="73" t="s">
        <v>20</v>
      </c>
      <c r="H307" s="73" t="s">
        <v>5002</v>
      </c>
      <c r="I307" s="73">
        <v>2292</v>
      </c>
      <c r="K307" s="73" t="s">
        <v>5003</v>
      </c>
      <c r="L307" s="79">
        <v>292</v>
      </c>
      <c r="N307" s="73" t="s">
        <v>5442</v>
      </c>
      <c r="O307" s="73" t="s">
        <v>5439</v>
      </c>
    </row>
    <row r="308" spans="1:15" ht="58" hidden="1" x14ac:dyDescent="0.35">
      <c r="A308" s="84">
        <v>6015</v>
      </c>
      <c r="B308" s="77">
        <v>46072</v>
      </c>
      <c r="C308" s="73" t="s">
        <v>16</v>
      </c>
      <c r="D308" s="73" t="s">
        <v>3505</v>
      </c>
      <c r="E308" s="73" t="s">
        <v>1604</v>
      </c>
      <c r="F308" s="73" t="s">
        <v>1605</v>
      </c>
      <c r="G308" s="73" t="s">
        <v>20</v>
      </c>
      <c r="H308" s="73" t="s">
        <v>5002</v>
      </c>
      <c r="I308" s="73">
        <v>2293</v>
      </c>
      <c r="K308" s="73" t="s">
        <v>5003</v>
      </c>
      <c r="L308" s="79">
        <v>293</v>
      </c>
      <c r="N308" s="73" t="s">
        <v>7193</v>
      </c>
      <c r="O308" s="73" t="s">
        <v>5439</v>
      </c>
    </row>
    <row r="309" spans="1:15" ht="58" hidden="1" x14ac:dyDescent="0.35">
      <c r="A309" s="84">
        <v>6016</v>
      </c>
      <c r="B309" s="77">
        <v>46072</v>
      </c>
      <c r="C309" s="73" t="s">
        <v>16</v>
      </c>
      <c r="D309" s="73" t="s">
        <v>3505</v>
      </c>
      <c r="E309" s="73" t="s">
        <v>1604</v>
      </c>
      <c r="F309" s="73" t="s">
        <v>1605</v>
      </c>
      <c r="G309" s="73" t="s">
        <v>20</v>
      </c>
      <c r="H309" s="73" t="s">
        <v>5002</v>
      </c>
      <c r="I309" s="73">
        <v>2295</v>
      </c>
      <c r="K309" s="73" t="s">
        <v>5003</v>
      </c>
      <c r="L309" s="79">
        <v>290</v>
      </c>
      <c r="N309" s="73" t="s">
        <v>5443</v>
      </c>
      <c r="O309" s="73" t="s">
        <v>5439</v>
      </c>
    </row>
    <row r="310" spans="1:15" ht="58" hidden="1" x14ac:dyDescent="0.35">
      <c r="A310" s="84">
        <v>6017</v>
      </c>
      <c r="B310" s="77">
        <v>46072</v>
      </c>
      <c r="C310" s="73" t="s">
        <v>62</v>
      </c>
      <c r="D310" s="73" t="s">
        <v>3505</v>
      </c>
      <c r="E310" s="73" t="s">
        <v>1604</v>
      </c>
      <c r="F310" s="73" t="s">
        <v>1605</v>
      </c>
      <c r="G310" s="73" t="s">
        <v>20</v>
      </c>
      <c r="H310" s="73" t="s">
        <v>3616</v>
      </c>
      <c r="I310" s="73">
        <v>1110</v>
      </c>
      <c r="K310" s="73" t="s">
        <v>4036</v>
      </c>
      <c r="L310" s="79">
        <v>115</v>
      </c>
      <c r="N310" s="73" t="s">
        <v>3844</v>
      </c>
      <c r="O310" s="73" t="s">
        <v>5444</v>
      </c>
    </row>
    <row r="311" spans="1:15" ht="58" hidden="1" x14ac:dyDescent="0.35">
      <c r="A311" s="84">
        <v>6018</v>
      </c>
      <c r="B311" s="77">
        <v>46072</v>
      </c>
      <c r="C311" s="73" t="s">
        <v>16</v>
      </c>
      <c r="D311" s="73" t="s">
        <v>3505</v>
      </c>
      <c r="E311" s="73" t="s">
        <v>1604</v>
      </c>
      <c r="F311" s="73" t="s">
        <v>1605</v>
      </c>
      <c r="G311" s="73" t="s">
        <v>20</v>
      </c>
      <c r="H311" s="73" t="s">
        <v>3616</v>
      </c>
      <c r="I311" s="73">
        <v>1120</v>
      </c>
      <c r="K311" s="73" t="s">
        <v>4036</v>
      </c>
      <c r="L311" s="79">
        <v>120</v>
      </c>
      <c r="N311" s="73" t="s">
        <v>3620</v>
      </c>
      <c r="O311" s="73" t="s">
        <v>5445</v>
      </c>
    </row>
    <row r="312" spans="1:15" ht="58" hidden="1" x14ac:dyDescent="0.35">
      <c r="A312" s="84">
        <v>6019</v>
      </c>
      <c r="B312" s="77">
        <v>46072</v>
      </c>
      <c r="C312" s="73" t="s">
        <v>16</v>
      </c>
      <c r="D312" s="73" t="s">
        <v>3505</v>
      </c>
      <c r="E312" s="73" t="s">
        <v>1604</v>
      </c>
      <c r="F312" s="73" t="s">
        <v>1605</v>
      </c>
      <c r="G312" s="73" t="s">
        <v>20</v>
      </c>
      <c r="H312" s="73" t="s">
        <v>3616</v>
      </c>
      <c r="I312" s="73">
        <v>1120</v>
      </c>
      <c r="J312" s="73" t="s">
        <v>67</v>
      </c>
      <c r="K312" s="73" t="s">
        <v>4036</v>
      </c>
      <c r="L312" s="79">
        <v>120</v>
      </c>
      <c r="M312" s="73" t="s">
        <v>67</v>
      </c>
      <c r="N312" s="73" t="s">
        <v>4045</v>
      </c>
      <c r="O312" s="73" t="s">
        <v>5445</v>
      </c>
    </row>
    <row r="313" spans="1:15" ht="58" hidden="1" x14ac:dyDescent="0.35">
      <c r="A313" s="84">
        <v>6020</v>
      </c>
      <c r="B313" s="77">
        <v>46072</v>
      </c>
      <c r="C313" s="73" t="s">
        <v>16</v>
      </c>
      <c r="D313" s="73" t="s">
        <v>3505</v>
      </c>
      <c r="E313" s="73" t="s">
        <v>1604</v>
      </c>
      <c r="F313" s="73" t="s">
        <v>1605</v>
      </c>
      <c r="G313" s="73" t="s">
        <v>20</v>
      </c>
      <c r="H313" s="73" t="s">
        <v>3616</v>
      </c>
      <c r="I313" s="73">
        <v>1121</v>
      </c>
      <c r="K313" s="73" t="s">
        <v>4036</v>
      </c>
      <c r="L313" s="79">
        <v>121</v>
      </c>
      <c r="N313" s="73" t="s">
        <v>4046</v>
      </c>
      <c r="O313" s="73" t="s">
        <v>5445</v>
      </c>
    </row>
    <row r="314" spans="1:15" ht="58" hidden="1" x14ac:dyDescent="0.35">
      <c r="A314" s="84">
        <v>6021</v>
      </c>
      <c r="B314" s="77">
        <v>46072</v>
      </c>
      <c r="C314" s="73" t="s">
        <v>16</v>
      </c>
      <c r="D314" s="73" t="s">
        <v>3505</v>
      </c>
      <c r="E314" s="73" t="s">
        <v>1604</v>
      </c>
      <c r="F314" s="73" t="s">
        <v>1605</v>
      </c>
      <c r="G314" s="73" t="s">
        <v>20</v>
      </c>
      <c r="H314" s="73" t="s">
        <v>3616</v>
      </c>
      <c r="I314" s="73">
        <v>1153</v>
      </c>
      <c r="K314" s="73" t="s">
        <v>4036</v>
      </c>
      <c r="L314" s="79">
        <v>153</v>
      </c>
      <c r="N314" s="73" t="s">
        <v>4034</v>
      </c>
      <c r="O314" s="73" t="s">
        <v>5445</v>
      </c>
    </row>
    <row r="315" spans="1:15" ht="58" hidden="1" x14ac:dyDescent="0.35">
      <c r="A315" s="84">
        <v>6022</v>
      </c>
      <c r="B315" s="77">
        <v>46072</v>
      </c>
      <c r="C315" s="73" t="s">
        <v>16</v>
      </c>
      <c r="D315" s="73" t="s">
        <v>5446</v>
      </c>
      <c r="E315" s="73" t="s">
        <v>1604</v>
      </c>
      <c r="F315" s="73" t="s">
        <v>1605</v>
      </c>
      <c r="G315" s="73" t="s">
        <v>20</v>
      </c>
      <c r="H315" s="73" t="s">
        <v>3616</v>
      </c>
      <c r="I315" s="73">
        <v>2120</v>
      </c>
      <c r="K315" s="73" t="s">
        <v>4036</v>
      </c>
      <c r="L315" s="79">
        <v>150</v>
      </c>
      <c r="N315" s="73" t="s">
        <v>3622</v>
      </c>
      <c r="O315" s="73" t="s">
        <v>5445</v>
      </c>
    </row>
    <row r="316" spans="1:15" ht="58" hidden="1" x14ac:dyDescent="0.35">
      <c r="A316" s="84">
        <v>6023</v>
      </c>
      <c r="B316" s="77">
        <v>46072</v>
      </c>
      <c r="C316" s="73" t="s">
        <v>16</v>
      </c>
      <c r="D316" s="73" t="s">
        <v>541</v>
      </c>
      <c r="E316" s="73" t="s">
        <v>2690</v>
      </c>
      <c r="F316" s="73" t="s">
        <v>2691</v>
      </c>
      <c r="G316" s="73" t="s">
        <v>20</v>
      </c>
      <c r="H316" s="73" t="s">
        <v>3616</v>
      </c>
      <c r="I316" s="73">
        <v>2650</v>
      </c>
      <c r="K316" s="73" t="s">
        <v>3617</v>
      </c>
      <c r="L316" s="79">
        <v>2570</v>
      </c>
      <c r="N316" s="73" t="s">
        <v>4635</v>
      </c>
      <c r="O316" s="73" t="s">
        <v>5447</v>
      </c>
    </row>
    <row r="317" spans="1:15" ht="29" hidden="1" x14ac:dyDescent="0.35">
      <c r="A317" s="84">
        <v>6024</v>
      </c>
      <c r="B317" s="77">
        <v>46072</v>
      </c>
      <c r="C317" s="73" t="s">
        <v>16</v>
      </c>
      <c r="D317" s="73" t="s">
        <v>541</v>
      </c>
      <c r="E317" s="73" t="s">
        <v>2690</v>
      </c>
      <c r="F317" s="73" t="s">
        <v>2691</v>
      </c>
      <c r="G317" s="73" t="s">
        <v>20</v>
      </c>
      <c r="H317" s="73" t="s">
        <v>3616</v>
      </c>
      <c r="I317" s="73">
        <v>2710</v>
      </c>
      <c r="K317" s="73" t="s">
        <v>4908</v>
      </c>
      <c r="L317" s="79">
        <v>2513</v>
      </c>
      <c r="N317" s="73" t="s">
        <v>4636</v>
      </c>
      <c r="O317" s="73" t="s">
        <v>5448</v>
      </c>
    </row>
    <row r="318" spans="1:15" ht="43.5" hidden="1" x14ac:dyDescent="0.35">
      <c r="A318" s="84">
        <v>6025</v>
      </c>
      <c r="B318" s="77">
        <v>46072</v>
      </c>
      <c r="C318" s="73" t="s">
        <v>16</v>
      </c>
      <c r="D318" s="73" t="s">
        <v>541</v>
      </c>
      <c r="E318" s="73" t="s">
        <v>2690</v>
      </c>
      <c r="F318" s="73" t="s">
        <v>2691</v>
      </c>
      <c r="G318" s="73" t="s">
        <v>20</v>
      </c>
      <c r="H318" s="73" t="s">
        <v>5449</v>
      </c>
      <c r="I318" s="73">
        <v>1010</v>
      </c>
      <c r="K318" s="73" t="s">
        <v>5449</v>
      </c>
      <c r="L318" s="79">
        <v>1010</v>
      </c>
      <c r="N318" s="73" t="s">
        <v>5450</v>
      </c>
      <c r="O318" s="73" t="s">
        <v>5451</v>
      </c>
    </row>
    <row r="319" spans="1:15" ht="43.5" hidden="1" x14ac:dyDescent="0.35">
      <c r="A319" s="84">
        <v>6026</v>
      </c>
      <c r="B319" s="77">
        <v>46072</v>
      </c>
      <c r="C319" s="73" t="s">
        <v>16</v>
      </c>
      <c r="D319" s="73" t="s">
        <v>541</v>
      </c>
      <c r="E319" s="73" t="s">
        <v>2690</v>
      </c>
      <c r="F319" s="73" t="s">
        <v>2691</v>
      </c>
      <c r="G319" s="73" t="s">
        <v>20</v>
      </c>
      <c r="H319" s="73" t="s">
        <v>5449</v>
      </c>
      <c r="I319" s="73">
        <v>1020</v>
      </c>
      <c r="K319" s="73" t="s">
        <v>5449</v>
      </c>
      <c r="L319" s="79">
        <v>1020</v>
      </c>
      <c r="N319" s="73" t="s">
        <v>5452</v>
      </c>
      <c r="O319" s="73" t="s">
        <v>5451</v>
      </c>
    </row>
    <row r="320" spans="1:15" ht="43.5" hidden="1" x14ac:dyDescent="0.35">
      <c r="A320" s="84">
        <v>6027</v>
      </c>
      <c r="B320" s="77">
        <v>46072</v>
      </c>
      <c r="C320" s="73" t="s">
        <v>16</v>
      </c>
      <c r="D320" s="73" t="s">
        <v>541</v>
      </c>
      <c r="E320" s="73" t="s">
        <v>2690</v>
      </c>
      <c r="F320" s="73" t="s">
        <v>2691</v>
      </c>
      <c r="G320" s="73" t="s">
        <v>20</v>
      </c>
      <c r="H320" s="73" t="s">
        <v>5449</v>
      </c>
      <c r="I320" s="73">
        <v>1040</v>
      </c>
      <c r="K320" s="73" t="s">
        <v>5449</v>
      </c>
      <c r="L320" s="79">
        <v>1040</v>
      </c>
      <c r="N320" s="73" t="s">
        <v>5453</v>
      </c>
      <c r="O320" s="73" t="s">
        <v>5451</v>
      </c>
    </row>
    <row r="321" spans="1:15" ht="43.5" hidden="1" x14ac:dyDescent="0.35">
      <c r="A321" s="84">
        <v>6028</v>
      </c>
      <c r="B321" s="77">
        <v>46072</v>
      </c>
      <c r="C321" s="73" t="s">
        <v>16</v>
      </c>
      <c r="D321" s="73" t="s">
        <v>541</v>
      </c>
      <c r="E321" s="73" t="s">
        <v>2690</v>
      </c>
      <c r="F321" s="73" t="s">
        <v>2691</v>
      </c>
      <c r="G321" s="73" t="s">
        <v>20</v>
      </c>
      <c r="H321" s="73" t="s">
        <v>5449</v>
      </c>
      <c r="I321" s="73">
        <v>1090</v>
      </c>
      <c r="K321" s="73" t="s">
        <v>5449</v>
      </c>
      <c r="L321" s="79">
        <v>1090</v>
      </c>
      <c r="N321" s="73" t="s">
        <v>5454</v>
      </c>
      <c r="O321" s="73" t="s">
        <v>5451</v>
      </c>
    </row>
    <row r="322" spans="1:15" ht="43.5" hidden="1" x14ac:dyDescent="0.35">
      <c r="A322" s="84">
        <v>6029</v>
      </c>
      <c r="B322" s="77">
        <v>46072</v>
      </c>
      <c r="C322" s="73" t="s">
        <v>16</v>
      </c>
      <c r="D322" s="73" t="s">
        <v>541</v>
      </c>
      <c r="E322" s="73" t="s">
        <v>2690</v>
      </c>
      <c r="F322" s="73" t="s">
        <v>2691</v>
      </c>
      <c r="G322" s="73" t="s">
        <v>20</v>
      </c>
      <c r="H322" s="73" t="s">
        <v>5449</v>
      </c>
      <c r="I322" s="73">
        <v>1092</v>
      </c>
      <c r="J322" s="73" t="s">
        <v>67</v>
      </c>
      <c r="K322" s="73" t="s">
        <v>5449</v>
      </c>
      <c r="L322" s="79">
        <v>1092</v>
      </c>
      <c r="N322" s="73" t="s">
        <v>5455</v>
      </c>
      <c r="O322" s="73" t="s">
        <v>5451</v>
      </c>
    </row>
    <row r="323" spans="1:15" ht="43.5" hidden="1" x14ac:dyDescent="0.35">
      <c r="A323" s="84">
        <v>6030</v>
      </c>
      <c r="B323" s="77">
        <v>46072</v>
      </c>
      <c r="C323" s="73" t="s">
        <v>16</v>
      </c>
      <c r="D323" s="73" t="s">
        <v>541</v>
      </c>
      <c r="E323" s="73" t="s">
        <v>2690</v>
      </c>
      <c r="F323" s="73" t="s">
        <v>2691</v>
      </c>
      <c r="G323" s="73" t="s">
        <v>20</v>
      </c>
      <c r="H323" s="73" t="s">
        <v>5449</v>
      </c>
      <c r="I323" s="73">
        <v>1510</v>
      </c>
      <c r="K323" s="73" t="s">
        <v>5449</v>
      </c>
      <c r="L323" s="79">
        <v>1510</v>
      </c>
      <c r="N323" s="73" t="s">
        <v>5456</v>
      </c>
      <c r="O323" s="73" t="s">
        <v>5451</v>
      </c>
    </row>
    <row r="324" spans="1:15" ht="43.5" hidden="1" x14ac:dyDescent="0.35">
      <c r="A324" s="84">
        <v>6031</v>
      </c>
      <c r="B324" s="77">
        <v>46072</v>
      </c>
      <c r="C324" s="73" t="s">
        <v>16</v>
      </c>
      <c r="D324" s="73" t="s">
        <v>541</v>
      </c>
      <c r="E324" s="73" t="s">
        <v>2690</v>
      </c>
      <c r="F324" s="73" t="s">
        <v>2691</v>
      </c>
      <c r="G324" s="73" t="s">
        <v>20</v>
      </c>
      <c r="H324" s="73" t="s">
        <v>5449</v>
      </c>
      <c r="I324" s="73">
        <v>1520</v>
      </c>
      <c r="K324" s="73" t="s">
        <v>5449</v>
      </c>
      <c r="L324" s="79">
        <v>1520</v>
      </c>
      <c r="N324" s="73" t="s">
        <v>5457</v>
      </c>
      <c r="O324" s="73" t="s">
        <v>5451</v>
      </c>
    </row>
    <row r="325" spans="1:15" ht="43.5" hidden="1" x14ac:dyDescent="0.35">
      <c r="A325" s="84">
        <v>6032</v>
      </c>
      <c r="B325" s="77">
        <v>46072</v>
      </c>
      <c r="C325" s="73" t="s">
        <v>16</v>
      </c>
      <c r="D325" s="73" t="s">
        <v>541</v>
      </c>
      <c r="E325" s="73" t="s">
        <v>2690</v>
      </c>
      <c r="F325" s="73" t="s">
        <v>2691</v>
      </c>
      <c r="G325" s="73" t="s">
        <v>20</v>
      </c>
      <c r="H325" s="73" t="s">
        <v>5449</v>
      </c>
      <c r="I325" s="73">
        <v>1530</v>
      </c>
      <c r="K325" s="73" t="s">
        <v>5449</v>
      </c>
      <c r="L325" s="79">
        <v>1530</v>
      </c>
      <c r="N325" s="73" t="s">
        <v>5458</v>
      </c>
      <c r="O325" s="73" t="s">
        <v>5451</v>
      </c>
    </row>
    <row r="326" spans="1:15" ht="43.5" hidden="1" x14ac:dyDescent="0.35">
      <c r="A326" s="84">
        <v>6033</v>
      </c>
      <c r="B326" s="77">
        <v>46072</v>
      </c>
      <c r="C326" s="73" t="s">
        <v>16</v>
      </c>
      <c r="D326" s="73" t="s">
        <v>541</v>
      </c>
      <c r="E326" s="73" t="s">
        <v>2690</v>
      </c>
      <c r="F326" s="73" t="s">
        <v>2691</v>
      </c>
      <c r="G326" s="73" t="s">
        <v>20</v>
      </c>
      <c r="H326" s="73" t="s">
        <v>5449</v>
      </c>
      <c r="I326" s="73">
        <v>1540</v>
      </c>
      <c r="K326" s="73" t="s">
        <v>5449</v>
      </c>
      <c r="L326" s="79">
        <v>1540</v>
      </c>
      <c r="N326" s="73" t="s">
        <v>5459</v>
      </c>
      <c r="O326" s="73" t="s">
        <v>5451</v>
      </c>
    </row>
    <row r="327" spans="1:15" ht="43.5" hidden="1" x14ac:dyDescent="0.35">
      <c r="A327" s="84">
        <v>6234</v>
      </c>
      <c r="B327" s="77">
        <v>46072</v>
      </c>
      <c r="C327" s="73" t="s">
        <v>16</v>
      </c>
      <c r="D327" s="73" t="s">
        <v>541</v>
      </c>
      <c r="E327" s="73" t="s">
        <v>2690</v>
      </c>
      <c r="F327" s="73" t="s">
        <v>2691</v>
      </c>
      <c r="G327" s="73" t="s">
        <v>20</v>
      </c>
      <c r="H327" s="73" t="s">
        <v>5449</v>
      </c>
      <c r="I327" s="73">
        <v>1550</v>
      </c>
      <c r="K327" s="73" t="s">
        <v>5449</v>
      </c>
      <c r="L327" s="79">
        <v>1550</v>
      </c>
      <c r="N327" s="73" t="s">
        <v>5460</v>
      </c>
      <c r="O327" s="73" t="s">
        <v>5451</v>
      </c>
    </row>
    <row r="328" spans="1:15" ht="43.5" hidden="1" x14ac:dyDescent="0.35">
      <c r="A328" s="84">
        <v>6035</v>
      </c>
      <c r="B328" s="77">
        <v>46072</v>
      </c>
      <c r="C328" s="73" t="s">
        <v>16</v>
      </c>
      <c r="D328" s="73" t="s">
        <v>541</v>
      </c>
      <c r="E328" s="73" t="s">
        <v>2690</v>
      </c>
      <c r="F328" s="73" t="s">
        <v>2691</v>
      </c>
      <c r="G328" s="73" t="s">
        <v>20</v>
      </c>
      <c r="H328" s="73" t="s">
        <v>5449</v>
      </c>
      <c r="I328" s="73">
        <v>1592</v>
      </c>
      <c r="J328" s="73" t="s">
        <v>67</v>
      </c>
      <c r="K328" s="73" t="s">
        <v>5449</v>
      </c>
      <c r="L328" s="79">
        <v>1592</v>
      </c>
      <c r="N328" s="73" t="s">
        <v>5461</v>
      </c>
      <c r="O328" s="73" t="s">
        <v>5451</v>
      </c>
    </row>
    <row r="329" spans="1:15" ht="43.5" hidden="1" x14ac:dyDescent="0.35">
      <c r="A329" s="84">
        <v>3036</v>
      </c>
      <c r="B329" s="77">
        <v>46072</v>
      </c>
      <c r="C329" s="73" t="s">
        <v>16</v>
      </c>
      <c r="D329" s="73" t="s">
        <v>541</v>
      </c>
      <c r="E329" s="73" t="s">
        <v>2690</v>
      </c>
      <c r="F329" s="73" t="s">
        <v>2691</v>
      </c>
      <c r="G329" s="73" t="s">
        <v>20</v>
      </c>
      <c r="H329" s="73" t="s">
        <v>5449</v>
      </c>
      <c r="I329" s="73">
        <v>2010</v>
      </c>
      <c r="K329" s="73" t="s">
        <v>5449</v>
      </c>
      <c r="L329" s="79">
        <v>2010</v>
      </c>
      <c r="N329" s="73" t="s">
        <v>5462</v>
      </c>
      <c r="O329" s="73" t="s">
        <v>5451</v>
      </c>
    </row>
    <row r="330" spans="1:15" ht="43.5" hidden="1" x14ac:dyDescent="0.35">
      <c r="A330" s="84">
        <v>6037</v>
      </c>
      <c r="B330" s="77">
        <v>46072</v>
      </c>
      <c r="C330" s="73" t="s">
        <v>16</v>
      </c>
      <c r="D330" s="73" t="s">
        <v>541</v>
      </c>
      <c r="E330" s="73" t="s">
        <v>2690</v>
      </c>
      <c r="F330" s="73" t="s">
        <v>2691</v>
      </c>
      <c r="G330" s="73" t="s">
        <v>20</v>
      </c>
      <c r="H330" s="73" t="s">
        <v>5449</v>
      </c>
      <c r="I330" s="73">
        <v>2020</v>
      </c>
      <c r="K330" s="73" t="s">
        <v>5449</v>
      </c>
      <c r="L330" s="79">
        <v>2020</v>
      </c>
      <c r="N330" s="73" t="s">
        <v>5463</v>
      </c>
      <c r="O330" s="73" t="s">
        <v>5451</v>
      </c>
    </row>
    <row r="331" spans="1:15" ht="43.5" hidden="1" x14ac:dyDescent="0.35">
      <c r="A331" s="84">
        <v>6038</v>
      </c>
      <c r="B331" s="77">
        <v>46072</v>
      </c>
      <c r="C331" s="73" t="s">
        <v>16</v>
      </c>
      <c r="D331" s="73" t="s">
        <v>541</v>
      </c>
      <c r="E331" s="73" t="s">
        <v>2690</v>
      </c>
      <c r="F331" s="73" t="s">
        <v>2691</v>
      </c>
      <c r="G331" s="73" t="s">
        <v>20</v>
      </c>
      <c r="H331" s="73" t="s">
        <v>5449</v>
      </c>
      <c r="I331" s="73">
        <v>2030</v>
      </c>
      <c r="K331" s="73" t="s">
        <v>5449</v>
      </c>
      <c r="L331" s="79">
        <v>2030</v>
      </c>
      <c r="N331" s="73" t="s">
        <v>5464</v>
      </c>
      <c r="O331" s="73" t="s">
        <v>5451</v>
      </c>
    </row>
    <row r="332" spans="1:15" ht="43.5" hidden="1" x14ac:dyDescent="0.35">
      <c r="A332" s="84">
        <v>6039</v>
      </c>
      <c r="B332" s="77">
        <v>46072</v>
      </c>
      <c r="C332" s="73" t="s">
        <v>16</v>
      </c>
      <c r="D332" s="73" t="s">
        <v>541</v>
      </c>
      <c r="E332" s="73" t="s">
        <v>2690</v>
      </c>
      <c r="F332" s="73" t="s">
        <v>2691</v>
      </c>
      <c r="G332" s="73" t="s">
        <v>20</v>
      </c>
      <c r="H332" s="73" t="s">
        <v>5449</v>
      </c>
      <c r="I332" s="73">
        <v>2080</v>
      </c>
      <c r="K332" s="73" t="s">
        <v>5449</v>
      </c>
      <c r="L332" s="79">
        <v>2080</v>
      </c>
      <c r="N332" s="73" t="s">
        <v>5465</v>
      </c>
      <c r="O332" s="73" t="s">
        <v>5451</v>
      </c>
    </row>
    <row r="333" spans="1:15" ht="58" hidden="1" x14ac:dyDescent="0.35">
      <c r="A333" s="84">
        <v>5794</v>
      </c>
      <c r="B333" s="77">
        <v>46072</v>
      </c>
      <c r="C333" s="73" t="s">
        <v>16</v>
      </c>
      <c r="D333" s="73" t="s">
        <v>541</v>
      </c>
      <c r="E333" s="73" t="s">
        <v>2690</v>
      </c>
      <c r="F333" s="73" t="s">
        <v>2691</v>
      </c>
      <c r="G333" s="73" t="s">
        <v>20</v>
      </c>
      <c r="H333" s="73" t="s">
        <v>4126</v>
      </c>
      <c r="I333" s="73">
        <v>2996</v>
      </c>
      <c r="K333" s="73" t="s">
        <v>5355</v>
      </c>
      <c r="L333" s="79">
        <v>2996</v>
      </c>
      <c r="N333" s="73" t="s">
        <v>7194</v>
      </c>
      <c r="O333" s="73" t="s">
        <v>7220</v>
      </c>
    </row>
    <row r="334" spans="1:15" hidden="1" x14ac:dyDescent="0.35">
      <c r="A334" s="84">
        <v>6041</v>
      </c>
      <c r="B334" s="77">
        <v>46072</v>
      </c>
      <c r="C334" s="73" t="s">
        <v>16</v>
      </c>
      <c r="D334" s="73" t="s">
        <v>896</v>
      </c>
      <c r="E334" s="73" t="s">
        <v>897</v>
      </c>
      <c r="F334" s="73" t="s">
        <v>898</v>
      </c>
      <c r="G334" s="73" t="s">
        <v>20</v>
      </c>
      <c r="H334" s="73" t="s">
        <v>2564</v>
      </c>
      <c r="I334" s="73">
        <v>1310</v>
      </c>
      <c r="N334" s="73" t="s">
        <v>5466</v>
      </c>
      <c r="O334" s="73" t="s">
        <v>5467</v>
      </c>
    </row>
    <row r="335" spans="1:15" hidden="1" x14ac:dyDescent="0.35">
      <c r="A335" s="84">
        <v>6043</v>
      </c>
      <c r="B335" s="77">
        <v>46076</v>
      </c>
      <c r="C335" s="73" t="s">
        <v>16</v>
      </c>
      <c r="D335" s="73" t="s">
        <v>1208</v>
      </c>
      <c r="E335" s="73" t="s">
        <v>48</v>
      </c>
      <c r="F335" s="73" t="s">
        <v>49</v>
      </c>
      <c r="G335" s="73" t="s">
        <v>20</v>
      </c>
      <c r="H335" s="73" t="s">
        <v>1616</v>
      </c>
      <c r="I335" s="73">
        <v>1210</v>
      </c>
      <c r="K335" s="73" t="s">
        <v>2071</v>
      </c>
      <c r="L335" s="79">
        <v>105</v>
      </c>
      <c r="N335" s="73" t="s">
        <v>1728</v>
      </c>
      <c r="O335" s="73" t="s">
        <v>5468</v>
      </c>
    </row>
    <row r="336" spans="1:15" ht="29" hidden="1" x14ac:dyDescent="0.35">
      <c r="A336" s="84">
        <v>6044</v>
      </c>
      <c r="B336" s="77">
        <v>46076</v>
      </c>
      <c r="C336" s="73" t="s">
        <v>16</v>
      </c>
      <c r="D336" s="73" t="s">
        <v>941</v>
      </c>
      <c r="E336" s="73" t="s">
        <v>48</v>
      </c>
      <c r="F336" s="73" t="s">
        <v>49</v>
      </c>
      <c r="G336" s="73" t="s">
        <v>93</v>
      </c>
      <c r="H336" s="73" t="s">
        <v>4781</v>
      </c>
      <c r="I336" s="73">
        <v>1153</v>
      </c>
      <c r="K336" s="73" t="s">
        <v>4781</v>
      </c>
      <c r="L336" s="79">
        <v>153</v>
      </c>
      <c r="N336" s="73" t="s">
        <v>5469</v>
      </c>
      <c r="O336" s="73" t="s">
        <v>5470</v>
      </c>
    </row>
    <row r="337" spans="1:15" ht="43.5" x14ac:dyDescent="0.35">
      <c r="A337" s="84">
        <v>5836</v>
      </c>
      <c r="B337" s="77">
        <v>46077</v>
      </c>
      <c r="C337" s="73" t="s">
        <v>16</v>
      </c>
      <c r="D337" s="73" t="s">
        <v>719</v>
      </c>
      <c r="E337" s="73" t="s">
        <v>1087</v>
      </c>
      <c r="F337" s="73" t="s">
        <v>1088</v>
      </c>
      <c r="G337" s="73" t="s">
        <v>20</v>
      </c>
      <c r="H337" s="73" t="s">
        <v>920</v>
      </c>
      <c r="I337" s="73">
        <v>1133</v>
      </c>
      <c r="K337" s="73" t="s">
        <v>5471</v>
      </c>
      <c r="L337" s="79">
        <v>1106</v>
      </c>
      <c r="N337" s="73" t="s">
        <v>5472</v>
      </c>
      <c r="O337" s="73" t="s">
        <v>5473</v>
      </c>
    </row>
    <row r="338" spans="1:15" ht="43.5" hidden="1" x14ac:dyDescent="0.35">
      <c r="A338" s="84">
        <v>5837</v>
      </c>
      <c r="B338" s="77">
        <v>46078</v>
      </c>
      <c r="C338" s="73" t="s">
        <v>16</v>
      </c>
      <c r="D338" s="73" t="s">
        <v>719</v>
      </c>
      <c r="E338" s="73" t="s">
        <v>1087</v>
      </c>
      <c r="F338" s="73" t="s">
        <v>1088</v>
      </c>
      <c r="G338" s="73" t="s">
        <v>20</v>
      </c>
      <c r="H338" s="73" t="s">
        <v>66</v>
      </c>
      <c r="I338" s="73">
        <v>1112</v>
      </c>
      <c r="K338" s="73" t="s">
        <v>4415</v>
      </c>
      <c r="L338" s="79">
        <v>1104</v>
      </c>
      <c r="M338" s="73" t="s">
        <v>67</v>
      </c>
      <c r="N338" s="73" t="s">
        <v>4413</v>
      </c>
      <c r="O338" s="73" t="s">
        <v>5473</v>
      </c>
    </row>
    <row r="339" spans="1:15" ht="43.5" hidden="1" x14ac:dyDescent="0.35">
      <c r="A339" s="84">
        <v>5877</v>
      </c>
      <c r="B339" s="77">
        <v>46078</v>
      </c>
      <c r="C339" s="73" t="s">
        <v>16</v>
      </c>
      <c r="D339" s="73" t="s">
        <v>719</v>
      </c>
      <c r="E339" s="73" t="s">
        <v>1087</v>
      </c>
      <c r="F339" s="73" t="s">
        <v>1088</v>
      </c>
      <c r="G339" s="73" t="s">
        <v>20</v>
      </c>
      <c r="H339" s="73" t="s">
        <v>1313</v>
      </c>
      <c r="I339" s="73">
        <v>1110</v>
      </c>
      <c r="J339" s="73" t="s">
        <v>67</v>
      </c>
      <c r="K339" s="73" t="s">
        <v>920</v>
      </c>
      <c r="L339" s="79">
        <v>1100</v>
      </c>
      <c r="M339" s="73" t="s">
        <v>67</v>
      </c>
      <c r="N339" s="73" t="s">
        <v>5474</v>
      </c>
      <c r="O339" s="73" t="s">
        <v>5473</v>
      </c>
    </row>
    <row r="340" spans="1:15" ht="29" hidden="1" x14ac:dyDescent="0.35">
      <c r="A340" s="84">
        <v>5979</v>
      </c>
      <c r="B340" s="77">
        <v>46077</v>
      </c>
      <c r="C340" s="73" t="s">
        <v>16</v>
      </c>
      <c r="D340" s="73" t="s">
        <v>845</v>
      </c>
      <c r="E340" s="73" t="s">
        <v>846</v>
      </c>
      <c r="F340" s="73" t="s">
        <v>847</v>
      </c>
      <c r="G340" s="73" t="s">
        <v>123</v>
      </c>
      <c r="H340" s="73" t="s">
        <v>386</v>
      </c>
      <c r="I340" s="73">
        <v>2550</v>
      </c>
      <c r="N340" s="73" t="s">
        <v>1321</v>
      </c>
      <c r="O340" s="73" t="s">
        <v>5475</v>
      </c>
    </row>
    <row r="341" spans="1:15" hidden="1" x14ac:dyDescent="0.35">
      <c r="A341" s="84">
        <v>6046</v>
      </c>
      <c r="B341" s="77">
        <v>46076</v>
      </c>
      <c r="C341" s="73" t="s">
        <v>16</v>
      </c>
      <c r="D341" s="73" t="s">
        <v>17</v>
      </c>
      <c r="E341" s="73" t="s">
        <v>819</v>
      </c>
      <c r="F341" s="73" t="s">
        <v>820</v>
      </c>
      <c r="G341" s="73" t="s">
        <v>20</v>
      </c>
      <c r="H341" s="73" t="s">
        <v>253</v>
      </c>
      <c r="I341" s="73">
        <v>1135</v>
      </c>
      <c r="N341" s="73" t="s">
        <v>5476</v>
      </c>
      <c r="O341" s="73" t="s">
        <v>5477</v>
      </c>
    </row>
    <row r="342" spans="1:15" ht="159.5" hidden="1" x14ac:dyDescent="0.35">
      <c r="A342" s="84">
        <v>6047</v>
      </c>
      <c r="B342" s="77">
        <v>46078</v>
      </c>
      <c r="C342" s="73" t="s">
        <v>16</v>
      </c>
      <c r="D342" s="73" t="s">
        <v>47</v>
      </c>
      <c r="E342" s="73" t="s">
        <v>48</v>
      </c>
      <c r="F342" s="73" t="s">
        <v>49</v>
      </c>
      <c r="G342" s="73" t="s">
        <v>195</v>
      </c>
      <c r="H342" s="73" t="s">
        <v>1047</v>
      </c>
      <c r="I342" s="73">
        <v>1370</v>
      </c>
      <c r="N342" s="73" t="s">
        <v>5478</v>
      </c>
      <c r="O342" s="73" t="s">
        <v>7221</v>
      </c>
    </row>
    <row r="343" spans="1:15" ht="159.5" hidden="1" x14ac:dyDescent="0.35">
      <c r="A343" s="84">
        <v>6048</v>
      </c>
      <c r="B343" s="77">
        <v>46078</v>
      </c>
      <c r="C343" s="73" t="s">
        <v>16</v>
      </c>
      <c r="D343" s="73" t="s">
        <v>47</v>
      </c>
      <c r="E343" s="73" t="s">
        <v>48</v>
      </c>
      <c r="F343" s="73" t="s">
        <v>49</v>
      </c>
      <c r="G343" s="73" t="s">
        <v>195</v>
      </c>
      <c r="H343" s="73" t="s">
        <v>614</v>
      </c>
      <c r="I343" s="73">
        <v>2370</v>
      </c>
      <c r="N343" s="73" t="s">
        <v>5479</v>
      </c>
      <c r="O343" s="73" t="s">
        <v>7221</v>
      </c>
    </row>
    <row r="344" spans="1:15" ht="101.5" hidden="1" x14ac:dyDescent="0.35">
      <c r="A344" s="84">
        <v>6049</v>
      </c>
      <c r="B344" s="77">
        <v>46078</v>
      </c>
      <c r="C344" s="73" t="s">
        <v>16</v>
      </c>
      <c r="D344" s="73" t="s">
        <v>47</v>
      </c>
      <c r="E344" s="73" t="s">
        <v>48</v>
      </c>
      <c r="F344" s="73" t="s">
        <v>49</v>
      </c>
      <c r="G344" s="73" t="s">
        <v>195</v>
      </c>
      <c r="H344" s="73" t="s">
        <v>614</v>
      </c>
      <c r="I344" s="73">
        <v>2370</v>
      </c>
      <c r="J344" s="73" t="s">
        <v>67</v>
      </c>
      <c r="N344" s="73" t="s">
        <v>2948</v>
      </c>
      <c r="O344" s="73" t="s">
        <v>5480</v>
      </c>
    </row>
    <row r="345" spans="1:15" ht="29" hidden="1" x14ac:dyDescent="0.35">
      <c r="A345" s="84">
        <v>6053</v>
      </c>
      <c r="B345" s="77">
        <v>46079</v>
      </c>
      <c r="C345" s="73" t="s">
        <v>16</v>
      </c>
      <c r="D345" s="73" t="s">
        <v>719</v>
      </c>
      <c r="E345" s="73" t="s">
        <v>1087</v>
      </c>
      <c r="F345" s="73" t="s">
        <v>1088</v>
      </c>
      <c r="G345" s="73" t="s">
        <v>20</v>
      </c>
      <c r="H345" s="73" t="s">
        <v>128</v>
      </c>
      <c r="I345" s="73">
        <v>1111</v>
      </c>
      <c r="K345" s="73" t="s">
        <v>5481</v>
      </c>
      <c r="L345" s="79">
        <v>1103</v>
      </c>
      <c r="N345" s="73" t="s">
        <v>4063</v>
      </c>
      <c r="O345" s="73" t="s">
        <v>5482</v>
      </c>
    </row>
    <row r="346" spans="1:15" ht="29" hidden="1" x14ac:dyDescent="0.35">
      <c r="A346" s="84">
        <v>6054</v>
      </c>
      <c r="B346" s="77">
        <v>46079</v>
      </c>
      <c r="C346" s="73" t="s">
        <v>16</v>
      </c>
      <c r="D346" s="73" t="s">
        <v>229</v>
      </c>
      <c r="E346" s="73" t="s">
        <v>230</v>
      </c>
      <c r="F346" s="73" t="s">
        <v>231</v>
      </c>
      <c r="G346" s="73" t="s">
        <v>20</v>
      </c>
      <c r="H346" s="73" t="s">
        <v>286</v>
      </c>
      <c r="I346" s="73">
        <v>1322</v>
      </c>
      <c r="K346" s="73" t="s">
        <v>3967</v>
      </c>
      <c r="L346" s="79">
        <v>132</v>
      </c>
      <c r="N346" s="73" t="s">
        <v>4420</v>
      </c>
      <c r="O346" s="73" t="s">
        <v>5483</v>
      </c>
    </row>
    <row r="347" spans="1:15" ht="58" hidden="1" x14ac:dyDescent="0.35">
      <c r="A347" s="84">
        <v>6059</v>
      </c>
      <c r="B347" s="77">
        <v>46080</v>
      </c>
      <c r="C347" s="73" t="s">
        <v>16</v>
      </c>
      <c r="D347" s="73" t="s">
        <v>47</v>
      </c>
      <c r="E347" s="73" t="s">
        <v>48</v>
      </c>
      <c r="F347" s="73" t="s">
        <v>49</v>
      </c>
      <c r="G347" s="73" t="s">
        <v>20</v>
      </c>
      <c r="H347" s="73" t="s">
        <v>3616</v>
      </c>
      <c r="I347" s="73">
        <v>1120</v>
      </c>
      <c r="J347" s="73" t="s">
        <v>67</v>
      </c>
      <c r="K347" s="73" t="s">
        <v>5484</v>
      </c>
      <c r="L347" s="79">
        <v>142</v>
      </c>
      <c r="N347" s="73" t="s">
        <v>3621</v>
      </c>
      <c r="O347" s="73" t="s">
        <v>5485</v>
      </c>
    </row>
    <row r="348" spans="1:15" ht="58" hidden="1" x14ac:dyDescent="0.35">
      <c r="A348" s="84">
        <v>6060</v>
      </c>
      <c r="B348" s="77">
        <v>46080</v>
      </c>
      <c r="C348" s="73" t="s">
        <v>16</v>
      </c>
      <c r="D348" s="73" t="s">
        <v>47</v>
      </c>
      <c r="E348" s="73" t="s">
        <v>48</v>
      </c>
      <c r="F348" s="73" t="s">
        <v>49</v>
      </c>
      <c r="G348" s="73" t="s">
        <v>20</v>
      </c>
      <c r="H348" s="73" t="s">
        <v>3616</v>
      </c>
      <c r="I348" s="73">
        <v>2121</v>
      </c>
      <c r="K348" s="73" t="s">
        <v>5484</v>
      </c>
      <c r="L348" s="79">
        <v>151</v>
      </c>
      <c r="N348" s="73" t="s">
        <v>4055</v>
      </c>
      <c r="O348" s="73" t="s">
        <v>5485</v>
      </c>
    </row>
    <row r="349" spans="1:15" ht="58" hidden="1" x14ac:dyDescent="0.35">
      <c r="A349" s="84">
        <v>6061</v>
      </c>
      <c r="B349" s="77">
        <v>46080</v>
      </c>
      <c r="C349" s="73" t="s">
        <v>16</v>
      </c>
      <c r="D349" s="73" t="s">
        <v>47</v>
      </c>
      <c r="E349" s="73" t="s">
        <v>48</v>
      </c>
      <c r="F349" s="73" t="s">
        <v>49</v>
      </c>
      <c r="G349" s="73" t="s">
        <v>20</v>
      </c>
      <c r="H349" s="73" t="s">
        <v>3616</v>
      </c>
      <c r="I349" s="73">
        <v>2120</v>
      </c>
      <c r="K349" s="73" t="s">
        <v>5484</v>
      </c>
      <c r="L349" s="79">
        <v>180</v>
      </c>
      <c r="N349" s="73" t="s">
        <v>3622</v>
      </c>
      <c r="O349" s="73" t="s">
        <v>5485</v>
      </c>
    </row>
    <row r="350" spans="1:15" ht="58" hidden="1" x14ac:dyDescent="0.35">
      <c r="A350" s="84">
        <v>6062</v>
      </c>
      <c r="B350" s="77">
        <v>46080</v>
      </c>
      <c r="C350" s="73" t="s">
        <v>16</v>
      </c>
      <c r="D350" s="73" t="s">
        <v>47</v>
      </c>
      <c r="E350" s="73" t="s">
        <v>48</v>
      </c>
      <c r="F350" s="73" t="s">
        <v>49</v>
      </c>
      <c r="G350" s="73" t="s">
        <v>20</v>
      </c>
      <c r="H350" s="73" t="s">
        <v>3616</v>
      </c>
      <c r="I350" s="73">
        <v>1120</v>
      </c>
      <c r="K350" s="73" t="s">
        <v>5484</v>
      </c>
      <c r="L350" s="79">
        <v>113</v>
      </c>
      <c r="N350" s="73" t="s">
        <v>3620</v>
      </c>
      <c r="O350" s="73" t="s">
        <v>5485</v>
      </c>
    </row>
    <row r="351" spans="1:15" ht="58" hidden="1" x14ac:dyDescent="0.35">
      <c r="A351" s="84">
        <v>6063</v>
      </c>
      <c r="B351" s="77">
        <v>46080</v>
      </c>
      <c r="C351" s="73" t="s">
        <v>16</v>
      </c>
      <c r="D351" s="73" t="s">
        <v>47</v>
      </c>
      <c r="E351" s="73" t="s">
        <v>48</v>
      </c>
      <c r="F351" s="73" t="s">
        <v>49</v>
      </c>
      <c r="G351" s="73" t="s">
        <v>20</v>
      </c>
      <c r="H351" s="73" t="s">
        <v>3616</v>
      </c>
      <c r="I351" s="73">
        <v>1121</v>
      </c>
      <c r="K351" s="73" t="s">
        <v>5484</v>
      </c>
      <c r="L351" s="79">
        <v>113</v>
      </c>
      <c r="N351" s="73" t="s">
        <v>4046</v>
      </c>
      <c r="O351" s="73" t="s">
        <v>5485</v>
      </c>
    </row>
    <row r="352" spans="1:15" ht="58" hidden="1" x14ac:dyDescent="0.35">
      <c r="A352" s="84">
        <v>6064</v>
      </c>
      <c r="B352" s="77">
        <v>46080</v>
      </c>
      <c r="C352" s="73" t="s">
        <v>16</v>
      </c>
      <c r="D352" s="73" t="s">
        <v>47</v>
      </c>
      <c r="E352" s="73" t="s">
        <v>48</v>
      </c>
      <c r="F352" s="73" t="s">
        <v>49</v>
      </c>
      <c r="G352" s="73" t="s">
        <v>20</v>
      </c>
      <c r="H352" s="73" t="s">
        <v>3616</v>
      </c>
      <c r="I352" s="73">
        <v>2120</v>
      </c>
      <c r="J352" s="73" t="s">
        <v>67</v>
      </c>
      <c r="K352" s="73" t="s">
        <v>5484</v>
      </c>
      <c r="L352" s="79">
        <v>143</v>
      </c>
      <c r="N352" s="73" t="s">
        <v>5486</v>
      </c>
      <c r="O352" s="73" t="s">
        <v>5485</v>
      </c>
    </row>
    <row r="353" spans="1:15" ht="58" hidden="1" x14ac:dyDescent="0.35">
      <c r="A353" s="84">
        <v>6065</v>
      </c>
      <c r="B353" s="77">
        <v>46080</v>
      </c>
      <c r="C353" s="73" t="s">
        <v>16</v>
      </c>
      <c r="D353" s="73" t="s">
        <v>47</v>
      </c>
      <c r="E353" s="73" t="s">
        <v>48</v>
      </c>
      <c r="F353" s="73" t="s">
        <v>49</v>
      </c>
      <c r="G353" s="73" t="s">
        <v>20</v>
      </c>
      <c r="H353" s="73" t="s">
        <v>3616</v>
      </c>
      <c r="I353" s="73">
        <v>1110</v>
      </c>
      <c r="K353" s="73" t="s">
        <v>3617</v>
      </c>
      <c r="L353" s="79">
        <v>106</v>
      </c>
      <c r="N353" s="73" t="s">
        <v>3844</v>
      </c>
      <c r="O353" s="73" t="s">
        <v>5485</v>
      </c>
    </row>
    <row r="354" spans="1:15" ht="58" hidden="1" x14ac:dyDescent="0.35">
      <c r="A354" s="84">
        <v>6066</v>
      </c>
      <c r="B354" s="77">
        <v>46080</v>
      </c>
      <c r="C354" s="73" t="s">
        <v>16</v>
      </c>
      <c r="D354" s="73" t="s">
        <v>47</v>
      </c>
      <c r="E354" s="73" t="s">
        <v>48</v>
      </c>
      <c r="F354" s="73" t="s">
        <v>49</v>
      </c>
      <c r="G354" s="73" t="s">
        <v>20</v>
      </c>
      <c r="H354" s="73" t="s">
        <v>3616</v>
      </c>
      <c r="I354" s="73">
        <v>1110</v>
      </c>
      <c r="J354" s="73" t="s">
        <v>67</v>
      </c>
      <c r="K354" s="73" t="s">
        <v>3617</v>
      </c>
      <c r="L354" s="79" t="s">
        <v>5487</v>
      </c>
      <c r="N354" s="73" t="s">
        <v>4788</v>
      </c>
      <c r="O354" s="73" t="s">
        <v>5485</v>
      </c>
    </row>
    <row r="355" spans="1:15" ht="72.5" hidden="1" x14ac:dyDescent="0.35">
      <c r="A355" s="84">
        <v>6067</v>
      </c>
      <c r="B355" s="77">
        <v>46080</v>
      </c>
      <c r="C355" s="73" t="s">
        <v>16</v>
      </c>
      <c r="D355" s="73" t="s">
        <v>47</v>
      </c>
      <c r="E355" s="73" t="s">
        <v>48</v>
      </c>
      <c r="F355" s="73" t="s">
        <v>49</v>
      </c>
      <c r="G355" s="73" t="s">
        <v>20</v>
      </c>
      <c r="H355" s="73" t="s">
        <v>3616</v>
      </c>
      <c r="I355" s="73">
        <v>1125</v>
      </c>
      <c r="K355" s="73" t="s">
        <v>3617</v>
      </c>
      <c r="L355" s="79">
        <v>120</v>
      </c>
      <c r="N355" s="73" t="s">
        <v>5488</v>
      </c>
      <c r="O355" s="73" t="s">
        <v>5489</v>
      </c>
    </row>
    <row r="356" spans="1:15" ht="58" hidden="1" x14ac:dyDescent="0.35">
      <c r="A356" s="84">
        <v>6068</v>
      </c>
      <c r="B356" s="77">
        <v>46080</v>
      </c>
      <c r="C356" s="73" t="s">
        <v>16</v>
      </c>
      <c r="D356" s="73" t="s">
        <v>4712</v>
      </c>
      <c r="E356" s="73" t="s">
        <v>1674</v>
      </c>
      <c r="F356" s="73" t="s">
        <v>3876</v>
      </c>
      <c r="G356" s="73" t="s">
        <v>123</v>
      </c>
      <c r="I356" s="73"/>
      <c r="K356" s="73" t="s">
        <v>5490</v>
      </c>
      <c r="L356" s="79">
        <v>2996</v>
      </c>
      <c r="N356" s="73" t="s">
        <v>5491</v>
      </c>
      <c r="O356" s="73" t="s">
        <v>5492</v>
      </c>
    </row>
    <row r="357" spans="1:15" ht="43.5" hidden="1" x14ac:dyDescent="0.35">
      <c r="A357" s="85">
        <v>6070</v>
      </c>
      <c r="B357" s="80">
        <v>46080</v>
      </c>
      <c r="C357" s="69" t="s">
        <v>3392</v>
      </c>
      <c r="D357" s="69" t="s">
        <v>47</v>
      </c>
      <c r="E357" s="69" t="s">
        <v>48</v>
      </c>
      <c r="F357" s="69" t="s">
        <v>49</v>
      </c>
      <c r="G357" s="69" t="s">
        <v>93</v>
      </c>
      <c r="H357" s="69" t="s">
        <v>5493</v>
      </c>
      <c r="I357" s="69">
        <v>1187</v>
      </c>
      <c r="J357" s="69"/>
      <c r="K357" s="69" t="s">
        <v>5494</v>
      </c>
      <c r="L357" s="81">
        <v>187</v>
      </c>
      <c r="M357" s="69"/>
      <c r="N357" s="69" t="s">
        <v>5495</v>
      </c>
      <c r="O357" s="69" t="s">
        <v>5496</v>
      </c>
    </row>
    <row r="358" spans="1:15" ht="87" hidden="1" x14ac:dyDescent="0.35">
      <c r="A358" s="84">
        <v>6069</v>
      </c>
      <c r="B358" s="77">
        <v>46080</v>
      </c>
      <c r="C358" s="73" t="s">
        <v>16</v>
      </c>
      <c r="D358" s="73" t="s">
        <v>1157</v>
      </c>
      <c r="E358" s="73" t="s">
        <v>1674</v>
      </c>
      <c r="F358" s="73" t="s">
        <v>3876</v>
      </c>
      <c r="G358" s="73" t="s">
        <v>20</v>
      </c>
      <c r="H358" s="73" t="s">
        <v>614</v>
      </c>
      <c r="I358" s="73">
        <v>2710</v>
      </c>
      <c r="K358" s="73" t="s">
        <v>933</v>
      </c>
      <c r="L358" s="79">
        <v>119</v>
      </c>
      <c r="N358" s="73" t="s">
        <v>5497</v>
      </c>
      <c r="O358" s="73" t="s">
        <v>7222</v>
      </c>
    </row>
    <row r="359" spans="1:15" ht="29" hidden="1" x14ac:dyDescent="0.35">
      <c r="A359" s="84">
        <v>6071</v>
      </c>
      <c r="B359" s="77">
        <v>46083</v>
      </c>
      <c r="C359" s="73" t="s">
        <v>16</v>
      </c>
      <c r="D359" s="73" t="s">
        <v>1157</v>
      </c>
      <c r="E359" s="73" t="s">
        <v>1674</v>
      </c>
      <c r="F359" s="73" t="s">
        <v>3876</v>
      </c>
      <c r="G359" s="73" t="s">
        <v>20</v>
      </c>
      <c r="H359" s="73" t="s">
        <v>224</v>
      </c>
      <c r="I359" s="73">
        <v>2510</v>
      </c>
      <c r="K359" s="73" t="s">
        <v>225</v>
      </c>
      <c r="L359" s="79">
        <v>224</v>
      </c>
      <c r="N359" s="73" t="s">
        <v>5498</v>
      </c>
      <c r="O359" s="73" t="s">
        <v>5499</v>
      </c>
    </row>
    <row r="360" spans="1:15" ht="29" hidden="1" x14ac:dyDescent="0.35">
      <c r="A360" s="84">
        <v>6073</v>
      </c>
      <c r="B360" s="77">
        <v>46083</v>
      </c>
      <c r="C360" s="73" t="s">
        <v>16</v>
      </c>
      <c r="D360" s="73" t="s">
        <v>229</v>
      </c>
      <c r="E360" s="73" t="s">
        <v>230</v>
      </c>
      <c r="F360" s="73" t="s">
        <v>231</v>
      </c>
      <c r="G360" s="73" t="s">
        <v>123</v>
      </c>
      <c r="H360" s="73" t="s">
        <v>135</v>
      </c>
      <c r="I360" s="73">
        <v>1110</v>
      </c>
      <c r="N360" s="73" t="s">
        <v>2299</v>
      </c>
      <c r="O360" s="73" t="s">
        <v>5500</v>
      </c>
    </row>
    <row r="361" spans="1:15" ht="29" hidden="1" x14ac:dyDescent="0.35">
      <c r="A361" s="84">
        <v>6074</v>
      </c>
      <c r="B361" s="77">
        <v>46083</v>
      </c>
      <c r="C361" s="73" t="s">
        <v>16</v>
      </c>
      <c r="D361" s="73" t="s">
        <v>160</v>
      </c>
      <c r="E361" s="73" t="s">
        <v>991</v>
      </c>
      <c r="F361" s="73" t="s">
        <v>992</v>
      </c>
      <c r="G361" s="73" t="s">
        <v>20</v>
      </c>
      <c r="H361" s="73" t="s">
        <v>1599</v>
      </c>
      <c r="I361" s="73">
        <v>1993</v>
      </c>
      <c r="N361" s="73" t="s">
        <v>5501</v>
      </c>
      <c r="O361" s="73" t="s">
        <v>5502</v>
      </c>
    </row>
    <row r="362" spans="1:15" ht="29" hidden="1" x14ac:dyDescent="0.35">
      <c r="A362" s="84">
        <v>6075</v>
      </c>
      <c r="B362" s="77">
        <v>46083</v>
      </c>
      <c r="C362" s="73" t="s">
        <v>16</v>
      </c>
      <c r="D362" s="73" t="s">
        <v>160</v>
      </c>
      <c r="E362" s="73" t="s">
        <v>991</v>
      </c>
      <c r="F362" s="73" t="s">
        <v>992</v>
      </c>
      <c r="G362" s="73" t="s">
        <v>20</v>
      </c>
      <c r="H362" s="73" t="s">
        <v>1599</v>
      </c>
      <c r="I362" s="73">
        <v>2993</v>
      </c>
      <c r="N362" s="73" t="s">
        <v>5501</v>
      </c>
      <c r="O362" s="73" t="s">
        <v>5503</v>
      </c>
    </row>
    <row r="363" spans="1:15" ht="29" hidden="1" x14ac:dyDescent="0.35">
      <c r="A363" s="84">
        <v>6076</v>
      </c>
      <c r="B363" s="77">
        <v>46083</v>
      </c>
      <c r="C363" s="73" t="s">
        <v>16</v>
      </c>
      <c r="D363" s="73" t="s">
        <v>160</v>
      </c>
      <c r="E363" s="73" t="s">
        <v>991</v>
      </c>
      <c r="F363" s="73" t="s">
        <v>992</v>
      </c>
      <c r="G363" s="73" t="s">
        <v>20</v>
      </c>
      <c r="H363" s="73" t="s">
        <v>1599</v>
      </c>
      <c r="I363" s="73">
        <v>1113</v>
      </c>
      <c r="N363" s="73" t="s">
        <v>1823</v>
      </c>
      <c r="O363" s="73" t="s">
        <v>5504</v>
      </c>
    </row>
    <row r="364" spans="1:15" ht="43.5" hidden="1" x14ac:dyDescent="0.35">
      <c r="A364" s="84">
        <v>6077</v>
      </c>
      <c r="B364" s="77">
        <v>46084</v>
      </c>
      <c r="C364" s="73" t="s">
        <v>16</v>
      </c>
      <c r="D364" s="73" t="s">
        <v>229</v>
      </c>
      <c r="E364" s="73" t="s">
        <v>230</v>
      </c>
      <c r="F364" s="73" t="s">
        <v>231</v>
      </c>
      <c r="G364" s="73" t="s">
        <v>123</v>
      </c>
      <c r="H364" s="73" t="s">
        <v>135</v>
      </c>
      <c r="I364" s="73">
        <v>1130</v>
      </c>
      <c r="N364" s="73" t="s">
        <v>631</v>
      </c>
      <c r="O364" s="73" t="s">
        <v>5505</v>
      </c>
    </row>
    <row r="365" spans="1:15" ht="43.5" hidden="1" x14ac:dyDescent="0.35">
      <c r="A365" s="84">
        <v>6078</v>
      </c>
      <c r="B365" s="77">
        <v>46084</v>
      </c>
      <c r="C365" s="73" t="s">
        <v>16</v>
      </c>
      <c r="D365" s="73" t="s">
        <v>229</v>
      </c>
      <c r="E365" s="73" t="s">
        <v>230</v>
      </c>
      <c r="F365" s="73" t="s">
        <v>231</v>
      </c>
      <c r="G365" s="73" t="s">
        <v>123</v>
      </c>
      <c r="H365" s="73" t="s">
        <v>135</v>
      </c>
      <c r="I365" s="73">
        <v>1140</v>
      </c>
      <c r="N365" s="73" t="s">
        <v>641</v>
      </c>
      <c r="O365" s="73" t="s">
        <v>5506</v>
      </c>
    </row>
    <row r="366" spans="1:15" ht="43.5" hidden="1" x14ac:dyDescent="0.35">
      <c r="A366" s="84">
        <v>6079</v>
      </c>
      <c r="B366" s="77">
        <v>46084</v>
      </c>
      <c r="C366" s="73" t="s">
        <v>16</v>
      </c>
      <c r="D366" s="73" t="s">
        <v>229</v>
      </c>
      <c r="E366" s="73" t="s">
        <v>230</v>
      </c>
      <c r="F366" s="73" t="s">
        <v>231</v>
      </c>
      <c r="G366" s="73" t="s">
        <v>123</v>
      </c>
      <c r="H366" s="73" t="s">
        <v>135</v>
      </c>
      <c r="I366" s="73">
        <v>1150</v>
      </c>
      <c r="N366" s="73" t="s">
        <v>644</v>
      </c>
      <c r="O366" s="73" t="s">
        <v>5506</v>
      </c>
    </row>
    <row r="367" spans="1:15" ht="43.5" hidden="1" x14ac:dyDescent="0.35">
      <c r="A367" s="84">
        <v>6080</v>
      </c>
      <c r="B367" s="77">
        <v>46084</v>
      </c>
      <c r="C367" s="73" t="s">
        <v>16</v>
      </c>
      <c r="D367" s="73" t="s">
        <v>229</v>
      </c>
      <c r="E367" s="73" t="s">
        <v>230</v>
      </c>
      <c r="F367" s="73" t="s">
        <v>231</v>
      </c>
      <c r="G367" s="73" t="s">
        <v>123</v>
      </c>
      <c r="H367" s="73" t="s">
        <v>135</v>
      </c>
      <c r="I367" s="73">
        <v>1155</v>
      </c>
      <c r="N367" s="73" t="s">
        <v>5104</v>
      </c>
      <c r="O367" s="73" t="s">
        <v>5507</v>
      </c>
    </row>
    <row r="368" spans="1:15" ht="43.5" hidden="1" x14ac:dyDescent="0.35">
      <c r="A368" s="84">
        <v>6081</v>
      </c>
      <c r="B368" s="77">
        <v>46084</v>
      </c>
      <c r="C368" s="73" t="s">
        <v>16</v>
      </c>
      <c r="D368" s="73" t="s">
        <v>229</v>
      </c>
      <c r="E368" s="73" t="s">
        <v>230</v>
      </c>
      <c r="F368" s="73" t="s">
        <v>231</v>
      </c>
      <c r="G368" s="73" t="s">
        <v>20</v>
      </c>
      <c r="H368" s="73" t="s">
        <v>3616</v>
      </c>
      <c r="I368" s="73">
        <v>2255</v>
      </c>
      <c r="J368" s="73" t="s">
        <v>67</v>
      </c>
      <c r="K368" s="73" t="s">
        <v>1218</v>
      </c>
      <c r="L368" s="79">
        <v>242</v>
      </c>
      <c r="M368" s="73" t="s">
        <v>67</v>
      </c>
      <c r="N368" s="73" t="s">
        <v>4065</v>
      </c>
      <c r="O368" s="73" t="s">
        <v>5508</v>
      </c>
    </row>
    <row r="369" spans="1:15" ht="43.5" x14ac:dyDescent="0.35">
      <c r="A369" s="84">
        <v>6083</v>
      </c>
      <c r="B369" s="77">
        <v>46084</v>
      </c>
      <c r="C369" s="73" t="s">
        <v>16</v>
      </c>
      <c r="D369" s="73" t="s">
        <v>3505</v>
      </c>
      <c r="E369" s="73" t="s">
        <v>1604</v>
      </c>
      <c r="F369" s="73" t="s">
        <v>1605</v>
      </c>
      <c r="G369" s="73" t="s">
        <v>20</v>
      </c>
      <c r="H369" s="73" t="s">
        <v>920</v>
      </c>
      <c r="I369" s="73">
        <v>2210</v>
      </c>
      <c r="K369" s="73" t="s">
        <v>920</v>
      </c>
      <c r="L369" s="79">
        <v>210</v>
      </c>
      <c r="N369" s="73" t="s">
        <v>4189</v>
      </c>
      <c r="O369" s="73" t="s">
        <v>5509</v>
      </c>
    </row>
    <row r="370" spans="1:15" ht="29" hidden="1" x14ac:dyDescent="0.35">
      <c r="A370" s="84">
        <v>6084</v>
      </c>
      <c r="B370" s="77">
        <v>46085</v>
      </c>
      <c r="C370" s="73" t="s">
        <v>16</v>
      </c>
      <c r="D370" s="73" t="s">
        <v>896</v>
      </c>
      <c r="E370" s="73" t="s">
        <v>897</v>
      </c>
      <c r="F370" s="73" t="s">
        <v>898</v>
      </c>
      <c r="G370" s="73" t="s">
        <v>93</v>
      </c>
      <c r="H370" s="73" t="s">
        <v>1773</v>
      </c>
      <c r="I370" s="73">
        <v>1240</v>
      </c>
      <c r="J370" s="73" t="s">
        <v>30</v>
      </c>
      <c r="N370" s="73" t="s">
        <v>5510</v>
      </c>
    </row>
    <row r="371" spans="1:15" ht="43.5" hidden="1" x14ac:dyDescent="0.35">
      <c r="A371" s="84">
        <v>6085</v>
      </c>
      <c r="B371" s="77">
        <v>46085</v>
      </c>
      <c r="C371" s="73" t="s">
        <v>16</v>
      </c>
      <c r="D371" s="73" t="s">
        <v>541</v>
      </c>
      <c r="E371" s="73" t="s">
        <v>2690</v>
      </c>
      <c r="F371" s="73" t="s">
        <v>2691</v>
      </c>
      <c r="G371" s="73" t="s">
        <v>20</v>
      </c>
      <c r="H371" s="73" t="s">
        <v>5449</v>
      </c>
      <c r="I371" s="73">
        <v>2090</v>
      </c>
      <c r="K371" s="73" t="s">
        <v>5449</v>
      </c>
      <c r="L371" s="79">
        <v>2090</v>
      </c>
      <c r="N371" s="73" t="s">
        <v>5511</v>
      </c>
      <c r="O371" s="73" t="s">
        <v>5512</v>
      </c>
    </row>
    <row r="372" spans="1:15" ht="43.5" hidden="1" x14ac:dyDescent="0.35">
      <c r="A372" s="84">
        <v>6086</v>
      </c>
      <c r="B372" s="77">
        <v>46085</v>
      </c>
      <c r="C372" s="73" t="s">
        <v>16</v>
      </c>
      <c r="D372" s="73" t="s">
        <v>541</v>
      </c>
      <c r="E372" s="73" t="s">
        <v>2690</v>
      </c>
      <c r="F372" s="73" t="s">
        <v>2691</v>
      </c>
      <c r="G372" s="73" t="s">
        <v>20</v>
      </c>
      <c r="H372" s="73" t="s">
        <v>5449</v>
      </c>
      <c r="I372" s="73">
        <v>2092</v>
      </c>
      <c r="J372" s="73" t="s">
        <v>67</v>
      </c>
      <c r="K372" s="73" t="s">
        <v>5449</v>
      </c>
      <c r="L372" s="79">
        <v>2092</v>
      </c>
      <c r="N372" s="73" t="s">
        <v>5513</v>
      </c>
      <c r="O372" s="73" t="s">
        <v>5512</v>
      </c>
    </row>
    <row r="373" spans="1:15" ht="72.5" hidden="1" x14ac:dyDescent="0.35">
      <c r="A373" s="84">
        <v>6087</v>
      </c>
      <c r="B373" s="77">
        <v>46085</v>
      </c>
      <c r="C373" s="73" t="s">
        <v>16</v>
      </c>
      <c r="D373" s="73" t="s">
        <v>47</v>
      </c>
      <c r="E373" s="73" t="s">
        <v>48</v>
      </c>
      <c r="F373" s="73" t="s">
        <v>49</v>
      </c>
      <c r="G373" s="73" t="s">
        <v>20</v>
      </c>
      <c r="H373" s="73" t="s">
        <v>3616</v>
      </c>
      <c r="I373" s="73">
        <v>1996</v>
      </c>
      <c r="K373" s="73" t="s">
        <v>3617</v>
      </c>
      <c r="L373" s="79">
        <v>193</v>
      </c>
      <c r="N373" s="73" t="s">
        <v>4790</v>
      </c>
      <c r="O373" s="73" t="s">
        <v>5514</v>
      </c>
    </row>
    <row r="374" spans="1:15" ht="29" hidden="1" x14ac:dyDescent="0.35">
      <c r="A374" s="84">
        <v>6088</v>
      </c>
      <c r="B374" s="77">
        <v>46085</v>
      </c>
      <c r="C374" s="73" t="s">
        <v>16</v>
      </c>
      <c r="D374" s="73" t="s">
        <v>896</v>
      </c>
      <c r="E374" s="73" t="s">
        <v>897</v>
      </c>
      <c r="F374" s="73" t="s">
        <v>898</v>
      </c>
      <c r="G374" s="73" t="s">
        <v>93</v>
      </c>
      <c r="H374" s="73" t="s">
        <v>1773</v>
      </c>
      <c r="I374" s="73">
        <v>2240</v>
      </c>
      <c r="J374" s="73" t="s">
        <v>30</v>
      </c>
      <c r="N374" s="73" t="s">
        <v>5515</v>
      </c>
      <c r="O374" s="73" t="s">
        <v>5516</v>
      </c>
    </row>
    <row r="375" spans="1:15" ht="43.5" hidden="1" x14ac:dyDescent="0.35">
      <c r="A375" s="84">
        <v>6089</v>
      </c>
      <c r="B375" s="77">
        <v>46085</v>
      </c>
      <c r="C375" s="73" t="s">
        <v>16</v>
      </c>
      <c r="D375" s="73" t="s">
        <v>3505</v>
      </c>
      <c r="E375" s="73" t="s">
        <v>1604</v>
      </c>
      <c r="F375" s="73" t="s">
        <v>1605</v>
      </c>
      <c r="G375" s="73" t="s">
        <v>20</v>
      </c>
      <c r="H375" s="73" t="s">
        <v>3014</v>
      </c>
      <c r="I375" s="73">
        <v>2999</v>
      </c>
      <c r="K375" s="73" t="s">
        <v>3626</v>
      </c>
      <c r="L375" s="79">
        <v>212</v>
      </c>
      <c r="N375" s="73" t="s">
        <v>4409</v>
      </c>
      <c r="O375" s="73" t="s">
        <v>5517</v>
      </c>
    </row>
    <row r="376" spans="1:15" ht="72.5" hidden="1" x14ac:dyDescent="0.35">
      <c r="A376" s="84">
        <v>6090</v>
      </c>
      <c r="B376" s="77">
        <v>46085</v>
      </c>
      <c r="C376" s="73" t="s">
        <v>16</v>
      </c>
      <c r="D376" s="73" t="s">
        <v>3505</v>
      </c>
      <c r="E376" s="73" t="s">
        <v>1604</v>
      </c>
      <c r="F376" s="73" t="s">
        <v>1605</v>
      </c>
      <c r="G376" s="73" t="s">
        <v>20</v>
      </c>
      <c r="H376" s="73" t="s">
        <v>3014</v>
      </c>
      <c r="I376" s="73">
        <v>2990</v>
      </c>
      <c r="K376" s="73" t="s">
        <v>3626</v>
      </c>
      <c r="L376" s="79">
        <v>214</v>
      </c>
      <c r="N376" s="73" t="s">
        <v>3016</v>
      </c>
      <c r="O376" s="73" t="s">
        <v>5518</v>
      </c>
    </row>
    <row r="377" spans="1:15" ht="58" hidden="1" x14ac:dyDescent="0.35">
      <c r="A377" s="84">
        <v>6091</v>
      </c>
      <c r="B377" s="77">
        <v>46085</v>
      </c>
      <c r="C377" s="73" t="s">
        <v>16</v>
      </c>
      <c r="D377" s="73" t="s">
        <v>3505</v>
      </c>
      <c r="E377" s="73" t="s">
        <v>1604</v>
      </c>
      <c r="F377" s="73" t="s">
        <v>1605</v>
      </c>
      <c r="G377" s="73" t="s">
        <v>20</v>
      </c>
      <c r="H377" s="73" t="s">
        <v>3014</v>
      </c>
      <c r="I377" s="73">
        <v>1190</v>
      </c>
      <c r="K377" s="73" t="s">
        <v>3949</v>
      </c>
      <c r="L377" s="79">
        <v>190</v>
      </c>
      <c r="N377" s="73" t="s">
        <v>5519</v>
      </c>
      <c r="O377" s="73" t="s">
        <v>5520</v>
      </c>
    </row>
    <row r="378" spans="1:15" ht="87" hidden="1" x14ac:dyDescent="0.35">
      <c r="A378" s="84">
        <v>6092</v>
      </c>
      <c r="B378" s="77">
        <v>46085</v>
      </c>
      <c r="C378" s="73" t="s">
        <v>16</v>
      </c>
      <c r="D378" s="73" t="s">
        <v>3505</v>
      </c>
      <c r="E378" s="73" t="s">
        <v>1604</v>
      </c>
      <c r="F378" s="73" t="s">
        <v>1605</v>
      </c>
      <c r="G378" s="73" t="s">
        <v>20</v>
      </c>
      <c r="H378" s="73" t="s">
        <v>128</v>
      </c>
      <c r="I378" s="73">
        <v>1515</v>
      </c>
      <c r="K378" s="73" t="s">
        <v>4211</v>
      </c>
      <c r="L378" s="79">
        <v>158</v>
      </c>
      <c r="N378" s="73" t="s">
        <v>4248</v>
      </c>
      <c r="O378" s="73" t="s">
        <v>5521</v>
      </c>
    </row>
    <row r="379" spans="1:15" ht="58" hidden="1" x14ac:dyDescent="0.35">
      <c r="A379" s="84">
        <v>6093</v>
      </c>
      <c r="B379" s="77">
        <v>46085</v>
      </c>
      <c r="C379" s="73" t="s">
        <v>16</v>
      </c>
      <c r="D379" s="73" t="s">
        <v>3505</v>
      </c>
      <c r="E379" s="73" t="s">
        <v>1604</v>
      </c>
      <c r="F379" s="73" t="s">
        <v>1605</v>
      </c>
      <c r="G379" s="73" t="s">
        <v>20</v>
      </c>
      <c r="H379" s="73" t="s">
        <v>128</v>
      </c>
      <c r="I379" s="73">
        <v>1540</v>
      </c>
      <c r="K379" s="73" t="s">
        <v>3949</v>
      </c>
      <c r="L379" s="79">
        <v>202</v>
      </c>
      <c r="N379" s="73" t="s">
        <v>4250</v>
      </c>
      <c r="O379" s="73" t="s">
        <v>5520</v>
      </c>
    </row>
    <row r="380" spans="1:15" ht="58" hidden="1" x14ac:dyDescent="0.35">
      <c r="A380" s="84">
        <v>6094</v>
      </c>
      <c r="B380" s="77">
        <v>46085</v>
      </c>
      <c r="C380" s="73" t="s">
        <v>16</v>
      </c>
      <c r="D380" s="73" t="s">
        <v>3505</v>
      </c>
      <c r="E380" s="73" t="s">
        <v>1604</v>
      </c>
      <c r="F380" s="73" t="s">
        <v>1605</v>
      </c>
      <c r="G380" s="73" t="s">
        <v>20</v>
      </c>
      <c r="H380" s="73" t="s">
        <v>3380</v>
      </c>
      <c r="I380" s="73">
        <v>2998</v>
      </c>
      <c r="K380" s="73" t="s">
        <v>4211</v>
      </c>
      <c r="L380" s="79">
        <v>221</v>
      </c>
      <c r="N380" s="73" t="s">
        <v>4245</v>
      </c>
      <c r="O380" s="73" t="s">
        <v>5520</v>
      </c>
    </row>
    <row r="381" spans="1:15" ht="58" hidden="1" x14ac:dyDescent="0.35">
      <c r="A381" s="84">
        <v>6095</v>
      </c>
      <c r="B381" s="77">
        <v>46085</v>
      </c>
      <c r="C381" s="73" t="s">
        <v>16</v>
      </c>
      <c r="D381" s="73" t="s">
        <v>3505</v>
      </c>
      <c r="E381" s="73" t="s">
        <v>1604</v>
      </c>
      <c r="F381" s="73" t="s">
        <v>1605</v>
      </c>
      <c r="G381" s="73" t="s">
        <v>20</v>
      </c>
      <c r="H381" s="73" t="s">
        <v>3380</v>
      </c>
      <c r="I381" s="73">
        <v>2996</v>
      </c>
      <c r="K381" s="73" t="s">
        <v>4211</v>
      </c>
      <c r="L381" s="79">
        <v>255</v>
      </c>
      <c r="N381" s="73" t="s">
        <v>4244</v>
      </c>
      <c r="O381" s="73" t="s">
        <v>5520</v>
      </c>
    </row>
    <row r="382" spans="1:15" ht="58" hidden="1" x14ac:dyDescent="0.35">
      <c r="A382" s="84">
        <v>6096</v>
      </c>
      <c r="B382" s="77">
        <v>46085</v>
      </c>
      <c r="C382" s="73" t="s">
        <v>16</v>
      </c>
      <c r="D382" s="73" t="s">
        <v>3505</v>
      </c>
      <c r="E382" s="73" t="s">
        <v>1604</v>
      </c>
      <c r="F382" s="73" t="s">
        <v>1605</v>
      </c>
      <c r="G382" s="73" t="s">
        <v>20</v>
      </c>
      <c r="H382" s="73" t="s">
        <v>3380</v>
      </c>
      <c r="I382" s="73">
        <v>2288</v>
      </c>
      <c r="K382" s="73" t="s">
        <v>2966</v>
      </c>
      <c r="L382" s="79">
        <v>228</v>
      </c>
      <c r="N382" s="73" t="s">
        <v>3937</v>
      </c>
      <c r="O382" s="73" t="s">
        <v>5520</v>
      </c>
    </row>
    <row r="383" spans="1:15" ht="58" hidden="1" x14ac:dyDescent="0.35">
      <c r="A383" s="84">
        <v>6097</v>
      </c>
      <c r="B383" s="77">
        <v>46085</v>
      </c>
      <c r="C383" s="73" t="s">
        <v>16</v>
      </c>
      <c r="D383" s="73" t="s">
        <v>3505</v>
      </c>
      <c r="E383" s="73" t="s">
        <v>1604</v>
      </c>
      <c r="F383" s="73" t="s">
        <v>1605</v>
      </c>
      <c r="G383" s="73" t="s">
        <v>20</v>
      </c>
      <c r="H383" s="73" t="s">
        <v>3380</v>
      </c>
      <c r="I383" s="73">
        <v>2268</v>
      </c>
      <c r="K383" s="73" t="s">
        <v>5522</v>
      </c>
      <c r="L383" s="79">
        <v>268</v>
      </c>
      <c r="N383" s="73" t="s">
        <v>4243</v>
      </c>
      <c r="O383" s="73" t="s">
        <v>5520</v>
      </c>
    </row>
    <row r="384" spans="1:15" ht="58" hidden="1" x14ac:dyDescent="0.35">
      <c r="A384" s="84">
        <v>6098</v>
      </c>
      <c r="B384" s="77">
        <v>46085</v>
      </c>
      <c r="C384" s="73" t="s">
        <v>16</v>
      </c>
      <c r="D384" s="73" t="s">
        <v>3505</v>
      </c>
      <c r="E384" s="73" t="s">
        <v>1604</v>
      </c>
      <c r="F384" s="73" t="s">
        <v>1605</v>
      </c>
      <c r="G384" s="73" t="s">
        <v>20</v>
      </c>
      <c r="H384" s="73" t="s">
        <v>3380</v>
      </c>
      <c r="I384" s="73">
        <v>2258</v>
      </c>
      <c r="K384" s="73" t="s">
        <v>5522</v>
      </c>
      <c r="L384" s="79">
        <v>258</v>
      </c>
      <c r="N384" s="73" t="s">
        <v>4242</v>
      </c>
      <c r="O384" s="73" t="s">
        <v>5520</v>
      </c>
    </row>
    <row r="385" spans="1:15" ht="58" hidden="1" x14ac:dyDescent="0.35">
      <c r="A385" s="84">
        <v>6099</v>
      </c>
      <c r="B385" s="77">
        <v>46085</v>
      </c>
      <c r="C385" s="73" t="s">
        <v>16</v>
      </c>
      <c r="D385" s="73" t="s">
        <v>3505</v>
      </c>
      <c r="E385" s="73" t="s">
        <v>1604</v>
      </c>
      <c r="F385" s="73" t="s">
        <v>1605</v>
      </c>
      <c r="G385" s="73" t="s">
        <v>20</v>
      </c>
      <c r="H385" s="73" t="s">
        <v>3380</v>
      </c>
      <c r="I385" s="73">
        <v>2248</v>
      </c>
      <c r="K385" s="73" t="s">
        <v>4211</v>
      </c>
      <c r="L385" s="79">
        <v>248</v>
      </c>
      <c r="N385" s="73" t="s">
        <v>4239</v>
      </c>
      <c r="O385" s="73" t="s">
        <v>5520</v>
      </c>
    </row>
    <row r="386" spans="1:15" ht="58" hidden="1" x14ac:dyDescent="0.35">
      <c r="A386" s="84">
        <v>6100</v>
      </c>
      <c r="B386" s="77">
        <v>46085</v>
      </c>
      <c r="C386" s="73" t="s">
        <v>16</v>
      </c>
      <c r="D386" s="73" t="s">
        <v>3505</v>
      </c>
      <c r="E386" s="73" t="s">
        <v>1604</v>
      </c>
      <c r="F386" s="73" t="s">
        <v>1605</v>
      </c>
      <c r="G386" s="73" t="s">
        <v>20</v>
      </c>
      <c r="H386" s="73" t="s">
        <v>3380</v>
      </c>
      <c r="I386" s="73">
        <v>2240</v>
      </c>
      <c r="K386" s="73" t="s">
        <v>4211</v>
      </c>
      <c r="L386" s="79">
        <v>240</v>
      </c>
      <c r="N386" s="73" t="s">
        <v>4212</v>
      </c>
      <c r="O386" s="73" t="s">
        <v>5520</v>
      </c>
    </row>
    <row r="387" spans="1:15" ht="58" hidden="1" x14ac:dyDescent="0.35">
      <c r="A387" s="84">
        <v>6101</v>
      </c>
      <c r="B387" s="77">
        <v>46085</v>
      </c>
      <c r="C387" s="73" t="s">
        <v>16</v>
      </c>
      <c r="D387" s="73" t="s">
        <v>3505</v>
      </c>
      <c r="E387" s="73" t="s">
        <v>1604</v>
      </c>
      <c r="F387" s="73" t="s">
        <v>1605</v>
      </c>
      <c r="G387" s="73" t="s">
        <v>20</v>
      </c>
      <c r="H387" s="73" t="s">
        <v>3380</v>
      </c>
      <c r="I387" s="73">
        <v>1140</v>
      </c>
      <c r="K387" s="73" t="s">
        <v>5522</v>
      </c>
      <c r="L387" s="79">
        <v>140</v>
      </c>
      <c r="N387" s="73" t="s">
        <v>5523</v>
      </c>
      <c r="O387" s="73" t="s">
        <v>5520</v>
      </c>
    </row>
    <row r="388" spans="1:15" ht="43.5" hidden="1" x14ac:dyDescent="0.35">
      <c r="A388" s="84">
        <v>6102</v>
      </c>
      <c r="B388" s="77">
        <v>46085</v>
      </c>
      <c r="C388" s="73" t="s">
        <v>16</v>
      </c>
      <c r="D388" s="73" t="s">
        <v>3505</v>
      </c>
      <c r="E388" s="73" t="s">
        <v>1604</v>
      </c>
      <c r="F388" s="73" t="s">
        <v>1605</v>
      </c>
      <c r="G388" s="73" t="s">
        <v>20</v>
      </c>
      <c r="H388" s="73" t="s">
        <v>3380</v>
      </c>
      <c r="I388" s="73">
        <v>1120</v>
      </c>
      <c r="K388" s="73" t="s">
        <v>5522</v>
      </c>
      <c r="L388" s="79">
        <v>120</v>
      </c>
      <c r="N388" s="73" t="s">
        <v>4238</v>
      </c>
      <c r="O388" s="73" t="s">
        <v>5524</v>
      </c>
    </row>
    <row r="389" spans="1:15" ht="43.5" hidden="1" x14ac:dyDescent="0.35">
      <c r="A389" s="84">
        <v>6103</v>
      </c>
      <c r="B389" s="77">
        <v>46085</v>
      </c>
      <c r="C389" s="73" t="s">
        <v>16</v>
      </c>
      <c r="D389" s="73" t="s">
        <v>3505</v>
      </c>
      <c r="E389" s="73" t="s">
        <v>1604</v>
      </c>
      <c r="F389" s="73" t="s">
        <v>1605</v>
      </c>
      <c r="G389" s="73" t="s">
        <v>20</v>
      </c>
      <c r="H389" s="73" t="s">
        <v>3380</v>
      </c>
      <c r="I389" s="73">
        <v>1110</v>
      </c>
      <c r="K389" s="73" t="s">
        <v>4211</v>
      </c>
      <c r="L389" s="79">
        <v>110</v>
      </c>
      <c r="N389" s="73" t="s">
        <v>5525</v>
      </c>
      <c r="O389" s="73" t="s">
        <v>5524</v>
      </c>
    </row>
    <row r="390" spans="1:15" ht="87" hidden="1" x14ac:dyDescent="0.35">
      <c r="A390" s="84">
        <v>5357</v>
      </c>
      <c r="B390" s="77">
        <v>46085</v>
      </c>
      <c r="C390" s="73" t="s">
        <v>16</v>
      </c>
      <c r="D390" s="73" t="s">
        <v>896</v>
      </c>
      <c r="E390" s="73" t="s">
        <v>897</v>
      </c>
      <c r="F390" s="73" t="s">
        <v>898</v>
      </c>
      <c r="G390" s="73" t="s">
        <v>93</v>
      </c>
      <c r="H390" s="73" t="s">
        <v>1773</v>
      </c>
      <c r="I390" s="73">
        <v>2210</v>
      </c>
      <c r="J390" s="73" t="s">
        <v>30</v>
      </c>
      <c r="N390" s="73" t="s">
        <v>5526</v>
      </c>
      <c r="O390" s="73" t="s">
        <v>5527</v>
      </c>
    </row>
    <row r="391" spans="1:15" ht="29" hidden="1" x14ac:dyDescent="0.35">
      <c r="A391" s="84">
        <v>6082</v>
      </c>
      <c r="B391" s="77">
        <v>46090</v>
      </c>
      <c r="C391" s="73" t="s">
        <v>16</v>
      </c>
      <c r="D391" s="73" t="s">
        <v>719</v>
      </c>
      <c r="E391" s="73" t="s">
        <v>1087</v>
      </c>
      <c r="F391" s="73" t="s">
        <v>1088</v>
      </c>
      <c r="G391" s="73" t="s">
        <v>20</v>
      </c>
      <c r="H391" s="73" t="s">
        <v>128</v>
      </c>
      <c r="I391" s="73">
        <v>1510</v>
      </c>
      <c r="N391" s="73" t="s">
        <v>1109</v>
      </c>
      <c r="O391" s="73" t="s">
        <v>5528</v>
      </c>
    </row>
    <row r="392" spans="1:15" ht="29" hidden="1" x14ac:dyDescent="0.35">
      <c r="A392" s="84">
        <v>6084</v>
      </c>
      <c r="B392" s="77">
        <v>46085</v>
      </c>
      <c r="C392" s="73" t="s">
        <v>16</v>
      </c>
      <c r="D392" s="73" t="s">
        <v>896</v>
      </c>
      <c r="E392" s="73" t="s">
        <v>897</v>
      </c>
      <c r="F392" s="73" t="s">
        <v>898</v>
      </c>
      <c r="G392" s="73" t="s">
        <v>93</v>
      </c>
      <c r="H392" s="73" t="s">
        <v>1773</v>
      </c>
      <c r="I392" s="73">
        <v>1240</v>
      </c>
      <c r="N392" s="73" t="s">
        <v>5510</v>
      </c>
      <c r="O392" s="73" t="s">
        <v>5529</v>
      </c>
    </row>
    <row r="393" spans="1:15" ht="101.5" hidden="1" x14ac:dyDescent="0.35">
      <c r="A393" s="84">
        <v>6088</v>
      </c>
      <c r="B393" s="77">
        <v>46085</v>
      </c>
      <c r="C393" s="73" t="s">
        <v>16</v>
      </c>
      <c r="D393" s="73" t="s">
        <v>896</v>
      </c>
      <c r="E393" s="73" t="s">
        <v>897</v>
      </c>
      <c r="F393" s="73" t="s">
        <v>898</v>
      </c>
      <c r="G393" s="73" t="s">
        <v>93</v>
      </c>
      <c r="H393" s="73" t="s">
        <v>1773</v>
      </c>
      <c r="I393" s="73">
        <v>2240</v>
      </c>
      <c r="J393" s="73" t="s">
        <v>30</v>
      </c>
      <c r="N393" s="73" t="s">
        <v>5515</v>
      </c>
      <c r="O393" s="73" t="s">
        <v>5530</v>
      </c>
    </row>
    <row r="394" spans="1:15" ht="43.5" hidden="1" x14ac:dyDescent="0.35">
      <c r="A394" s="84">
        <v>6106</v>
      </c>
      <c r="B394" s="77">
        <v>46086</v>
      </c>
      <c r="C394" s="73" t="s">
        <v>16</v>
      </c>
      <c r="D394" s="73" t="s">
        <v>3505</v>
      </c>
      <c r="E394" s="73" t="s">
        <v>1604</v>
      </c>
      <c r="F394" s="73" t="s">
        <v>1605</v>
      </c>
      <c r="G394" s="73" t="s">
        <v>20</v>
      </c>
      <c r="H394" s="73" t="s">
        <v>3616</v>
      </c>
      <c r="I394" s="73">
        <v>2120</v>
      </c>
      <c r="J394" s="73" t="s">
        <v>67</v>
      </c>
      <c r="K394" s="73" t="s">
        <v>4036</v>
      </c>
      <c r="L394" s="79">
        <v>150</v>
      </c>
      <c r="M394" s="73" t="s">
        <v>67</v>
      </c>
      <c r="N394" s="73" t="s">
        <v>3623</v>
      </c>
      <c r="O394" s="73" t="s">
        <v>5531</v>
      </c>
    </row>
    <row r="395" spans="1:15" ht="43.5" hidden="1" x14ac:dyDescent="0.35">
      <c r="A395" s="84">
        <v>6107</v>
      </c>
      <c r="B395" s="77">
        <v>46087</v>
      </c>
      <c r="C395" s="73" t="s">
        <v>16</v>
      </c>
      <c r="D395" s="73" t="s">
        <v>3505</v>
      </c>
      <c r="E395" s="73" t="s">
        <v>1604</v>
      </c>
      <c r="F395" s="73" t="s">
        <v>1605</v>
      </c>
      <c r="G395" s="73" t="s">
        <v>20</v>
      </c>
      <c r="H395" s="73" t="s">
        <v>3616</v>
      </c>
      <c r="I395" s="73">
        <v>2121</v>
      </c>
      <c r="K395" s="73" t="s">
        <v>4036</v>
      </c>
      <c r="L395" s="79">
        <v>151</v>
      </c>
      <c r="N395" s="73" t="s">
        <v>4055</v>
      </c>
      <c r="O395" s="73" t="s">
        <v>5531</v>
      </c>
    </row>
    <row r="396" spans="1:15" ht="43.5" hidden="1" x14ac:dyDescent="0.35">
      <c r="A396" s="84">
        <v>6108</v>
      </c>
      <c r="B396" s="77">
        <v>46086</v>
      </c>
      <c r="C396" s="73" t="s">
        <v>16</v>
      </c>
      <c r="D396" s="73" t="s">
        <v>3505</v>
      </c>
      <c r="E396" s="73" t="s">
        <v>1604</v>
      </c>
      <c r="F396" s="73" t="s">
        <v>1605</v>
      </c>
      <c r="G396" s="73" t="s">
        <v>20</v>
      </c>
      <c r="H396" s="73" t="s">
        <v>3616</v>
      </c>
      <c r="I396" s="73">
        <v>2240</v>
      </c>
      <c r="K396" s="73" t="s">
        <v>4036</v>
      </c>
      <c r="L396" s="79">
        <v>206</v>
      </c>
      <c r="N396" s="73" t="s">
        <v>3624</v>
      </c>
      <c r="O396" s="73" t="s">
        <v>5531</v>
      </c>
    </row>
    <row r="397" spans="1:15" ht="43.5" hidden="1" x14ac:dyDescent="0.35">
      <c r="A397" s="84">
        <v>6109</v>
      </c>
      <c r="B397" s="77">
        <v>46086</v>
      </c>
      <c r="C397" s="73" t="s">
        <v>16</v>
      </c>
      <c r="D397" s="73" t="s">
        <v>3505</v>
      </c>
      <c r="E397" s="73" t="s">
        <v>1604</v>
      </c>
      <c r="F397" s="73" t="s">
        <v>1605</v>
      </c>
      <c r="G397" s="73" t="s">
        <v>20</v>
      </c>
      <c r="H397" s="73" t="s">
        <v>3616</v>
      </c>
      <c r="I397" s="73">
        <v>2245</v>
      </c>
      <c r="K397" s="73" t="s">
        <v>4036</v>
      </c>
      <c r="L397" s="79">
        <v>201</v>
      </c>
      <c r="N397" s="73" t="s">
        <v>4792</v>
      </c>
      <c r="O397" s="73" t="s">
        <v>5531</v>
      </c>
    </row>
    <row r="398" spans="1:15" ht="43.5" hidden="1" x14ac:dyDescent="0.35">
      <c r="A398" s="84">
        <v>6110</v>
      </c>
      <c r="B398" s="77">
        <v>46086</v>
      </c>
      <c r="C398" s="73" t="s">
        <v>16</v>
      </c>
      <c r="D398" s="73" t="s">
        <v>3505</v>
      </c>
      <c r="E398" s="73" t="s">
        <v>1604</v>
      </c>
      <c r="F398" s="73" t="s">
        <v>1605</v>
      </c>
      <c r="G398" s="73" t="s">
        <v>20</v>
      </c>
      <c r="H398" s="73" t="s">
        <v>3616</v>
      </c>
      <c r="I398" s="73">
        <v>2250</v>
      </c>
      <c r="N398" s="73" t="s">
        <v>4058</v>
      </c>
      <c r="O398" s="73" t="s">
        <v>5531</v>
      </c>
    </row>
    <row r="399" spans="1:15" ht="43.5" hidden="1" x14ac:dyDescent="0.35">
      <c r="A399" s="84">
        <v>6111</v>
      </c>
      <c r="B399" s="77">
        <v>46086</v>
      </c>
      <c r="C399" s="73" t="s">
        <v>16</v>
      </c>
      <c r="D399" s="73" t="s">
        <v>3505</v>
      </c>
      <c r="E399" s="73" t="s">
        <v>1604</v>
      </c>
      <c r="F399" s="73" t="s">
        <v>1605</v>
      </c>
      <c r="G399" s="73" t="s">
        <v>20</v>
      </c>
      <c r="H399" s="73" t="s">
        <v>3616</v>
      </c>
      <c r="I399" s="73">
        <v>2255</v>
      </c>
      <c r="K399" s="73" t="s">
        <v>4036</v>
      </c>
      <c r="L399" s="79">
        <v>207</v>
      </c>
      <c r="N399" s="73" t="s">
        <v>1344</v>
      </c>
      <c r="O399" s="73" t="s">
        <v>5531</v>
      </c>
    </row>
    <row r="400" spans="1:15" ht="43.5" hidden="1" x14ac:dyDescent="0.35">
      <c r="A400" s="84">
        <v>6112</v>
      </c>
      <c r="B400" s="77">
        <v>46086</v>
      </c>
      <c r="C400" s="73" t="s">
        <v>16</v>
      </c>
      <c r="D400" s="73" t="s">
        <v>3505</v>
      </c>
      <c r="E400" s="73" t="s">
        <v>1604</v>
      </c>
      <c r="F400" s="73" t="s">
        <v>1605</v>
      </c>
      <c r="G400" s="73" t="s">
        <v>20</v>
      </c>
      <c r="H400" s="73" t="s">
        <v>3616</v>
      </c>
      <c r="I400" s="73">
        <v>2255</v>
      </c>
      <c r="J400" s="73" t="s">
        <v>67</v>
      </c>
      <c r="K400" s="73" t="s">
        <v>4036</v>
      </c>
      <c r="L400" s="79">
        <v>207</v>
      </c>
      <c r="M400" s="73" t="s">
        <v>67</v>
      </c>
      <c r="N400" s="73" t="s">
        <v>4065</v>
      </c>
      <c r="O400" s="73" t="s">
        <v>5531</v>
      </c>
    </row>
    <row r="401" spans="1:15" ht="43.5" hidden="1" x14ac:dyDescent="0.35">
      <c r="A401" s="84">
        <v>6113</v>
      </c>
      <c r="B401" s="77">
        <v>46086</v>
      </c>
      <c r="C401" s="73" t="s">
        <v>16</v>
      </c>
      <c r="D401" s="73" t="s">
        <v>3505</v>
      </c>
      <c r="E401" s="73" t="s">
        <v>1604</v>
      </c>
      <c r="F401" s="73" t="s">
        <v>1605</v>
      </c>
      <c r="G401" s="73" t="s">
        <v>20</v>
      </c>
      <c r="H401" s="73" t="s">
        <v>3616</v>
      </c>
      <c r="I401" s="73">
        <v>2310</v>
      </c>
      <c r="K401" s="73" t="s">
        <v>4036</v>
      </c>
      <c r="L401" s="79">
        <v>202</v>
      </c>
      <c r="N401" s="73" t="s">
        <v>4502</v>
      </c>
      <c r="O401" s="73" t="s">
        <v>5531</v>
      </c>
    </row>
    <row r="402" spans="1:15" ht="43.5" hidden="1" x14ac:dyDescent="0.35">
      <c r="A402" s="84">
        <v>6114</v>
      </c>
      <c r="B402" s="77">
        <v>46086</v>
      </c>
      <c r="C402" s="73" t="s">
        <v>16</v>
      </c>
      <c r="D402" s="73" t="s">
        <v>3505</v>
      </c>
      <c r="E402" s="73" t="s">
        <v>1604</v>
      </c>
      <c r="F402" s="73" t="s">
        <v>1605</v>
      </c>
      <c r="G402" s="73" t="s">
        <v>20</v>
      </c>
      <c r="H402" s="73" t="s">
        <v>3616</v>
      </c>
      <c r="I402" s="73">
        <v>2310</v>
      </c>
      <c r="J402" s="73" t="s">
        <v>67</v>
      </c>
      <c r="K402" s="73" t="s">
        <v>4033</v>
      </c>
      <c r="L402" s="79">
        <v>202</v>
      </c>
      <c r="M402" s="73" t="s">
        <v>67</v>
      </c>
      <c r="N402" s="73" t="s">
        <v>4794</v>
      </c>
      <c r="O402" s="73" t="s">
        <v>5531</v>
      </c>
    </row>
    <row r="403" spans="1:15" ht="43.5" hidden="1" x14ac:dyDescent="0.35">
      <c r="A403" s="84">
        <v>6115</v>
      </c>
      <c r="B403" s="77">
        <v>46086</v>
      </c>
      <c r="C403" s="73" t="s">
        <v>16</v>
      </c>
      <c r="D403" s="73" t="s">
        <v>3505</v>
      </c>
      <c r="E403" s="73" t="s">
        <v>1604</v>
      </c>
      <c r="F403" s="73" t="s">
        <v>1605</v>
      </c>
      <c r="G403" s="73" t="s">
        <v>20</v>
      </c>
      <c r="H403" s="73" t="s">
        <v>3616</v>
      </c>
      <c r="I403" s="73">
        <v>2410</v>
      </c>
      <c r="K403" s="73" t="s">
        <v>4036</v>
      </c>
      <c r="L403" s="79">
        <v>210</v>
      </c>
      <c r="N403" s="73" t="s">
        <v>4500</v>
      </c>
      <c r="O403" s="73" t="s">
        <v>5531</v>
      </c>
    </row>
    <row r="404" spans="1:15" ht="29" hidden="1" x14ac:dyDescent="0.35">
      <c r="A404" s="84">
        <v>6116</v>
      </c>
      <c r="B404" s="77">
        <v>46086</v>
      </c>
      <c r="C404" s="73" t="s">
        <v>62</v>
      </c>
      <c r="D404" s="73" t="s">
        <v>3505</v>
      </c>
      <c r="E404" s="73" t="s">
        <v>1604</v>
      </c>
      <c r="F404" s="73" t="s">
        <v>1605</v>
      </c>
      <c r="G404" s="73" t="s">
        <v>20</v>
      </c>
      <c r="H404" s="73" t="s">
        <v>3616</v>
      </c>
      <c r="I404" s="73">
        <v>2410</v>
      </c>
      <c r="J404" s="73" t="s">
        <v>67</v>
      </c>
      <c r="N404" s="73" t="s">
        <v>5318</v>
      </c>
      <c r="O404" s="73" t="s">
        <v>5532</v>
      </c>
    </row>
    <row r="405" spans="1:15" ht="43.5" hidden="1" x14ac:dyDescent="0.35">
      <c r="A405" s="84">
        <v>6117</v>
      </c>
      <c r="B405" s="77">
        <v>46086</v>
      </c>
      <c r="C405" s="73" t="s">
        <v>16</v>
      </c>
      <c r="D405" s="73" t="s">
        <v>3505</v>
      </c>
      <c r="E405" s="73" t="s">
        <v>1604</v>
      </c>
      <c r="F405" s="73" t="s">
        <v>1605</v>
      </c>
      <c r="G405" s="73" t="s">
        <v>20</v>
      </c>
      <c r="H405" s="73" t="s">
        <v>3616</v>
      </c>
      <c r="I405" s="73">
        <v>2510</v>
      </c>
      <c r="K405" s="73" t="s">
        <v>4036</v>
      </c>
      <c r="L405" s="79">
        <v>204</v>
      </c>
      <c r="N405" s="73" t="s">
        <v>4633</v>
      </c>
      <c r="O405" s="73" t="s">
        <v>5531</v>
      </c>
    </row>
    <row r="406" spans="1:15" ht="43.5" hidden="1" x14ac:dyDescent="0.35">
      <c r="A406" s="84">
        <v>6118</v>
      </c>
      <c r="B406" s="77">
        <v>46086</v>
      </c>
      <c r="C406" s="73" t="s">
        <v>16</v>
      </c>
      <c r="D406" s="73" t="s">
        <v>3505</v>
      </c>
      <c r="E406" s="73" t="s">
        <v>1604</v>
      </c>
      <c r="F406" s="73" t="s">
        <v>1605</v>
      </c>
      <c r="G406" s="73" t="s">
        <v>20</v>
      </c>
      <c r="H406" s="73" t="s">
        <v>3616</v>
      </c>
      <c r="I406" s="73">
        <v>2510</v>
      </c>
      <c r="J406" s="73" t="s">
        <v>67</v>
      </c>
      <c r="N406" s="73" t="s">
        <v>4634</v>
      </c>
      <c r="O406" s="73" t="s">
        <v>5531</v>
      </c>
    </row>
    <row r="407" spans="1:15" ht="43.5" hidden="1" x14ac:dyDescent="0.35">
      <c r="A407" s="84">
        <v>6119</v>
      </c>
      <c r="B407" s="77">
        <v>46086</v>
      </c>
      <c r="C407" s="73" t="s">
        <v>16</v>
      </c>
      <c r="D407" s="73" t="s">
        <v>3505</v>
      </c>
      <c r="E407" s="73" t="s">
        <v>1604</v>
      </c>
      <c r="F407" s="73" t="s">
        <v>1605</v>
      </c>
      <c r="G407" s="73" t="s">
        <v>20</v>
      </c>
      <c r="H407" s="73" t="s">
        <v>3616</v>
      </c>
      <c r="I407" s="73">
        <v>2610</v>
      </c>
      <c r="K407" s="73" t="s">
        <v>4036</v>
      </c>
      <c r="L407" s="79">
        <v>203</v>
      </c>
      <c r="N407" s="73" t="s">
        <v>4574</v>
      </c>
      <c r="O407" s="73" t="s">
        <v>5531</v>
      </c>
    </row>
    <row r="408" spans="1:15" ht="43.5" hidden="1" x14ac:dyDescent="0.35">
      <c r="A408" s="84">
        <v>6120</v>
      </c>
      <c r="B408" s="77">
        <v>46086</v>
      </c>
      <c r="C408" s="73" t="s">
        <v>16</v>
      </c>
      <c r="D408" s="73" t="s">
        <v>3505</v>
      </c>
      <c r="E408" s="73" t="s">
        <v>1604</v>
      </c>
      <c r="F408" s="73" t="s">
        <v>1605</v>
      </c>
      <c r="G408" s="73" t="s">
        <v>20</v>
      </c>
      <c r="H408" s="73" t="s">
        <v>3616</v>
      </c>
      <c r="I408" s="73">
        <v>2610</v>
      </c>
      <c r="J408" s="73" t="s">
        <v>67</v>
      </c>
      <c r="K408" s="73" t="s">
        <v>4036</v>
      </c>
      <c r="L408" s="79">
        <v>203</v>
      </c>
      <c r="M408" s="73" t="s">
        <v>67</v>
      </c>
      <c r="N408" s="73" t="s">
        <v>4596</v>
      </c>
      <c r="O408" s="73" t="s">
        <v>5531</v>
      </c>
    </row>
    <row r="409" spans="1:15" ht="43.5" hidden="1" x14ac:dyDescent="0.35">
      <c r="A409" s="84">
        <v>6121</v>
      </c>
      <c r="B409" s="77">
        <v>46086</v>
      </c>
      <c r="C409" s="73" t="s">
        <v>16</v>
      </c>
      <c r="D409" s="73" t="s">
        <v>3505</v>
      </c>
      <c r="E409" s="73" t="s">
        <v>1604</v>
      </c>
      <c r="F409" s="73" t="s">
        <v>1605</v>
      </c>
      <c r="G409" s="73" t="s">
        <v>20</v>
      </c>
      <c r="H409" s="73" t="s">
        <v>3616</v>
      </c>
      <c r="I409" s="73">
        <v>2650</v>
      </c>
      <c r="K409" s="73" t="s">
        <v>4036</v>
      </c>
      <c r="L409" s="79">
        <v>242</v>
      </c>
      <c r="N409" s="73" t="s">
        <v>4635</v>
      </c>
      <c r="O409" s="73" t="s">
        <v>5531</v>
      </c>
    </row>
    <row r="410" spans="1:15" ht="43.5" hidden="1" x14ac:dyDescent="0.35">
      <c r="A410" s="84">
        <v>6122</v>
      </c>
      <c r="B410" s="77">
        <v>46086</v>
      </c>
      <c r="C410" s="73" t="s">
        <v>16</v>
      </c>
      <c r="D410" s="73" t="s">
        <v>3505</v>
      </c>
      <c r="E410" s="73" t="s">
        <v>1604</v>
      </c>
      <c r="F410" s="73" t="s">
        <v>1605</v>
      </c>
      <c r="G410" s="73" t="s">
        <v>20</v>
      </c>
      <c r="H410" s="73" t="s">
        <v>3616</v>
      </c>
      <c r="I410" s="73">
        <v>2710</v>
      </c>
      <c r="K410" s="73" t="s">
        <v>4036</v>
      </c>
      <c r="L410" s="79">
        <v>213</v>
      </c>
      <c r="N410" s="73" t="s">
        <v>4636</v>
      </c>
      <c r="O410" s="73" t="s">
        <v>5531</v>
      </c>
    </row>
    <row r="411" spans="1:15" ht="43.5" hidden="1" x14ac:dyDescent="0.35">
      <c r="A411" s="84">
        <v>6123</v>
      </c>
      <c r="B411" s="77">
        <v>46086</v>
      </c>
      <c r="C411" s="73" t="s">
        <v>16</v>
      </c>
      <c r="D411" s="73" t="s">
        <v>3505</v>
      </c>
      <c r="E411" s="73" t="s">
        <v>1604</v>
      </c>
      <c r="F411" s="73" t="s">
        <v>1605</v>
      </c>
      <c r="G411" s="73" t="s">
        <v>20</v>
      </c>
      <c r="H411" s="73" t="s">
        <v>3616</v>
      </c>
      <c r="I411" s="73">
        <v>2710</v>
      </c>
      <c r="J411" s="73" t="s">
        <v>67</v>
      </c>
      <c r="N411" s="73" t="s">
        <v>4799</v>
      </c>
      <c r="O411" s="73" t="s">
        <v>5531</v>
      </c>
    </row>
    <row r="412" spans="1:15" ht="43.5" hidden="1" x14ac:dyDescent="0.35">
      <c r="A412" s="84">
        <v>6124</v>
      </c>
      <c r="B412" s="77">
        <v>46086</v>
      </c>
      <c r="C412" s="73" t="s">
        <v>16</v>
      </c>
      <c r="D412" s="73" t="s">
        <v>3505</v>
      </c>
      <c r="E412" s="73" t="s">
        <v>1604</v>
      </c>
      <c r="F412" s="73" t="s">
        <v>1605</v>
      </c>
      <c r="G412" s="73" t="s">
        <v>20</v>
      </c>
      <c r="H412" s="73" t="s">
        <v>3616</v>
      </c>
      <c r="I412" s="73">
        <v>2890</v>
      </c>
      <c r="K412" s="73" t="s">
        <v>4036</v>
      </c>
      <c r="L412" s="79">
        <v>230</v>
      </c>
      <c r="N412" s="73" t="s">
        <v>1348</v>
      </c>
      <c r="O412" s="73" t="s">
        <v>5531</v>
      </c>
    </row>
    <row r="413" spans="1:15" ht="43.5" hidden="1" x14ac:dyDescent="0.35">
      <c r="A413" s="84">
        <v>6125</v>
      </c>
      <c r="B413" s="77">
        <v>46086</v>
      </c>
      <c r="C413" s="73" t="s">
        <v>16</v>
      </c>
      <c r="D413" s="73" t="s">
        <v>3505</v>
      </c>
      <c r="E413" s="73" t="s">
        <v>1604</v>
      </c>
      <c r="F413" s="73" t="s">
        <v>1605</v>
      </c>
      <c r="G413" s="73" t="s">
        <v>20</v>
      </c>
      <c r="H413" s="73" t="s">
        <v>3616</v>
      </c>
      <c r="I413" s="73">
        <v>2895</v>
      </c>
      <c r="K413" s="73" t="s">
        <v>4036</v>
      </c>
      <c r="L413" s="79">
        <v>231</v>
      </c>
      <c r="N413" s="73" t="s">
        <v>4638</v>
      </c>
      <c r="O413" s="73" t="s">
        <v>5531</v>
      </c>
    </row>
    <row r="414" spans="1:15" ht="43.5" hidden="1" x14ac:dyDescent="0.35">
      <c r="A414" s="84">
        <v>6126</v>
      </c>
      <c r="B414" s="77">
        <v>46086</v>
      </c>
      <c r="C414" s="73" t="s">
        <v>16</v>
      </c>
      <c r="D414" s="73" t="s">
        <v>3505</v>
      </c>
      <c r="E414" s="73" t="s">
        <v>1604</v>
      </c>
      <c r="F414" s="73" t="s">
        <v>1605</v>
      </c>
      <c r="G414" s="73" t="s">
        <v>20</v>
      </c>
      <c r="H414" s="73" t="s">
        <v>3616</v>
      </c>
      <c r="I414" s="73">
        <v>2998</v>
      </c>
      <c r="K414" s="73" t="s">
        <v>4036</v>
      </c>
      <c r="L414" s="79">
        <v>243</v>
      </c>
      <c r="N414" s="73" t="s">
        <v>5533</v>
      </c>
      <c r="O414" s="73" t="s">
        <v>5531</v>
      </c>
    </row>
    <row r="415" spans="1:15" ht="29" hidden="1" x14ac:dyDescent="0.35">
      <c r="A415" s="84">
        <v>6127</v>
      </c>
      <c r="B415" s="77">
        <v>46086</v>
      </c>
      <c r="C415" s="73" t="s">
        <v>16</v>
      </c>
      <c r="D415" s="73" t="s">
        <v>541</v>
      </c>
      <c r="E415" s="73" t="s">
        <v>2690</v>
      </c>
      <c r="F415" s="73" t="s">
        <v>2691</v>
      </c>
      <c r="G415" s="73" t="s">
        <v>20</v>
      </c>
      <c r="H415" s="73" t="s">
        <v>5449</v>
      </c>
      <c r="I415" s="73">
        <v>2120</v>
      </c>
      <c r="K415" s="73" t="s">
        <v>5449</v>
      </c>
      <c r="L415" s="79">
        <v>2120</v>
      </c>
      <c r="N415" s="73" t="s">
        <v>5534</v>
      </c>
      <c r="O415" s="73" t="s">
        <v>5535</v>
      </c>
    </row>
    <row r="416" spans="1:15" ht="29" hidden="1" x14ac:dyDescent="0.35">
      <c r="A416" s="84">
        <v>6128</v>
      </c>
      <c r="B416" s="77">
        <v>46086</v>
      </c>
      <c r="C416" s="73" t="s">
        <v>16</v>
      </c>
      <c r="D416" s="73" t="s">
        <v>541</v>
      </c>
      <c r="E416" s="73" t="s">
        <v>2690</v>
      </c>
      <c r="F416" s="73" t="s">
        <v>2691</v>
      </c>
      <c r="G416" s="73" t="s">
        <v>20</v>
      </c>
      <c r="H416" s="73" t="s">
        <v>5449</v>
      </c>
      <c r="I416" s="73">
        <v>2190</v>
      </c>
      <c r="K416" s="73" t="s">
        <v>5449</v>
      </c>
      <c r="L416" s="79">
        <v>2190</v>
      </c>
      <c r="N416" s="73" t="s">
        <v>5536</v>
      </c>
      <c r="O416" s="73" t="s">
        <v>5535</v>
      </c>
    </row>
    <row r="417" spans="1:15" ht="29" hidden="1" x14ac:dyDescent="0.35">
      <c r="A417" s="84">
        <v>6129</v>
      </c>
      <c r="B417" s="77">
        <v>46086</v>
      </c>
      <c r="C417" s="73" t="s">
        <v>16</v>
      </c>
      <c r="D417" s="73" t="s">
        <v>541</v>
      </c>
      <c r="E417" s="73" t="s">
        <v>2690</v>
      </c>
      <c r="F417" s="73" t="s">
        <v>2691</v>
      </c>
      <c r="G417" s="73" t="s">
        <v>20</v>
      </c>
      <c r="H417" s="73" t="s">
        <v>5449</v>
      </c>
      <c r="I417" s="73">
        <v>2999</v>
      </c>
      <c r="K417" s="73" t="s">
        <v>5449</v>
      </c>
      <c r="L417" s="79">
        <v>2999</v>
      </c>
      <c r="N417" s="73" t="s">
        <v>5537</v>
      </c>
      <c r="O417" s="73" t="s">
        <v>5535</v>
      </c>
    </row>
    <row r="418" spans="1:15" ht="29" hidden="1" x14ac:dyDescent="0.35">
      <c r="A418" s="84">
        <v>6130</v>
      </c>
      <c r="B418" s="77">
        <v>46086</v>
      </c>
      <c r="C418" s="73" t="s">
        <v>16</v>
      </c>
      <c r="D418" s="73" t="s">
        <v>541</v>
      </c>
      <c r="E418" s="73" t="s">
        <v>2690</v>
      </c>
      <c r="F418" s="73" t="s">
        <v>2691</v>
      </c>
      <c r="G418" s="73" t="s">
        <v>20</v>
      </c>
      <c r="H418" s="73" t="s">
        <v>3380</v>
      </c>
      <c r="I418" s="73">
        <v>1125</v>
      </c>
      <c r="K418" s="73" t="s">
        <v>4211</v>
      </c>
      <c r="L418" s="79">
        <v>1020</v>
      </c>
      <c r="N418" s="73" t="s">
        <v>5538</v>
      </c>
      <c r="O418" s="73" t="s">
        <v>5535</v>
      </c>
    </row>
    <row r="419" spans="1:15" ht="43.5" hidden="1" x14ac:dyDescent="0.35">
      <c r="A419" s="84">
        <v>6131</v>
      </c>
      <c r="B419" s="77">
        <v>46086</v>
      </c>
      <c r="C419" s="73" t="s">
        <v>16</v>
      </c>
      <c r="D419" s="73" t="s">
        <v>541</v>
      </c>
      <c r="E419" s="73" t="s">
        <v>2690</v>
      </c>
      <c r="F419" s="73" t="s">
        <v>2691</v>
      </c>
      <c r="G419" s="73" t="s">
        <v>93</v>
      </c>
      <c r="H419" s="73" t="s">
        <v>3380</v>
      </c>
      <c r="I419" s="73">
        <v>2263</v>
      </c>
      <c r="K419" s="73" t="s">
        <v>4211</v>
      </c>
      <c r="L419" s="79">
        <v>2050</v>
      </c>
      <c r="N419" s="73" t="s">
        <v>5539</v>
      </c>
      <c r="O419" s="73" t="s">
        <v>5540</v>
      </c>
    </row>
    <row r="420" spans="1:15" ht="29" hidden="1" x14ac:dyDescent="0.35">
      <c r="A420" s="84">
        <v>6137</v>
      </c>
      <c r="B420" s="77">
        <v>46087</v>
      </c>
      <c r="C420" s="73" t="s">
        <v>16</v>
      </c>
      <c r="D420" s="73" t="s">
        <v>1157</v>
      </c>
      <c r="E420" s="73" t="s">
        <v>1674</v>
      </c>
      <c r="F420" s="73" t="s">
        <v>3876</v>
      </c>
      <c r="G420" s="73" t="s">
        <v>20</v>
      </c>
      <c r="H420" s="73" t="s">
        <v>128</v>
      </c>
      <c r="I420" s="73">
        <v>1111</v>
      </c>
      <c r="K420" s="73" t="s">
        <v>4218</v>
      </c>
      <c r="L420" s="79">
        <v>140</v>
      </c>
      <c r="N420" s="73" t="s">
        <v>5541</v>
      </c>
      <c r="O420" s="73" t="s">
        <v>5542</v>
      </c>
    </row>
    <row r="421" spans="1:15" ht="145" hidden="1" x14ac:dyDescent="0.35">
      <c r="A421" s="84">
        <v>6138</v>
      </c>
      <c r="B421" s="77">
        <v>46087</v>
      </c>
      <c r="C421" s="73" t="s">
        <v>62</v>
      </c>
      <c r="D421" s="73" t="s">
        <v>3505</v>
      </c>
      <c r="E421" s="73" t="s">
        <v>1604</v>
      </c>
      <c r="F421" s="73" t="s">
        <v>1605</v>
      </c>
      <c r="G421" s="73" t="s">
        <v>93</v>
      </c>
      <c r="H421" s="73" t="s">
        <v>1425</v>
      </c>
      <c r="I421" s="73">
        <v>1258</v>
      </c>
      <c r="K421" s="73" t="s">
        <v>5395</v>
      </c>
      <c r="L421" s="79">
        <v>158</v>
      </c>
      <c r="N421" s="73" t="s">
        <v>5543</v>
      </c>
      <c r="O421" s="73" t="s">
        <v>5544</v>
      </c>
    </row>
    <row r="422" spans="1:15" ht="29" hidden="1" x14ac:dyDescent="0.35">
      <c r="A422" s="84">
        <v>6139</v>
      </c>
      <c r="B422" s="77">
        <v>46087</v>
      </c>
      <c r="C422" s="73" t="s">
        <v>16</v>
      </c>
      <c r="D422" s="73" t="s">
        <v>3505</v>
      </c>
      <c r="E422" s="73" t="s">
        <v>1604</v>
      </c>
      <c r="F422" s="73" t="s">
        <v>1605</v>
      </c>
      <c r="G422" s="73" t="s">
        <v>20</v>
      </c>
      <c r="H422" s="73" t="s">
        <v>1425</v>
      </c>
      <c r="I422" s="73">
        <v>1261</v>
      </c>
      <c r="K422" s="73" t="s">
        <v>2910</v>
      </c>
      <c r="L422" s="79">
        <v>195</v>
      </c>
      <c r="N422" s="73" t="s">
        <v>2557</v>
      </c>
      <c r="O422" s="73" t="s">
        <v>5545</v>
      </c>
    </row>
    <row r="423" spans="1:15" ht="101.5" hidden="1" x14ac:dyDescent="0.35">
      <c r="A423" s="84">
        <v>6140</v>
      </c>
      <c r="B423" s="77">
        <v>46087</v>
      </c>
      <c r="C423" s="73" t="s">
        <v>16</v>
      </c>
      <c r="D423" s="73" t="s">
        <v>3505</v>
      </c>
      <c r="E423" s="73" t="s">
        <v>1604</v>
      </c>
      <c r="F423" s="73" t="s">
        <v>1605</v>
      </c>
      <c r="G423" s="73" t="s">
        <v>93</v>
      </c>
      <c r="H423" s="73" t="s">
        <v>1425</v>
      </c>
      <c r="I423" s="73">
        <v>1260</v>
      </c>
      <c r="K423" s="73" t="s">
        <v>5395</v>
      </c>
      <c r="L423" s="79">
        <v>152</v>
      </c>
      <c r="N423" s="73" t="s">
        <v>5546</v>
      </c>
      <c r="O423" s="73" t="s">
        <v>5547</v>
      </c>
    </row>
    <row r="424" spans="1:15" ht="43.5" hidden="1" x14ac:dyDescent="0.35">
      <c r="A424" s="84">
        <v>6142</v>
      </c>
      <c r="B424" s="77">
        <v>46087</v>
      </c>
      <c r="C424" s="73" t="s">
        <v>16</v>
      </c>
      <c r="D424" s="73" t="s">
        <v>3505</v>
      </c>
      <c r="E424" s="73" t="s">
        <v>1604</v>
      </c>
      <c r="F424" s="73" t="s">
        <v>1605</v>
      </c>
      <c r="G424" s="73" t="s">
        <v>93</v>
      </c>
      <c r="H424" s="73" t="s">
        <v>1425</v>
      </c>
      <c r="I424" s="73">
        <v>1258</v>
      </c>
      <c r="K424" s="73" t="s">
        <v>5395</v>
      </c>
      <c r="L424" s="79">
        <v>158</v>
      </c>
      <c r="N424" s="73" t="s">
        <v>5543</v>
      </c>
      <c r="O424" s="73" t="s">
        <v>5548</v>
      </c>
    </row>
    <row r="425" spans="1:15" ht="43.5" hidden="1" x14ac:dyDescent="0.35">
      <c r="A425" s="84">
        <v>6143</v>
      </c>
      <c r="B425" s="77">
        <v>46088</v>
      </c>
      <c r="C425" s="73" t="s">
        <v>16</v>
      </c>
      <c r="D425" s="73" t="s">
        <v>3505</v>
      </c>
      <c r="E425" s="73" t="s">
        <v>1604</v>
      </c>
      <c r="F425" s="73" t="s">
        <v>1605</v>
      </c>
      <c r="G425" s="73" t="s">
        <v>20</v>
      </c>
      <c r="H425" s="73" t="s">
        <v>2667</v>
      </c>
      <c r="I425" s="73">
        <v>1310</v>
      </c>
      <c r="K425" s="73" t="s">
        <v>5549</v>
      </c>
      <c r="L425" s="79">
        <v>115</v>
      </c>
      <c r="N425" s="73" t="s">
        <v>2670</v>
      </c>
      <c r="O425" s="73" t="s">
        <v>5550</v>
      </c>
    </row>
    <row r="426" spans="1:15" ht="29" hidden="1" x14ac:dyDescent="0.35">
      <c r="A426" s="84">
        <v>6144</v>
      </c>
      <c r="B426" s="77">
        <v>46088</v>
      </c>
      <c r="C426" s="73" t="s">
        <v>16</v>
      </c>
      <c r="D426" s="73" t="s">
        <v>3505</v>
      </c>
      <c r="E426" s="73" t="s">
        <v>1604</v>
      </c>
      <c r="F426" s="73" t="s">
        <v>1605</v>
      </c>
      <c r="G426" s="73" t="s">
        <v>20</v>
      </c>
      <c r="H426" s="73" t="s">
        <v>1425</v>
      </c>
      <c r="I426" s="73">
        <v>1605</v>
      </c>
      <c r="K426" s="73" t="s">
        <v>5549</v>
      </c>
      <c r="L426" s="79">
        <v>127</v>
      </c>
      <c r="N426" s="73" t="s">
        <v>2715</v>
      </c>
      <c r="O426" s="73" t="s">
        <v>5551</v>
      </c>
    </row>
    <row r="427" spans="1:15" ht="29" hidden="1" x14ac:dyDescent="0.35">
      <c r="A427" s="84">
        <v>6145</v>
      </c>
      <c r="B427" s="77">
        <v>46088</v>
      </c>
      <c r="C427" s="73" t="s">
        <v>16</v>
      </c>
      <c r="D427" s="73" t="s">
        <v>3505</v>
      </c>
      <c r="E427" s="73" t="s">
        <v>1604</v>
      </c>
      <c r="F427" s="73" t="s">
        <v>1605</v>
      </c>
      <c r="G427" s="73" t="s">
        <v>20</v>
      </c>
      <c r="H427" s="73" t="s">
        <v>1425</v>
      </c>
      <c r="I427" s="73">
        <v>2321</v>
      </c>
      <c r="K427" s="73" t="s">
        <v>5549</v>
      </c>
      <c r="L427" s="79">
        <v>175</v>
      </c>
      <c r="N427" s="73" t="s">
        <v>2730</v>
      </c>
      <c r="O427" s="73" t="s">
        <v>5551</v>
      </c>
    </row>
    <row r="428" spans="1:15" ht="29" hidden="1" x14ac:dyDescent="0.35">
      <c r="A428" s="84">
        <v>6146</v>
      </c>
      <c r="B428" s="77">
        <v>46088</v>
      </c>
      <c r="C428" s="73" t="s">
        <v>16</v>
      </c>
      <c r="D428" s="73" t="s">
        <v>3505</v>
      </c>
      <c r="E428" s="73" t="s">
        <v>1604</v>
      </c>
      <c r="F428" s="73" t="s">
        <v>1605</v>
      </c>
      <c r="G428" s="73" t="s">
        <v>20</v>
      </c>
      <c r="H428" s="73" t="s">
        <v>1425</v>
      </c>
      <c r="I428" s="73">
        <v>2331</v>
      </c>
      <c r="K428" s="73" t="s">
        <v>5549</v>
      </c>
      <c r="L428" s="79">
        <v>160</v>
      </c>
      <c r="N428" s="73" t="s">
        <v>2732</v>
      </c>
      <c r="O428" s="73" t="s">
        <v>5551</v>
      </c>
    </row>
    <row r="429" spans="1:15" ht="29" hidden="1" x14ac:dyDescent="0.35">
      <c r="A429" s="84">
        <v>6147</v>
      </c>
      <c r="B429" s="77">
        <v>46088</v>
      </c>
      <c r="C429" s="73" t="s">
        <v>16</v>
      </c>
      <c r="D429" s="73" t="s">
        <v>3505</v>
      </c>
      <c r="E429" s="73" t="s">
        <v>1604</v>
      </c>
      <c r="F429" s="73" t="s">
        <v>1605</v>
      </c>
      <c r="G429" s="73" t="s">
        <v>20</v>
      </c>
      <c r="H429" s="73" t="s">
        <v>2667</v>
      </c>
      <c r="I429" s="73">
        <v>1320</v>
      </c>
      <c r="K429" s="73" t="s">
        <v>5549</v>
      </c>
      <c r="L429" s="79">
        <v>190</v>
      </c>
      <c r="N429" s="73" t="s">
        <v>2672</v>
      </c>
      <c r="O429" s="73" t="s">
        <v>5551</v>
      </c>
    </row>
    <row r="430" spans="1:15" ht="29" hidden="1" x14ac:dyDescent="0.35">
      <c r="A430" s="84">
        <v>6148</v>
      </c>
      <c r="B430" s="77">
        <v>46088</v>
      </c>
      <c r="C430" s="73" t="s">
        <v>16</v>
      </c>
      <c r="D430" s="73" t="s">
        <v>3505</v>
      </c>
      <c r="E430" s="73" t="s">
        <v>1604</v>
      </c>
      <c r="F430" s="73" t="s">
        <v>1605</v>
      </c>
      <c r="G430" s="73" t="s">
        <v>20</v>
      </c>
      <c r="H430" s="73" t="s">
        <v>2667</v>
      </c>
      <c r="I430" s="73">
        <v>2310</v>
      </c>
      <c r="K430" s="73" t="s">
        <v>5549</v>
      </c>
      <c r="L430" s="79">
        <v>191</v>
      </c>
      <c r="N430" s="73" t="s">
        <v>2669</v>
      </c>
      <c r="O430" s="73" t="s">
        <v>5551</v>
      </c>
    </row>
    <row r="431" spans="1:15" ht="29" hidden="1" x14ac:dyDescent="0.35">
      <c r="A431" s="84">
        <v>6149</v>
      </c>
      <c r="B431" s="77">
        <v>46088</v>
      </c>
      <c r="C431" s="73" t="s">
        <v>16</v>
      </c>
      <c r="D431" s="73" t="s">
        <v>3505</v>
      </c>
      <c r="E431" s="73" t="s">
        <v>1604</v>
      </c>
      <c r="F431" s="73" t="s">
        <v>1605</v>
      </c>
      <c r="G431" s="73" t="s">
        <v>20</v>
      </c>
      <c r="H431" s="73" t="s">
        <v>1425</v>
      </c>
      <c r="I431" s="73">
        <v>2812</v>
      </c>
      <c r="K431" s="73" t="s">
        <v>5549</v>
      </c>
      <c r="L431" s="79">
        <v>280</v>
      </c>
      <c r="N431" s="73" t="s">
        <v>2166</v>
      </c>
      <c r="O431" s="73" t="s">
        <v>5551</v>
      </c>
    </row>
    <row r="432" spans="1:15" ht="29" hidden="1" x14ac:dyDescent="0.35">
      <c r="A432" s="84">
        <v>6150</v>
      </c>
      <c r="B432" s="77">
        <v>46088</v>
      </c>
      <c r="C432" s="73" t="s">
        <v>16</v>
      </c>
      <c r="D432" s="73" t="s">
        <v>3505</v>
      </c>
      <c r="E432" s="73" t="s">
        <v>1604</v>
      </c>
      <c r="F432" s="73" t="s">
        <v>1605</v>
      </c>
      <c r="G432" s="73" t="s">
        <v>20</v>
      </c>
      <c r="H432" s="73" t="s">
        <v>1425</v>
      </c>
      <c r="I432" s="73">
        <v>2811</v>
      </c>
      <c r="K432" s="73" t="s">
        <v>5549</v>
      </c>
      <c r="L432" s="79">
        <v>285</v>
      </c>
      <c r="N432" s="73" t="s">
        <v>2149</v>
      </c>
      <c r="O432" s="73" t="s">
        <v>5551</v>
      </c>
    </row>
    <row r="433" spans="1:15" ht="29" hidden="1" x14ac:dyDescent="0.35">
      <c r="A433" s="84">
        <v>6151</v>
      </c>
      <c r="B433" s="77">
        <v>46088</v>
      </c>
      <c r="C433" s="73" t="s">
        <v>16</v>
      </c>
      <c r="D433" s="73" t="s">
        <v>3505</v>
      </c>
      <c r="E433" s="73" t="s">
        <v>1604</v>
      </c>
      <c r="F433" s="73" t="s">
        <v>1605</v>
      </c>
      <c r="G433" s="73" t="s">
        <v>20</v>
      </c>
      <c r="H433" s="73" t="s">
        <v>2667</v>
      </c>
      <c r="I433" s="73">
        <v>2320</v>
      </c>
      <c r="N433" s="73" t="s">
        <v>2668</v>
      </c>
      <c r="O433" s="73" t="s">
        <v>5551</v>
      </c>
    </row>
    <row r="434" spans="1:15" ht="43.5" hidden="1" x14ac:dyDescent="0.35">
      <c r="A434" s="84">
        <v>6152</v>
      </c>
      <c r="B434" s="77">
        <v>46088</v>
      </c>
      <c r="C434" s="73" t="s">
        <v>16</v>
      </c>
      <c r="D434" s="73" t="s">
        <v>3505</v>
      </c>
      <c r="E434" s="73" t="s">
        <v>1604</v>
      </c>
      <c r="F434" s="73" t="s">
        <v>1605</v>
      </c>
      <c r="G434" s="73" t="s">
        <v>20</v>
      </c>
      <c r="H434" s="73" t="s">
        <v>5119</v>
      </c>
      <c r="I434" s="73">
        <v>1115</v>
      </c>
      <c r="K434" s="73" t="s">
        <v>5552</v>
      </c>
      <c r="L434" s="79">
        <v>103</v>
      </c>
      <c r="N434" s="73" t="s">
        <v>5137</v>
      </c>
      <c r="O434" s="73" t="s">
        <v>5553</v>
      </c>
    </row>
    <row r="435" spans="1:15" ht="43.5" hidden="1" x14ac:dyDescent="0.35">
      <c r="A435" s="84">
        <v>6153</v>
      </c>
      <c r="B435" s="77">
        <v>46088</v>
      </c>
      <c r="C435" s="73" t="s">
        <v>16</v>
      </c>
      <c r="D435" s="73" t="s">
        <v>3505</v>
      </c>
      <c r="E435" s="73" t="s">
        <v>1604</v>
      </c>
      <c r="F435" s="73" t="s">
        <v>1605</v>
      </c>
      <c r="G435" s="73" t="s">
        <v>20</v>
      </c>
      <c r="H435" s="73" t="s">
        <v>5119</v>
      </c>
      <c r="I435" s="73">
        <v>1130</v>
      </c>
      <c r="J435" s="73" t="s">
        <v>67</v>
      </c>
      <c r="K435" s="73" t="s">
        <v>5552</v>
      </c>
      <c r="L435" s="79">
        <v>103</v>
      </c>
      <c r="N435" s="73" t="s">
        <v>5554</v>
      </c>
      <c r="O435" s="73" t="s">
        <v>5553</v>
      </c>
    </row>
    <row r="436" spans="1:15" ht="43.5" hidden="1" x14ac:dyDescent="0.35">
      <c r="A436" s="84">
        <v>6154</v>
      </c>
      <c r="B436" s="77">
        <v>46088</v>
      </c>
      <c r="C436" s="73" t="s">
        <v>16</v>
      </c>
      <c r="D436" s="73" t="s">
        <v>3505</v>
      </c>
      <c r="E436" s="73" t="s">
        <v>1604</v>
      </c>
      <c r="F436" s="73" t="s">
        <v>1605</v>
      </c>
      <c r="G436" s="73" t="s">
        <v>20</v>
      </c>
      <c r="H436" s="73" t="s">
        <v>5119</v>
      </c>
      <c r="I436" s="73">
        <v>1140</v>
      </c>
      <c r="K436" s="73" t="s">
        <v>5555</v>
      </c>
      <c r="L436" s="79">
        <v>101</v>
      </c>
      <c r="N436" s="73" t="s">
        <v>5123</v>
      </c>
      <c r="O436" s="73" t="s">
        <v>5553</v>
      </c>
    </row>
    <row r="437" spans="1:15" ht="43.5" hidden="1" x14ac:dyDescent="0.35">
      <c r="A437" s="84">
        <v>6155</v>
      </c>
      <c r="B437" s="77">
        <v>46088</v>
      </c>
      <c r="C437" s="73" t="s">
        <v>16</v>
      </c>
      <c r="D437" s="73" t="s">
        <v>3505</v>
      </c>
      <c r="E437" s="73" t="s">
        <v>1604</v>
      </c>
      <c r="F437" s="73" t="s">
        <v>1605</v>
      </c>
      <c r="G437" s="73" t="s">
        <v>20</v>
      </c>
      <c r="H437" s="73" t="s">
        <v>5119</v>
      </c>
      <c r="I437" s="73">
        <v>1140</v>
      </c>
      <c r="J437" s="73" t="s">
        <v>67</v>
      </c>
      <c r="K437" s="73" t="s">
        <v>5119</v>
      </c>
      <c r="L437" s="79">
        <v>101</v>
      </c>
      <c r="M437" s="73" t="s">
        <v>67</v>
      </c>
      <c r="N437" s="73" t="s">
        <v>5556</v>
      </c>
      <c r="O437" s="73" t="s">
        <v>5553</v>
      </c>
    </row>
    <row r="438" spans="1:15" ht="43.5" hidden="1" x14ac:dyDescent="0.35">
      <c r="A438" s="84">
        <v>6156</v>
      </c>
      <c r="B438" s="77">
        <v>46088</v>
      </c>
      <c r="C438" s="73" t="s">
        <v>16</v>
      </c>
      <c r="D438" s="73" t="s">
        <v>3505</v>
      </c>
      <c r="E438" s="73" t="s">
        <v>1604</v>
      </c>
      <c r="F438" s="73" t="s">
        <v>1605</v>
      </c>
      <c r="G438" s="73" t="s">
        <v>20</v>
      </c>
      <c r="H438" s="73" t="s">
        <v>5119</v>
      </c>
      <c r="I438" s="73">
        <v>1150</v>
      </c>
      <c r="K438" s="73" t="s">
        <v>5119</v>
      </c>
      <c r="L438" s="79">
        <v>102</v>
      </c>
      <c r="N438" s="73" t="s">
        <v>5129</v>
      </c>
      <c r="O438" s="73" t="s">
        <v>5553</v>
      </c>
    </row>
    <row r="439" spans="1:15" ht="43.5" hidden="1" x14ac:dyDescent="0.35">
      <c r="A439" s="84">
        <v>6157</v>
      </c>
      <c r="B439" s="77">
        <v>46088</v>
      </c>
      <c r="C439" s="73" t="s">
        <v>16</v>
      </c>
      <c r="D439" s="73" t="s">
        <v>3505</v>
      </c>
      <c r="E439" s="73" t="s">
        <v>1604</v>
      </c>
      <c r="F439" s="73" t="s">
        <v>1605</v>
      </c>
      <c r="G439" s="73" t="s">
        <v>20</v>
      </c>
      <c r="H439" s="73" t="s">
        <v>5119</v>
      </c>
      <c r="I439" s="73">
        <v>1150</v>
      </c>
      <c r="J439" s="73" t="s">
        <v>67</v>
      </c>
      <c r="K439" s="73" t="s">
        <v>5119</v>
      </c>
      <c r="L439" s="79">
        <v>102</v>
      </c>
      <c r="M439" s="73" t="s">
        <v>67</v>
      </c>
      <c r="N439" s="73" t="s">
        <v>5557</v>
      </c>
      <c r="O439" s="73" t="s">
        <v>5553</v>
      </c>
    </row>
    <row r="440" spans="1:15" ht="58" hidden="1" x14ac:dyDescent="0.35">
      <c r="A440" s="84">
        <v>6158</v>
      </c>
      <c r="B440" s="77">
        <v>46088</v>
      </c>
      <c r="C440" s="73" t="s">
        <v>16</v>
      </c>
      <c r="D440" s="73" t="s">
        <v>3505</v>
      </c>
      <c r="E440" s="73" t="s">
        <v>1604</v>
      </c>
      <c r="F440" s="73" t="s">
        <v>1605</v>
      </c>
      <c r="G440" s="73" t="s">
        <v>20</v>
      </c>
      <c r="H440" s="73" t="s">
        <v>5119</v>
      </c>
      <c r="I440" s="73">
        <v>1154</v>
      </c>
      <c r="K440" s="73" t="s">
        <v>5119</v>
      </c>
      <c r="L440" s="79">
        <v>154</v>
      </c>
      <c r="N440" s="73" t="s">
        <v>5558</v>
      </c>
      <c r="O440" s="73" t="s">
        <v>5559</v>
      </c>
    </row>
    <row r="441" spans="1:15" ht="43.5" hidden="1" x14ac:dyDescent="0.35">
      <c r="A441" s="84">
        <v>6159</v>
      </c>
      <c r="B441" s="77">
        <v>46088</v>
      </c>
      <c r="C441" s="73" t="s">
        <v>16</v>
      </c>
      <c r="D441" s="73" t="s">
        <v>3505</v>
      </c>
      <c r="E441" s="73" t="s">
        <v>1604</v>
      </c>
      <c r="F441" s="73" t="s">
        <v>1605</v>
      </c>
      <c r="G441" s="73" t="s">
        <v>20</v>
      </c>
      <c r="H441" s="73" t="s">
        <v>5119</v>
      </c>
      <c r="I441" s="73">
        <v>1175</v>
      </c>
      <c r="K441" s="73" t="s">
        <v>5119</v>
      </c>
      <c r="L441" s="79">
        <v>100</v>
      </c>
      <c r="N441" s="73" t="s">
        <v>5125</v>
      </c>
      <c r="O441" s="73" t="s">
        <v>5560</v>
      </c>
    </row>
    <row r="442" spans="1:15" ht="58" hidden="1" x14ac:dyDescent="0.35">
      <c r="A442" s="84">
        <v>6160</v>
      </c>
      <c r="B442" s="77">
        <v>46088</v>
      </c>
      <c r="C442" s="73" t="s">
        <v>16</v>
      </c>
      <c r="D442" s="73" t="s">
        <v>3505</v>
      </c>
      <c r="E442" s="73" t="s">
        <v>1604</v>
      </c>
      <c r="F442" s="73" t="s">
        <v>1605</v>
      </c>
      <c r="G442" s="73" t="s">
        <v>20</v>
      </c>
      <c r="H442" s="73" t="s">
        <v>5119</v>
      </c>
      <c r="I442" s="73">
        <v>1190</v>
      </c>
      <c r="K442" s="73" t="s">
        <v>5119</v>
      </c>
      <c r="L442" s="79">
        <v>190</v>
      </c>
      <c r="N442" s="73" t="s">
        <v>5561</v>
      </c>
      <c r="O442" s="73" t="s">
        <v>5562</v>
      </c>
    </row>
    <row r="443" spans="1:15" ht="58" hidden="1" x14ac:dyDescent="0.35">
      <c r="A443" s="84">
        <v>6161</v>
      </c>
      <c r="B443" s="77">
        <v>46088</v>
      </c>
      <c r="C443" s="73" t="s">
        <v>16</v>
      </c>
      <c r="D443" s="73" t="s">
        <v>3505</v>
      </c>
      <c r="E443" s="73" t="s">
        <v>1604</v>
      </c>
      <c r="F443" s="73" t="s">
        <v>1605</v>
      </c>
      <c r="G443" s="73" t="s">
        <v>20</v>
      </c>
      <c r="H443" s="73" t="s">
        <v>5119</v>
      </c>
      <c r="I443" s="73">
        <v>1191</v>
      </c>
      <c r="K443" s="73" t="s">
        <v>5552</v>
      </c>
      <c r="L443" s="79">
        <v>191</v>
      </c>
      <c r="N443" s="73" t="s">
        <v>5563</v>
      </c>
      <c r="O443" s="73" t="s">
        <v>5562</v>
      </c>
    </row>
    <row r="444" spans="1:15" ht="43.5" hidden="1" x14ac:dyDescent="0.35">
      <c r="A444" s="84">
        <v>6162</v>
      </c>
      <c r="B444" s="77">
        <v>46088</v>
      </c>
      <c r="C444" s="73" t="s">
        <v>16</v>
      </c>
      <c r="D444" s="73" t="s">
        <v>3505</v>
      </c>
      <c r="E444" s="73" t="s">
        <v>1604</v>
      </c>
      <c r="F444" s="73" t="s">
        <v>1605</v>
      </c>
      <c r="G444" s="73" t="s">
        <v>20</v>
      </c>
      <c r="H444" s="73" t="s">
        <v>5119</v>
      </c>
      <c r="I444" s="73">
        <v>1520</v>
      </c>
      <c r="K444" s="73" t="s">
        <v>5119</v>
      </c>
      <c r="L444" s="79">
        <v>200</v>
      </c>
      <c r="N444" s="73" t="s">
        <v>5132</v>
      </c>
      <c r="O444" s="73" t="s">
        <v>5560</v>
      </c>
    </row>
    <row r="445" spans="1:15" ht="58" hidden="1" x14ac:dyDescent="0.35">
      <c r="A445" s="84">
        <v>6163</v>
      </c>
      <c r="B445" s="77">
        <v>46088</v>
      </c>
      <c r="C445" s="73" t="s">
        <v>16</v>
      </c>
      <c r="D445" s="73" t="s">
        <v>3505</v>
      </c>
      <c r="E445" s="73" t="s">
        <v>1604</v>
      </c>
      <c r="F445" s="73" t="s">
        <v>1605</v>
      </c>
      <c r="G445" s="73" t="s">
        <v>20</v>
      </c>
      <c r="H445" s="73" t="s">
        <v>5119</v>
      </c>
      <c r="I445" s="73">
        <v>1811</v>
      </c>
      <c r="K445" s="73" t="s">
        <v>5119</v>
      </c>
      <c r="L445" s="79">
        <v>111</v>
      </c>
      <c r="N445" s="73" t="s">
        <v>5564</v>
      </c>
      <c r="O445" s="73" t="s">
        <v>5562</v>
      </c>
    </row>
    <row r="446" spans="1:15" ht="58" hidden="1" x14ac:dyDescent="0.35">
      <c r="A446" s="84">
        <v>6164</v>
      </c>
      <c r="B446" s="77">
        <v>46088</v>
      </c>
      <c r="C446" s="73" t="s">
        <v>16</v>
      </c>
      <c r="D446" s="73" t="s">
        <v>3505</v>
      </c>
      <c r="E446" s="73" t="s">
        <v>1604</v>
      </c>
      <c r="F446" s="73" t="s">
        <v>1605</v>
      </c>
      <c r="G446" s="73" t="s">
        <v>20</v>
      </c>
      <c r="H446" s="73" t="s">
        <v>5119</v>
      </c>
      <c r="I446" s="73">
        <v>1812</v>
      </c>
      <c r="K446" s="73" t="s">
        <v>5119</v>
      </c>
      <c r="L446" s="79">
        <v>112</v>
      </c>
      <c r="N446" s="73" t="s">
        <v>5565</v>
      </c>
      <c r="O446" s="73" t="s">
        <v>5562</v>
      </c>
    </row>
    <row r="447" spans="1:15" ht="58" hidden="1" x14ac:dyDescent="0.35">
      <c r="A447" s="84">
        <v>6165</v>
      </c>
      <c r="B447" s="77">
        <v>46088</v>
      </c>
      <c r="C447" s="73" t="s">
        <v>16</v>
      </c>
      <c r="D447" s="73" t="s">
        <v>3505</v>
      </c>
      <c r="E447" s="73" t="s">
        <v>1604</v>
      </c>
      <c r="F447" s="73" t="s">
        <v>1605</v>
      </c>
      <c r="G447" s="73" t="s">
        <v>20</v>
      </c>
      <c r="H447" s="73" t="s">
        <v>5119</v>
      </c>
      <c r="I447" s="73">
        <v>1997</v>
      </c>
      <c r="K447" s="73" t="s">
        <v>5119</v>
      </c>
      <c r="L447" s="79">
        <v>156</v>
      </c>
      <c r="N447" s="73" t="s">
        <v>5566</v>
      </c>
      <c r="O447" s="73" t="s">
        <v>5562</v>
      </c>
    </row>
    <row r="448" spans="1:15" ht="58" hidden="1" x14ac:dyDescent="0.35">
      <c r="A448" s="84">
        <v>6166</v>
      </c>
      <c r="B448" s="77">
        <v>46088</v>
      </c>
      <c r="C448" s="73" t="s">
        <v>16</v>
      </c>
      <c r="D448" s="73" t="s">
        <v>3505</v>
      </c>
      <c r="E448" s="73" t="s">
        <v>1604</v>
      </c>
      <c r="F448" s="73" t="s">
        <v>1605</v>
      </c>
      <c r="G448" s="73" t="s">
        <v>20</v>
      </c>
      <c r="H448" s="73" t="s">
        <v>5119</v>
      </c>
      <c r="I448" s="73">
        <v>2250</v>
      </c>
      <c r="K448" s="73" t="s">
        <v>5119</v>
      </c>
      <c r="L448" s="79">
        <v>205</v>
      </c>
      <c r="N448" s="73" t="s">
        <v>5126</v>
      </c>
      <c r="O448" s="73" t="s">
        <v>5562</v>
      </c>
    </row>
    <row r="449" spans="1:15" ht="58" hidden="1" x14ac:dyDescent="0.35">
      <c r="A449" s="84">
        <v>6167</v>
      </c>
      <c r="B449" s="77">
        <v>46088</v>
      </c>
      <c r="C449" s="73" t="s">
        <v>16</v>
      </c>
      <c r="D449" s="73" t="s">
        <v>3505</v>
      </c>
      <c r="E449" s="73" t="s">
        <v>1604</v>
      </c>
      <c r="F449" s="73" t="s">
        <v>1605</v>
      </c>
      <c r="G449" s="73" t="s">
        <v>20</v>
      </c>
      <c r="H449" s="73" t="s">
        <v>5119</v>
      </c>
      <c r="I449" s="73">
        <v>2404</v>
      </c>
      <c r="K449" s="73" t="s">
        <v>5119</v>
      </c>
      <c r="L449" s="79">
        <v>104</v>
      </c>
      <c r="N449" s="73" t="s">
        <v>5134</v>
      </c>
      <c r="O449" s="73" t="s">
        <v>5562</v>
      </c>
    </row>
    <row r="450" spans="1:15" ht="58" hidden="1" x14ac:dyDescent="0.35">
      <c r="A450" s="84">
        <v>6168</v>
      </c>
      <c r="B450" s="77">
        <v>46088</v>
      </c>
      <c r="C450" s="73" t="s">
        <v>16</v>
      </c>
      <c r="D450" s="73" t="s">
        <v>3505</v>
      </c>
      <c r="E450" s="73" t="s">
        <v>1604</v>
      </c>
      <c r="F450" s="73" t="s">
        <v>1605</v>
      </c>
      <c r="G450" s="73" t="s">
        <v>20</v>
      </c>
      <c r="H450" s="73" t="s">
        <v>5119</v>
      </c>
      <c r="I450" s="73">
        <v>2408</v>
      </c>
      <c r="K450" s="73" t="s">
        <v>5119</v>
      </c>
      <c r="L450" s="79">
        <v>110</v>
      </c>
      <c r="N450" s="73" t="s">
        <v>5136</v>
      </c>
      <c r="O450" s="73" t="s">
        <v>5562</v>
      </c>
    </row>
    <row r="451" spans="1:15" ht="43.5" hidden="1" x14ac:dyDescent="0.35">
      <c r="A451" s="84">
        <v>6169</v>
      </c>
      <c r="B451" s="77">
        <v>46088</v>
      </c>
      <c r="C451" s="73" t="s">
        <v>16</v>
      </c>
      <c r="D451" s="73" t="s">
        <v>3505</v>
      </c>
      <c r="E451" s="73" t="s">
        <v>1604</v>
      </c>
      <c r="F451" s="73" t="s">
        <v>1605</v>
      </c>
      <c r="G451" s="73" t="s">
        <v>20</v>
      </c>
      <c r="H451" s="73" t="s">
        <v>5119</v>
      </c>
      <c r="I451" s="73">
        <v>2410</v>
      </c>
      <c r="K451" s="73" t="s">
        <v>5119</v>
      </c>
      <c r="L451" s="79">
        <v>105</v>
      </c>
      <c r="N451" s="73" t="s">
        <v>5120</v>
      </c>
      <c r="O451" s="73" t="s">
        <v>5560</v>
      </c>
    </row>
    <row r="452" spans="1:15" ht="58" hidden="1" x14ac:dyDescent="0.35">
      <c r="A452" s="84">
        <v>6170</v>
      </c>
      <c r="B452" s="77">
        <v>46088</v>
      </c>
      <c r="C452" s="73" t="s">
        <v>16</v>
      </c>
      <c r="D452" s="73" t="s">
        <v>3505</v>
      </c>
      <c r="E452" s="73" t="s">
        <v>1604</v>
      </c>
      <c r="F452" s="73" t="s">
        <v>1605</v>
      </c>
      <c r="G452" s="73" t="s">
        <v>20</v>
      </c>
      <c r="H452" s="73" t="s">
        <v>5119</v>
      </c>
      <c r="I452" s="73">
        <v>2811</v>
      </c>
      <c r="K452" s="73" t="s">
        <v>5119</v>
      </c>
      <c r="L452" s="79">
        <v>201</v>
      </c>
      <c r="N452" s="73" t="s">
        <v>4107</v>
      </c>
      <c r="O452" s="73" t="s">
        <v>5562</v>
      </c>
    </row>
    <row r="453" spans="1:15" ht="58" hidden="1" x14ac:dyDescent="0.35">
      <c r="A453" s="84">
        <v>6171</v>
      </c>
      <c r="B453" s="77">
        <v>46088</v>
      </c>
      <c r="C453" s="73" t="s">
        <v>16</v>
      </c>
      <c r="D453" s="73" t="s">
        <v>3505</v>
      </c>
      <c r="E453" s="73" t="s">
        <v>1604</v>
      </c>
      <c r="F453" s="73" t="s">
        <v>1605</v>
      </c>
      <c r="G453" s="73" t="s">
        <v>20</v>
      </c>
      <c r="H453" s="73" t="s">
        <v>5119</v>
      </c>
      <c r="I453" s="73">
        <v>2812</v>
      </c>
      <c r="K453" s="73" t="s">
        <v>5119</v>
      </c>
      <c r="L453" s="79">
        <v>202</v>
      </c>
      <c r="N453" s="73" t="s">
        <v>4400</v>
      </c>
      <c r="O453" s="73" t="s">
        <v>5562</v>
      </c>
    </row>
    <row r="454" spans="1:15" ht="58" hidden="1" x14ac:dyDescent="0.35">
      <c r="A454" s="84">
        <v>6172</v>
      </c>
      <c r="B454" s="77">
        <v>46088</v>
      </c>
      <c r="C454" s="73" t="s">
        <v>16</v>
      </c>
      <c r="D454" s="73" t="s">
        <v>3505</v>
      </c>
      <c r="E454" s="73" t="s">
        <v>1604</v>
      </c>
      <c r="F454" s="73" t="s">
        <v>1605</v>
      </c>
      <c r="G454" s="73" t="s">
        <v>20</v>
      </c>
      <c r="H454" s="73" t="s">
        <v>5119</v>
      </c>
      <c r="I454" s="73">
        <v>2813</v>
      </c>
      <c r="K454" s="73" t="s">
        <v>5119</v>
      </c>
      <c r="L454" s="79">
        <v>203</v>
      </c>
      <c r="N454" s="73" t="s">
        <v>5567</v>
      </c>
      <c r="O454" s="73" t="s">
        <v>5562</v>
      </c>
    </row>
    <row r="455" spans="1:15" ht="58" hidden="1" x14ac:dyDescent="0.35">
      <c r="A455" s="84">
        <v>6173</v>
      </c>
      <c r="B455" s="77">
        <v>46088</v>
      </c>
      <c r="C455" s="73" t="s">
        <v>16</v>
      </c>
      <c r="D455" s="73" t="s">
        <v>3505</v>
      </c>
      <c r="E455" s="73" t="s">
        <v>1604</v>
      </c>
      <c r="F455" s="73" t="s">
        <v>1605</v>
      </c>
      <c r="G455" s="73" t="s">
        <v>20</v>
      </c>
      <c r="H455" s="73" t="s">
        <v>5119</v>
      </c>
      <c r="I455" s="73">
        <v>2814</v>
      </c>
      <c r="K455" s="73" t="s">
        <v>5119</v>
      </c>
      <c r="L455" s="79">
        <v>204</v>
      </c>
      <c r="N455" s="73" t="s">
        <v>5568</v>
      </c>
      <c r="O455" s="73" t="s">
        <v>5562</v>
      </c>
    </row>
    <row r="456" spans="1:15" ht="58" hidden="1" x14ac:dyDescent="0.35">
      <c r="A456" s="84">
        <v>6174</v>
      </c>
      <c r="B456" s="77">
        <v>46088</v>
      </c>
      <c r="C456" s="73" t="s">
        <v>16</v>
      </c>
      <c r="D456" s="73" t="s">
        <v>3505</v>
      </c>
      <c r="E456" s="73" t="s">
        <v>1604</v>
      </c>
      <c r="F456" s="73" t="s">
        <v>1605</v>
      </c>
      <c r="G456" s="73" t="s">
        <v>20</v>
      </c>
      <c r="H456" s="73" t="s">
        <v>5119</v>
      </c>
      <c r="I456" s="73">
        <v>2817</v>
      </c>
      <c r="K456" s="73" t="s">
        <v>5119</v>
      </c>
      <c r="L456" s="79">
        <v>207</v>
      </c>
      <c r="N456" s="73" t="s">
        <v>5569</v>
      </c>
      <c r="O456" s="73" t="s">
        <v>5562</v>
      </c>
    </row>
    <row r="457" spans="1:15" ht="58" hidden="1" x14ac:dyDescent="0.35">
      <c r="A457" s="84">
        <v>6175</v>
      </c>
      <c r="B457" s="77">
        <v>46088</v>
      </c>
      <c r="C457" s="73" t="s">
        <v>16</v>
      </c>
      <c r="D457" s="73" t="s">
        <v>3505</v>
      </c>
      <c r="E457" s="73" t="s">
        <v>1604</v>
      </c>
      <c r="F457" s="73" t="s">
        <v>1605</v>
      </c>
      <c r="G457" s="73" t="s">
        <v>20</v>
      </c>
      <c r="H457" s="73" t="s">
        <v>5119</v>
      </c>
      <c r="I457" s="73">
        <v>2818</v>
      </c>
      <c r="K457" s="73" t="s">
        <v>5119</v>
      </c>
      <c r="L457" s="79">
        <v>208</v>
      </c>
      <c r="N457" s="73" t="s">
        <v>5570</v>
      </c>
      <c r="O457" s="73" t="s">
        <v>5562</v>
      </c>
    </row>
    <row r="458" spans="1:15" ht="58" hidden="1" x14ac:dyDescent="0.35">
      <c r="A458" s="84">
        <v>6176</v>
      </c>
      <c r="B458" s="77">
        <v>46088</v>
      </c>
      <c r="C458" s="73" t="s">
        <v>16</v>
      </c>
      <c r="D458" s="73" t="s">
        <v>3505</v>
      </c>
      <c r="E458" s="73" t="s">
        <v>1604</v>
      </c>
      <c r="F458" s="73" t="s">
        <v>1605</v>
      </c>
      <c r="G458" s="73" t="s">
        <v>20</v>
      </c>
      <c r="H458" s="73" t="s">
        <v>5119</v>
      </c>
      <c r="I458" s="73">
        <v>2819</v>
      </c>
      <c r="K458" s="73" t="s">
        <v>5119</v>
      </c>
      <c r="L458" s="79">
        <v>209</v>
      </c>
      <c r="N458" s="73" t="s">
        <v>5571</v>
      </c>
      <c r="O458" s="73" t="s">
        <v>5562</v>
      </c>
    </row>
    <row r="459" spans="1:15" ht="58" hidden="1" x14ac:dyDescent="0.35">
      <c r="A459" s="84">
        <v>6177</v>
      </c>
      <c r="B459" s="77">
        <v>46088</v>
      </c>
      <c r="C459" s="73" t="s">
        <v>16</v>
      </c>
      <c r="D459" s="73" t="s">
        <v>3505</v>
      </c>
      <c r="E459" s="73" t="s">
        <v>1604</v>
      </c>
      <c r="F459" s="73" t="s">
        <v>1605</v>
      </c>
      <c r="G459" s="73" t="s">
        <v>20</v>
      </c>
      <c r="H459" s="73" t="s">
        <v>5119</v>
      </c>
      <c r="I459" s="73">
        <v>2820</v>
      </c>
      <c r="K459" s="73" t="s">
        <v>5552</v>
      </c>
      <c r="L459" s="79">
        <v>210</v>
      </c>
      <c r="N459" s="73" t="s">
        <v>5572</v>
      </c>
      <c r="O459" s="73" t="s">
        <v>5562</v>
      </c>
    </row>
    <row r="460" spans="1:15" ht="43.5" hidden="1" x14ac:dyDescent="0.35">
      <c r="A460" s="84">
        <v>6178</v>
      </c>
      <c r="B460" s="77">
        <v>46088</v>
      </c>
      <c r="C460" s="73" t="s">
        <v>16</v>
      </c>
      <c r="D460" s="73" t="s">
        <v>3505</v>
      </c>
      <c r="E460" s="73" t="s">
        <v>1604</v>
      </c>
      <c r="F460" s="73" t="s">
        <v>1605</v>
      </c>
      <c r="G460" s="73" t="s">
        <v>20</v>
      </c>
      <c r="H460" s="73" t="s">
        <v>5119</v>
      </c>
      <c r="I460" s="73">
        <v>2999</v>
      </c>
      <c r="K460" s="73" t="s">
        <v>5119</v>
      </c>
      <c r="L460" s="79">
        <v>206</v>
      </c>
      <c r="N460" s="73" t="s">
        <v>5139</v>
      </c>
      <c r="O460" s="73" t="s">
        <v>5560</v>
      </c>
    </row>
    <row r="461" spans="1:15" ht="58" x14ac:dyDescent="0.35">
      <c r="A461" s="84">
        <v>6179</v>
      </c>
      <c r="B461" s="77">
        <v>46088</v>
      </c>
      <c r="C461" s="73" t="s">
        <v>16</v>
      </c>
      <c r="D461" s="73" t="s">
        <v>3505</v>
      </c>
      <c r="E461" s="73" t="s">
        <v>1604</v>
      </c>
      <c r="F461" s="73" t="s">
        <v>1605</v>
      </c>
      <c r="G461" s="73" t="s">
        <v>20</v>
      </c>
      <c r="H461" s="73" t="s">
        <v>920</v>
      </c>
      <c r="I461" s="73">
        <v>1134</v>
      </c>
      <c r="K461" s="73" t="s">
        <v>5471</v>
      </c>
      <c r="L461" s="79">
        <v>134</v>
      </c>
      <c r="N461" s="73" t="s">
        <v>5573</v>
      </c>
      <c r="O461" s="73" t="s">
        <v>5562</v>
      </c>
    </row>
    <row r="462" spans="1:15" ht="58" x14ac:dyDescent="0.35">
      <c r="A462" s="84">
        <v>6180</v>
      </c>
      <c r="B462" s="77">
        <v>46088</v>
      </c>
      <c r="C462" s="73" t="s">
        <v>16</v>
      </c>
      <c r="D462" s="73" t="s">
        <v>3505</v>
      </c>
      <c r="E462" s="73" t="s">
        <v>1604</v>
      </c>
      <c r="F462" s="73" t="s">
        <v>1605</v>
      </c>
      <c r="G462" s="73" t="s">
        <v>20</v>
      </c>
      <c r="H462" s="73" t="s">
        <v>920</v>
      </c>
      <c r="I462" s="73">
        <v>1134</v>
      </c>
      <c r="J462" s="73" t="s">
        <v>67</v>
      </c>
      <c r="K462" s="73" t="s">
        <v>920</v>
      </c>
      <c r="L462" s="79">
        <v>134</v>
      </c>
      <c r="M462" s="73" t="s">
        <v>67</v>
      </c>
      <c r="N462" s="73" t="s">
        <v>5574</v>
      </c>
      <c r="O462" s="73" t="s">
        <v>5562</v>
      </c>
    </row>
    <row r="463" spans="1:15" ht="87" x14ac:dyDescent="0.35">
      <c r="A463" s="84">
        <v>6181</v>
      </c>
      <c r="B463" s="77">
        <v>46088</v>
      </c>
      <c r="C463" s="73" t="s">
        <v>16</v>
      </c>
      <c r="D463" s="73" t="s">
        <v>3505</v>
      </c>
      <c r="E463" s="73" t="s">
        <v>1604</v>
      </c>
      <c r="F463" s="73" t="s">
        <v>1605</v>
      </c>
      <c r="G463" s="73" t="s">
        <v>20</v>
      </c>
      <c r="H463" s="73" t="s">
        <v>920</v>
      </c>
      <c r="I463" s="73">
        <v>1153</v>
      </c>
      <c r="K463" s="73" t="s">
        <v>920</v>
      </c>
      <c r="L463" s="79">
        <v>127</v>
      </c>
      <c r="N463" s="73" t="s">
        <v>5575</v>
      </c>
      <c r="O463" s="73" t="s">
        <v>5576</v>
      </c>
    </row>
    <row r="464" spans="1:15" ht="43.5" x14ac:dyDescent="0.35">
      <c r="A464" s="84">
        <v>6182</v>
      </c>
      <c r="B464" s="77">
        <v>46088</v>
      </c>
      <c r="C464" s="73" t="s">
        <v>16</v>
      </c>
      <c r="D464" s="73" t="s">
        <v>3505</v>
      </c>
      <c r="E464" s="73" t="s">
        <v>1604</v>
      </c>
      <c r="F464" s="73" t="s">
        <v>1605</v>
      </c>
      <c r="G464" s="73" t="s">
        <v>20</v>
      </c>
      <c r="H464" s="73" t="s">
        <v>920</v>
      </c>
      <c r="I464" s="73">
        <v>1154</v>
      </c>
      <c r="K464" s="73" t="s">
        <v>5471</v>
      </c>
      <c r="L464" s="79">
        <v>154</v>
      </c>
      <c r="N464" s="73" t="s">
        <v>4082</v>
      </c>
      <c r="O464" s="73" t="s">
        <v>5560</v>
      </c>
    </row>
    <row r="465" spans="1:15" ht="58" x14ac:dyDescent="0.35">
      <c r="A465" s="84">
        <v>6183</v>
      </c>
      <c r="B465" s="77">
        <v>46088</v>
      </c>
      <c r="C465" s="73" t="s">
        <v>16</v>
      </c>
      <c r="D465" s="73" t="s">
        <v>3505</v>
      </c>
      <c r="E465" s="73" t="s">
        <v>1604</v>
      </c>
      <c r="F465" s="73" t="s">
        <v>1605</v>
      </c>
      <c r="G465" s="73" t="s">
        <v>20</v>
      </c>
      <c r="H465" s="73" t="s">
        <v>920</v>
      </c>
      <c r="I465" s="73">
        <v>1157</v>
      </c>
      <c r="K465" s="73" t="s">
        <v>920</v>
      </c>
      <c r="L465" s="79">
        <v>224</v>
      </c>
      <c r="N465" s="73" t="s">
        <v>5577</v>
      </c>
      <c r="O465" s="73" t="s">
        <v>5562</v>
      </c>
    </row>
    <row r="466" spans="1:15" ht="43.5" x14ac:dyDescent="0.35">
      <c r="A466" s="84">
        <v>6184</v>
      </c>
      <c r="B466" s="77">
        <v>46088</v>
      </c>
      <c r="C466" s="73" t="s">
        <v>16</v>
      </c>
      <c r="D466" s="73" t="s">
        <v>3505</v>
      </c>
      <c r="E466" s="73" t="s">
        <v>1604</v>
      </c>
      <c r="F466" s="73" t="s">
        <v>1605</v>
      </c>
      <c r="G466" s="73" t="s">
        <v>20</v>
      </c>
      <c r="H466" s="73" t="s">
        <v>920</v>
      </c>
      <c r="I466" s="73">
        <v>2214</v>
      </c>
      <c r="K466" s="73" t="s">
        <v>920</v>
      </c>
      <c r="L466" s="79">
        <v>149</v>
      </c>
      <c r="N466" s="73" t="s">
        <v>5411</v>
      </c>
      <c r="O466" s="73" t="s">
        <v>5578</v>
      </c>
    </row>
    <row r="467" spans="1:15" ht="43.5" x14ac:dyDescent="0.35">
      <c r="A467" s="84">
        <v>6185</v>
      </c>
      <c r="B467" s="77">
        <v>46088</v>
      </c>
      <c r="C467" s="73" t="s">
        <v>16</v>
      </c>
      <c r="D467" s="73" t="s">
        <v>3505</v>
      </c>
      <c r="E467" s="73" t="s">
        <v>1604</v>
      </c>
      <c r="F467" s="73" t="s">
        <v>1605</v>
      </c>
      <c r="G467" s="73" t="s">
        <v>20</v>
      </c>
      <c r="H467" s="73" t="s">
        <v>920</v>
      </c>
      <c r="I467" s="73">
        <v>2225</v>
      </c>
      <c r="K467" s="73" t="s">
        <v>920</v>
      </c>
      <c r="L467" s="79">
        <v>226</v>
      </c>
      <c r="N467" s="73" t="s">
        <v>5209</v>
      </c>
      <c r="O467" s="73" t="s">
        <v>5579</v>
      </c>
    </row>
    <row r="468" spans="1:15" ht="43.5" x14ac:dyDescent="0.35">
      <c r="A468" s="84">
        <v>6186</v>
      </c>
      <c r="B468" s="77">
        <v>46088</v>
      </c>
      <c r="C468" s="73" t="s">
        <v>16</v>
      </c>
      <c r="D468" s="73" t="s">
        <v>3505</v>
      </c>
      <c r="E468" s="73" t="s">
        <v>1604</v>
      </c>
      <c r="F468" s="73" t="s">
        <v>1605</v>
      </c>
      <c r="G468" s="73" t="s">
        <v>20</v>
      </c>
      <c r="H468" s="73" t="s">
        <v>920</v>
      </c>
      <c r="I468" s="73">
        <v>2225</v>
      </c>
      <c r="J468" s="73" t="s">
        <v>67</v>
      </c>
      <c r="K468" s="73" t="s">
        <v>920</v>
      </c>
      <c r="L468" s="79">
        <v>226</v>
      </c>
      <c r="M468" s="73" t="s">
        <v>67</v>
      </c>
      <c r="N468" s="73" t="s">
        <v>5210</v>
      </c>
      <c r="O468" s="73" t="s">
        <v>5579</v>
      </c>
    </row>
    <row r="469" spans="1:15" ht="43.5" x14ac:dyDescent="0.35">
      <c r="A469" s="84">
        <v>6187</v>
      </c>
      <c r="B469" s="77">
        <v>46088</v>
      </c>
      <c r="C469" s="73" t="s">
        <v>16</v>
      </c>
      <c r="D469" s="73" t="s">
        <v>3505</v>
      </c>
      <c r="E469" s="73" t="s">
        <v>1604</v>
      </c>
      <c r="F469" s="73" t="s">
        <v>1605</v>
      </c>
      <c r="G469" s="73" t="s">
        <v>20</v>
      </c>
      <c r="H469" s="73" t="s">
        <v>920</v>
      </c>
      <c r="I469" s="73">
        <v>2996</v>
      </c>
      <c r="K469" s="73" t="s">
        <v>920</v>
      </c>
      <c r="L469" s="79">
        <v>201</v>
      </c>
      <c r="N469" s="73" t="s">
        <v>5580</v>
      </c>
      <c r="O469" s="73" t="s">
        <v>5581</v>
      </c>
    </row>
    <row r="470" spans="1:15" ht="43.5" x14ac:dyDescent="0.35">
      <c r="A470" s="84">
        <v>6188</v>
      </c>
      <c r="B470" s="77">
        <v>46088</v>
      </c>
      <c r="C470" s="73" t="s">
        <v>16</v>
      </c>
      <c r="D470" s="73" t="s">
        <v>3505</v>
      </c>
      <c r="E470" s="73" t="s">
        <v>1604</v>
      </c>
      <c r="F470" s="73" t="s">
        <v>1605</v>
      </c>
      <c r="G470" s="73" t="s">
        <v>20</v>
      </c>
      <c r="H470" s="73" t="s">
        <v>920</v>
      </c>
      <c r="I470" s="73">
        <v>1131</v>
      </c>
      <c r="K470" s="73" t="s">
        <v>920</v>
      </c>
      <c r="L470" s="79">
        <v>130</v>
      </c>
      <c r="N470" s="73" t="s">
        <v>5582</v>
      </c>
      <c r="O470" s="73" t="s">
        <v>5579</v>
      </c>
    </row>
    <row r="471" spans="1:15" ht="58" hidden="1" x14ac:dyDescent="0.35">
      <c r="A471" s="84">
        <v>6189</v>
      </c>
      <c r="B471" s="77">
        <v>46088</v>
      </c>
      <c r="C471" s="73" t="s">
        <v>16</v>
      </c>
      <c r="D471" s="73" t="s">
        <v>3505</v>
      </c>
      <c r="E471" s="73" t="s">
        <v>1604</v>
      </c>
      <c r="F471" s="73" t="s">
        <v>1605</v>
      </c>
      <c r="G471" s="73" t="s">
        <v>20</v>
      </c>
      <c r="H471" s="73" t="s">
        <v>3616</v>
      </c>
      <c r="I471" s="73">
        <v>1110</v>
      </c>
      <c r="K471" s="73" t="s">
        <v>4036</v>
      </c>
      <c r="L471" s="79">
        <v>115</v>
      </c>
      <c r="N471" s="73" t="s">
        <v>3844</v>
      </c>
      <c r="O471" s="73" t="s">
        <v>5583</v>
      </c>
    </row>
    <row r="472" spans="1:15" ht="43.5" hidden="1" x14ac:dyDescent="0.35">
      <c r="A472" s="84">
        <v>6190</v>
      </c>
      <c r="B472" s="77">
        <v>46088</v>
      </c>
      <c r="C472" s="73" t="s">
        <v>16</v>
      </c>
      <c r="D472" s="73" t="s">
        <v>3505</v>
      </c>
      <c r="E472" s="73" t="s">
        <v>1604</v>
      </c>
      <c r="F472" s="73" t="s">
        <v>1605</v>
      </c>
      <c r="G472" s="73" t="s">
        <v>20</v>
      </c>
      <c r="H472" s="73" t="s">
        <v>3616</v>
      </c>
      <c r="I472" s="73">
        <v>1110</v>
      </c>
      <c r="J472" s="73" t="s">
        <v>67</v>
      </c>
      <c r="N472" s="73" t="s">
        <v>4788</v>
      </c>
      <c r="O472" s="73" t="s">
        <v>5584</v>
      </c>
    </row>
    <row r="473" spans="1:15" ht="29" hidden="1" x14ac:dyDescent="0.35">
      <c r="A473" s="84">
        <v>6191</v>
      </c>
      <c r="B473" s="77">
        <v>46090</v>
      </c>
      <c r="C473" s="73" t="s">
        <v>16</v>
      </c>
      <c r="D473" s="73" t="s">
        <v>3505</v>
      </c>
      <c r="E473" s="73" t="s">
        <v>1604</v>
      </c>
      <c r="F473" s="73" t="s">
        <v>1605</v>
      </c>
      <c r="G473" s="73" t="s">
        <v>20</v>
      </c>
      <c r="H473" s="73" t="s">
        <v>1425</v>
      </c>
      <c r="I473" s="73">
        <v>2237</v>
      </c>
      <c r="K473" s="73" t="s">
        <v>5395</v>
      </c>
      <c r="L473" s="79">
        <v>150</v>
      </c>
      <c r="N473" s="73" t="s">
        <v>2674</v>
      </c>
      <c r="O473" s="73" t="s">
        <v>5585</v>
      </c>
    </row>
    <row r="474" spans="1:15" ht="29" hidden="1" x14ac:dyDescent="0.35">
      <c r="A474" s="84">
        <v>6192</v>
      </c>
      <c r="B474" s="77">
        <v>46090</v>
      </c>
      <c r="C474" s="73" t="s">
        <v>16</v>
      </c>
      <c r="D474" s="73" t="s">
        <v>3505</v>
      </c>
      <c r="E474" s="73" t="s">
        <v>1604</v>
      </c>
      <c r="F474" s="73" t="s">
        <v>1605</v>
      </c>
      <c r="G474" s="73" t="s">
        <v>20</v>
      </c>
      <c r="H474" s="73" t="s">
        <v>1425</v>
      </c>
      <c r="I474" s="73">
        <v>2210</v>
      </c>
      <c r="K474" s="73" t="s">
        <v>5395</v>
      </c>
      <c r="L474" s="79">
        <v>145</v>
      </c>
      <c r="N474" s="73" t="s">
        <v>2700</v>
      </c>
      <c r="O474" s="73" t="s">
        <v>5585</v>
      </c>
    </row>
    <row r="475" spans="1:15" ht="29" hidden="1" x14ac:dyDescent="0.35">
      <c r="A475" s="84">
        <v>6193</v>
      </c>
      <c r="B475" s="77">
        <v>46090</v>
      </c>
      <c r="C475" s="73" t="s">
        <v>16</v>
      </c>
      <c r="D475" s="73" t="s">
        <v>3505</v>
      </c>
      <c r="E475" s="73" t="s">
        <v>1604</v>
      </c>
      <c r="F475" s="73" t="s">
        <v>1605</v>
      </c>
      <c r="G475" s="73" t="s">
        <v>20</v>
      </c>
      <c r="H475" s="73" t="s">
        <v>1425</v>
      </c>
      <c r="I475" s="73">
        <v>2311</v>
      </c>
      <c r="K475" s="73" t="s">
        <v>5395</v>
      </c>
      <c r="L475" s="79">
        <v>140</v>
      </c>
      <c r="N475" s="73" t="s">
        <v>5586</v>
      </c>
      <c r="O475" s="73" t="s">
        <v>5585</v>
      </c>
    </row>
    <row r="476" spans="1:15" ht="29" hidden="1" x14ac:dyDescent="0.35">
      <c r="A476" s="84">
        <v>6194</v>
      </c>
      <c r="B476" s="77">
        <v>46090</v>
      </c>
      <c r="C476" s="73" t="s">
        <v>16</v>
      </c>
      <c r="D476" s="73" t="s">
        <v>3505</v>
      </c>
      <c r="E476" s="73" t="s">
        <v>1604</v>
      </c>
      <c r="F476" s="73" t="s">
        <v>1605</v>
      </c>
      <c r="G476" s="73" t="s">
        <v>20</v>
      </c>
      <c r="H476" s="73" t="s">
        <v>1425</v>
      </c>
      <c r="I476" s="73">
        <v>2275</v>
      </c>
      <c r="K476" s="73" t="s">
        <v>5395</v>
      </c>
      <c r="L476" s="79">
        <v>154</v>
      </c>
      <c r="N476" s="73" t="s">
        <v>2676</v>
      </c>
      <c r="O476" s="73" t="s">
        <v>5585</v>
      </c>
    </row>
    <row r="477" spans="1:15" ht="29" hidden="1" x14ac:dyDescent="0.35">
      <c r="A477" s="84">
        <v>6195</v>
      </c>
      <c r="B477" s="77">
        <v>46090</v>
      </c>
      <c r="C477" s="73" t="s">
        <v>16</v>
      </c>
      <c r="D477" s="73" t="s">
        <v>3505</v>
      </c>
      <c r="E477" s="73" t="s">
        <v>1604</v>
      </c>
      <c r="F477" s="73" t="s">
        <v>1605</v>
      </c>
      <c r="G477" s="73" t="s">
        <v>20</v>
      </c>
      <c r="H477" s="73" t="s">
        <v>1425</v>
      </c>
      <c r="I477" s="73">
        <v>2251</v>
      </c>
      <c r="K477" s="73" t="s">
        <v>5395</v>
      </c>
      <c r="L477" s="79">
        <v>156</v>
      </c>
      <c r="N477" s="73" t="s">
        <v>2148</v>
      </c>
      <c r="O477" s="73" t="s">
        <v>5585</v>
      </c>
    </row>
    <row r="478" spans="1:15" ht="29" hidden="1" x14ac:dyDescent="0.35">
      <c r="A478" s="84">
        <v>6196</v>
      </c>
      <c r="B478" s="77">
        <v>46090</v>
      </c>
      <c r="C478" s="73" t="s">
        <v>16</v>
      </c>
      <c r="D478" s="73" t="s">
        <v>3505</v>
      </c>
      <c r="E478" s="73" t="s">
        <v>1604</v>
      </c>
      <c r="F478" s="73" t="s">
        <v>1605</v>
      </c>
      <c r="G478" s="73" t="s">
        <v>20</v>
      </c>
      <c r="H478" s="73" t="s">
        <v>1425</v>
      </c>
      <c r="I478" s="73">
        <v>1412</v>
      </c>
      <c r="K478" s="73" t="s">
        <v>5395</v>
      </c>
      <c r="L478" s="79">
        <v>185</v>
      </c>
      <c r="N478" s="73" t="s">
        <v>2679</v>
      </c>
      <c r="O478" s="73" t="s">
        <v>5585</v>
      </c>
    </row>
    <row r="479" spans="1:15" ht="43.5" hidden="1" x14ac:dyDescent="0.35">
      <c r="A479" s="84">
        <v>6197</v>
      </c>
      <c r="B479" s="77">
        <v>46090</v>
      </c>
      <c r="C479" s="73" t="s">
        <v>16</v>
      </c>
      <c r="D479" s="73" t="s">
        <v>3505</v>
      </c>
      <c r="E479" s="73" t="s">
        <v>1604</v>
      </c>
      <c r="F479" s="73" t="s">
        <v>1605</v>
      </c>
      <c r="G479" s="73" t="s">
        <v>20</v>
      </c>
      <c r="H479" s="73" t="s">
        <v>1425</v>
      </c>
      <c r="I479" s="73">
        <v>2998</v>
      </c>
      <c r="K479" s="73" t="s">
        <v>5587</v>
      </c>
      <c r="L479" s="79">
        <v>220</v>
      </c>
      <c r="N479" s="73" t="s">
        <v>2903</v>
      </c>
      <c r="O479" s="73" t="s">
        <v>5588</v>
      </c>
    </row>
    <row r="480" spans="1:15" ht="29" hidden="1" x14ac:dyDescent="0.35">
      <c r="A480" s="84">
        <v>6198</v>
      </c>
      <c r="B480" s="77">
        <v>46090</v>
      </c>
      <c r="C480" s="73" t="s">
        <v>16</v>
      </c>
      <c r="D480" s="73" t="s">
        <v>3505</v>
      </c>
      <c r="E480" s="73" t="s">
        <v>1604</v>
      </c>
      <c r="F480" s="73" t="s">
        <v>1605</v>
      </c>
      <c r="G480" s="73" t="s">
        <v>20</v>
      </c>
      <c r="H480" s="73" t="s">
        <v>1425</v>
      </c>
      <c r="I480" s="73">
        <v>2636</v>
      </c>
      <c r="K480" s="73" t="s">
        <v>5395</v>
      </c>
      <c r="L480" s="79">
        <v>230</v>
      </c>
      <c r="N480" s="73" t="s">
        <v>5589</v>
      </c>
      <c r="O480" s="73" t="s">
        <v>5585</v>
      </c>
    </row>
    <row r="481" spans="1:15" ht="29" hidden="1" x14ac:dyDescent="0.35">
      <c r="A481" s="84">
        <v>6199</v>
      </c>
      <c r="B481" s="77">
        <v>46090</v>
      </c>
      <c r="C481" s="73" t="s">
        <v>16</v>
      </c>
      <c r="D481" s="73" t="s">
        <v>3505</v>
      </c>
      <c r="E481" s="73" t="s">
        <v>1604</v>
      </c>
      <c r="F481" s="73" t="s">
        <v>1605</v>
      </c>
      <c r="G481" s="73" t="s">
        <v>20</v>
      </c>
      <c r="H481" s="73" t="s">
        <v>1425</v>
      </c>
      <c r="I481" s="73">
        <v>2611</v>
      </c>
      <c r="K481" s="73" t="s">
        <v>5395</v>
      </c>
      <c r="L481" s="79">
        <v>235</v>
      </c>
      <c r="N481" s="73" t="s">
        <v>5590</v>
      </c>
      <c r="O481" s="73" t="s">
        <v>5585</v>
      </c>
    </row>
    <row r="482" spans="1:15" ht="29" hidden="1" x14ac:dyDescent="0.35">
      <c r="A482" s="84">
        <v>6200</v>
      </c>
      <c r="B482" s="77">
        <v>46090</v>
      </c>
      <c r="C482" s="73" t="s">
        <v>16</v>
      </c>
      <c r="D482" s="73" t="s">
        <v>3505</v>
      </c>
      <c r="E482" s="73" t="s">
        <v>1604</v>
      </c>
      <c r="F482" s="73" t="s">
        <v>1605</v>
      </c>
      <c r="G482" s="73" t="s">
        <v>20</v>
      </c>
      <c r="H482" s="73" t="s">
        <v>1425</v>
      </c>
      <c r="I482" s="73">
        <v>1996</v>
      </c>
      <c r="K482" s="73" t="s">
        <v>5395</v>
      </c>
      <c r="L482" s="79">
        <v>255</v>
      </c>
      <c r="N482" s="73" t="s">
        <v>5591</v>
      </c>
      <c r="O482" s="73" t="s">
        <v>5585</v>
      </c>
    </row>
    <row r="483" spans="1:15" ht="29" hidden="1" x14ac:dyDescent="0.35">
      <c r="A483" s="84">
        <v>6201</v>
      </c>
      <c r="B483" s="77">
        <v>46090</v>
      </c>
      <c r="C483" s="73" t="s">
        <v>16</v>
      </c>
      <c r="D483" s="73" t="s">
        <v>3505</v>
      </c>
      <c r="E483" s="73" t="s">
        <v>1604</v>
      </c>
      <c r="F483" s="73" t="s">
        <v>1605</v>
      </c>
      <c r="G483" s="73" t="s">
        <v>20</v>
      </c>
      <c r="H483" s="73" t="s">
        <v>1425</v>
      </c>
      <c r="I483" s="73">
        <v>2411</v>
      </c>
      <c r="K483" s="73" t="s">
        <v>5395</v>
      </c>
      <c r="L483" s="79">
        <v>280</v>
      </c>
      <c r="N483" s="73" t="s">
        <v>2699</v>
      </c>
      <c r="O483" s="73" t="s">
        <v>5585</v>
      </c>
    </row>
    <row r="484" spans="1:15" ht="29" hidden="1" x14ac:dyDescent="0.35">
      <c r="A484" s="84">
        <v>6202</v>
      </c>
      <c r="B484" s="77">
        <v>46090</v>
      </c>
      <c r="C484" s="73" t="s">
        <v>16</v>
      </c>
      <c r="D484" s="73" t="s">
        <v>3505</v>
      </c>
      <c r="E484" s="73" t="s">
        <v>1604</v>
      </c>
      <c r="F484" s="73" t="s">
        <v>1605</v>
      </c>
      <c r="G484" s="73" t="s">
        <v>20</v>
      </c>
      <c r="H484" s="73" t="s">
        <v>1425</v>
      </c>
      <c r="I484" s="73">
        <v>2999</v>
      </c>
      <c r="K484" s="73" t="s">
        <v>5395</v>
      </c>
      <c r="L484" s="79">
        <v>295</v>
      </c>
      <c r="N484" s="73" t="s">
        <v>3460</v>
      </c>
      <c r="O484" s="73" t="s">
        <v>5585</v>
      </c>
    </row>
    <row r="485" spans="1:15" ht="29" hidden="1" x14ac:dyDescent="0.35">
      <c r="A485" s="84">
        <v>6203</v>
      </c>
      <c r="B485" s="77">
        <v>46090</v>
      </c>
      <c r="C485" s="73" t="s">
        <v>16</v>
      </c>
      <c r="D485" s="73" t="s">
        <v>3505</v>
      </c>
      <c r="E485" s="73" t="s">
        <v>1604</v>
      </c>
      <c r="F485" s="73" t="s">
        <v>1605</v>
      </c>
      <c r="G485" s="73" t="s">
        <v>20</v>
      </c>
      <c r="H485" s="73" t="s">
        <v>1425</v>
      </c>
      <c r="I485" s="73">
        <v>2996</v>
      </c>
      <c r="K485" s="73" t="s">
        <v>5395</v>
      </c>
      <c r="L485" s="79">
        <v>299</v>
      </c>
      <c r="N485" s="73" t="s">
        <v>5591</v>
      </c>
      <c r="O485" s="73" t="s">
        <v>5585</v>
      </c>
    </row>
    <row r="486" spans="1:15" ht="29" hidden="1" x14ac:dyDescent="0.35">
      <c r="A486" s="84">
        <v>6204</v>
      </c>
      <c r="B486" s="77">
        <v>46090</v>
      </c>
      <c r="C486" s="73" t="s">
        <v>16</v>
      </c>
      <c r="D486" s="73" t="s">
        <v>3505</v>
      </c>
      <c r="E486" s="73" t="s">
        <v>1604</v>
      </c>
      <c r="F486" s="73" t="s">
        <v>1605</v>
      </c>
      <c r="G486" s="73" t="s">
        <v>20</v>
      </c>
      <c r="H486" s="73" t="s">
        <v>1425</v>
      </c>
      <c r="I486" s="73">
        <v>1111</v>
      </c>
      <c r="K486" s="73" t="s">
        <v>2910</v>
      </c>
      <c r="L486" s="79">
        <v>101</v>
      </c>
      <c r="N486" s="73" t="s">
        <v>5592</v>
      </c>
      <c r="O486" s="73" t="s">
        <v>5585</v>
      </c>
    </row>
    <row r="487" spans="1:15" ht="29" hidden="1" x14ac:dyDescent="0.35">
      <c r="A487" s="84">
        <v>6205</v>
      </c>
      <c r="B487" s="77">
        <v>46090</v>
      </c>
      <c r="C487" s="73" t="s">
        <v>16</v>
      </c>
      <c r="D487" s="73" t="s">
        <v>3505</v>
      </c>
      <c r="E487" s="73" t="s">
        <v>1604</v>
      </c>
      <c r="F487" s="73" t="s">
        <v>1605</v>
      </c>
      <c r="G487" s="73" t="s">
        <v>20</v>
      </c>
      <c r="H487" s="73" t="s">
        <v>1425</v>
      </c>
      <c r="I487" s="73">
        <v>1121</v>
      </c>
      <c r="K487" s="73" t="s">
        <v>3000</v>
      </c>
      <c r="L487" s="79">
        <v>185</v>
      </c>
      <c r="N487" s="73" t="s">
        <v>5593</v>
      </c>
      <c r="O487" s="73" t="s">
        <v>5585</v>
      </c>
    </row>
    <row r="488" spans="1:15" ht="29" hidden="1" x14ac:dyDescent="0.35">
      <c r="A488" s="84">
        <v>6206</v>
      </c>
      <c r="B488" s="77">
        <v>46090</v>
      </c>
      <c r="C488" s="73" t="s">
        <v>16</v>
      </c>
      <c r="D488" s="73" t="s">
        <v>3505</v>
      </c>
      <c r="E488" s="73" t="s">
        <v>1604</v>
      </c>
      <c r="F488" s="73" t="s">
        <v>1605</v>
      </c>
      <c r="G488" s="73" t="s">
        <v>20</v>
      </c>
      <c r="H488" s="73" t="s">
        <v>1425</v>
      </c>
      <c r="I488" s="73">
        <v>1110</v>
      </c>
      <c r="K488" s="73" t="s">
        <v>2910</v>
      </c>
      <c r="L488" s="79">
        <v>125</v>
      </c>
      <c r="N488" s="73" t="s">
        <v>1749</v>
      </c>
      <c r="O488" s="73" t="s">
        <v>5585</v>
      </c>
    </row>
    <row r="489" spans="1:15" ht="29" hidden="1" x14ac:dyDescent="0.35">
      <c r="A489" s="84">
        <v>6207</v>
      </c>
      <c r="B489" s="77">
        <v>46090</v>
      </c>
      <c r="C489" s="73" t="s">
        <v>16</v>
      </c>
      <c r="D489" s="73" t="s">
        <v>3505</v>
      </c>
      <c r="E489" s="73" t="s">
        <v>1604</v>
      </c>
      <c r="F489" s="73" t="s">
        <v>1605</v>
      </c>
      <c r="G489" s="73" t="s">
        <v>20</v>
      </c>
      <c r="H489" s="73" t="s">
        <v>773</v>
      </c>
      <c r="I489" s="73">
        <v>2220</v>
      </c>
      <c r="K489" s="73" t="s">
        <v>2910</v>
      </c>
      <c r="L489" s="79">
        <v>200</v>
      </c>
      <c r="N489" s="73" t="s">
        <v>788</v>
      </c>
      <c r="O489" s="73" t="s">
        <v>5585</v>
      </c>
    </row>
    <row r="490" spans="1:15" ht="29" hidden="1" x14ac:dyDescent="0.35">
      <c r="A490" s="84">
        <v>6208</v>
      </c>
      <c r="B490" s="77">
        <v>46090</v>
      </c>
      <c r="C490" s="73" t="s">
        <v>16</v>
      </c>
      <c r="D490" s="73" t="s">
        <v>3505</v>
      </c>
      <c r="E490" s="73" t="s">
        <v>1604</v>
      </c>
      <c r="F490" s="73" t="s">
        <v>1605</v>
      </c>
      <c r="G490" s="73" t="s">
        <v>20</v>
      </c>
      <c r="H490" s="73" t="s">
        <v>214</v>
      </c>
      <c r="I490" s="73">
        <v>2130</v>
      </c>
      <c r="K490" s="73" t="s">
        <v>2910</v>
      </c>
      <c r="L490" s="79">
        <v>223</v>
      </c>
      <c r="N490" s="73" t="s">
        <v>2502</v>
      </c>
      <c r="O490" s="73" t="s">
        <v>5585</v>
      </c>
    </row>
    <row r="491" spans="1:15" ht="29" hidden="1" x14ac:dyDescent="0.35">
      <c r="A491" s="84">
        <v>6209</v>
      </c>
      <c r="B491" s="77">
        <v>46090</v>
      </c>
      <c r="C491" s="73" t="s">
        <v>16</v>
      </c>
      <c r="D491" s="73" t="s">
        <v>3505</v>
      </c>
      <c r="E491" s="73" t="s">
        <v>1604</v>
      </c>
      <c r="F491" s="73" t="s">
        <v>1605</v>
      </c>
      <c r="G491" s="73" t="s">
        <v>20</v>
      </c>
      <c r="H491" s="73" t="s">
        <v>1425</v>
      </c>
      <c r="I491" s="73">
        <v>2211</v>
      </c>
      <c r="K491" s="73" t="s">
        <v>2910</v>
      </c>
      <c r="L491" s="79">
        <v>231</v>
      </c>
      <c r="N491" s="73" t="s">
        <v>2145</v>
      </c>
      <c r="O491" s="73" t="s">
        <v>5585</v>
      </c>
    </row>
    <row r="492" spans="1:15" ht="29" hidden="1" x14ac:dyDescent="0.35">
      <c r="A492" s="84">
        <v>6210</v>
      </c>
      <c r="B492" s="77">
        <v>46090</v>
      </c>
      <c r="C492" s="73" t="s">
        <v>16</v>
      </c>
      <c r="D492" s="73" t="s">
        <v>3505</v>
      </c>
      <c r="E492" s="73" t="s">
        <v>1604</v>
      </c>
      <c r="F492" s="73" t="s">
        <v>1605</v>
      </c>
      <c r="G492" s="73" t="s">
        <v>20</v>
      </c>
      <c r="H492" s="73" t="s">
        <v>214</v>
      </c>
      <c r="I492" s="73">
        <v>2120</v>
      </c>
      <c r="K492" s="73" t="s">
        <v>2910</v>
      </c>
      <c r="L492" s="79">
        <v>280</v>
      </c>
      <c r="N492" s="73" t="s">
        <v>5594</v>
      </c>
      <c r="O492" s="73" t="s">
        <v>5585</v>
      </c>
    </row>
    <row r="493" spans="1:15" ht="29" hidden="1" x14ac:dyDescent="0.35">
      <c r="A493" s="84">
        <v>6211</v>
      </c>
      <c r="B493" s="77">
        <v>46090</v>
      </c>
      <c r="C493" s="73" t="s">
        <v>16</v>
      </c>
      <c r="D493" s="73" t="s">
        <v>3505</v>
      </c>
      <c r="E493" s="73" t="s">
        <v>1604</v>
      </c>
      <c r="F493" s="73" t="s">
        <v>1605</v>
      </c>
      <c r="G493" s="73" t="s">
        <v>20</v>
      </c>
      <c r="H493" s="73" t="s">
        <v>1425</v>
      </c>
      <c r="I493" s="73">
        <v>1117</v>
      </c>
      <c r="N493" s="73" t="s">
        <v>5595</v>
      </c>
      <c r="O493" s="73" t="s">
        <v>5585</v>
      </c>
    </row>
    <row r="494" spans="1:15" ht="29" hidden="1" x14ac:dyDescent="0.35">
      <c r="A494" s="84">
        <v>6212</v>
      </c>
      <c r="B494" s="77">
        <v>46090</v>
      </c>
      <c r="C494" s="73" t="s">
        <v>16</v>
      </c>
      <c r="D494" s="73" t="s">
        <v>3505</v>
      </c>
      <c r="E494" s="73" t="s">
        <v>1604</v>
      </c>
      <c r="F494" s="73" t="s">
        <v>1605</v>
      </c>
      <c r="G494" s="73" t="s">
        <v>20</v>
      </c>
      <c r="H494" s="73" t="s">
        <v>1425</v>
      </c>
      <c r="I494" s="73">
        <v>1220</v>
      </c>
      <c r="N494" s="73" t="s">
        <v>2723</v>
      </c>
      <c r="O494" s="73" t="s">
        <v>5585</v>
      </c>
    </row>
    <row r="495" spans="1:15" ht="29" hidden="1" x14ac:dyDescent="0.35">
      <c r="A495" s="84">
        <v>6213</v>
      </c>
      <c r="B495" s="77">
        <v>46090</v>
      </c>
      <c r="C495" s="73" t="s">
        <v>16</v>
      </c>
      <c r="D495" s="73" t="s">
        <v>3505</v>
      </c>
      <c r="E495" s="73" t="s">
        <v>1604</v>
      </c>
      <c r="F495" s="73" t="s">
        <v>1605</v>
      </c>
      <c r="G495" s="73" t="s">
        <v>20</v>
      </c>
      <c r="H495" s="73" t="s">
        <v>1425</v>
      </c>
      <c r="I495" s="73">
        <v>1409</v>
      </c>
      <c r="K495" s="73" t="s">
        <v>5395</v>
      </c>
      <c r="L495" s="79">
        <v>120</v>
      </c>
      <c r="N495" s="73" t="s">
        <v>5596</v>
      </c>
      <c r="O495" s="73" t="s">
        <v>5585</v>
      </c>
    </row>
    <row r="496" spans="1:15" ht="29" hidden="1" x14ac:dyDescent="0.35">
      <c r="A496" s="84">
        <v>6224</v>
      </c>
      <c r="B496" s="77">
        <v>46090</v>
      </c>
      <c r="C496" s="73" t="s">
        <v>16</v>
      </c>
      <c r="D496" s="73" t="s">
        <v>719</v>
      </c>
      <c r="E496" s="73" t="s">
        <v>1087</v>
      </c>
      <c r="F496" s="73" t="s">
        <v>1088</v>
      </c>
      <c r="G496" s="73" t="s">
        <v>20</v>
      </c>
      <c r="H496" s="73" t="s">
        <v>66</v>
      </c>
      <c r="I496" s="73">
        <v>1110</v>
      </c>
      <c r="K496" s="73" t="s">
        <v>4415</v>
      </c>
      <c r="L496" s="79">
        <v>1101</v>
      </c>
      <c r="N496" s="73" t="s">
        <v>4411</v>
      </c>
      <c r="O496" s="73" t="s">
        <v>5597</v>
      </c>
    </row>
    <row r="497" spans="1:15" ht="29" hidden="1" x14ac:dyDescent="0.35">
      <c r="A497" s="84">
        <v>6230</v>
      </c>
      <c r="B497" s="77">
        <v>46090</v>
      </c>
      <c r="C497" s="73" t="s">
        <v>16</v>
      </c>
      <c r="D497" s="73" t="s">
        <v>719</v>
      </c>
      <c r="E497" s="73" t="s">
        <v>1087</v>
      </c>
      <c r="F497" s="73" t="s">
        <v>1088</v>
      </c>
      <c r="G497" s="73" t="s">
        <v>20</v>
      </c>
      <c r="H497" s="73" t="s">
        <v>66</v>
      </c>
      <c r="I497" s="73">
        <v>1110</v>
      </c>
      <c r="J497" s="73" t="s">
        <v>67</v>
      </c>
      <c r="K497" s="73" t="s">
        <v>4415</v>
      </c>
      <c r="L497" s="79">
        <v>1101</v>
      </c>
      <c r="M497" s="73" t="s">
        <v>67</v>
      </c>
      <c r="N497" s="73" t="s">
        <v>5016</v>
      </c>
      <c r="O497" s="73" t="s">
        <v>5597</v>
      </c>
    </row>
    <row r="498" spans="1:15" ht="43.5" hidden="1" x14ac:dyDescent="0.35">
      <c r="A498" s="84">
        <v>6233</v>
      </c>
      <c r="B498" s="77">
        <v>46090</v>
      </c>
      <c r="C498" s="73" t="s">
        <v>62</v>
      </c>
      <c r="D498" s="73" t="s">
        <v>719</v>
      </c>
      <c r="E498" s="73" t="s">
        <v>1087</v>
      </c>
      <c r="F498" s="73" t="s">
        <v>1088</v>
      </c>
      <c r="G498" s="73" t="s">
        <v>20</v>
      </c>
      <c r="H498" s="73" t="s">
        <v>1313</v>
      </c>
      <c r="I498" s="73">
        <v>1115</v>
      </c>
      <c r="J498" s="73" t="s">
        <v>67</v>
      </c>
      <c r="N498" s="73" t="s">
        <v>3960</v>
      </c>
      <c r="O498" s="73" t="s">
        <v>5598</v>
      </c>
    </row>
    <row r="499" spans="1:15" ht="29" hidden="1" x14ac:dyDescent="0.35">
      <c r="A499" s="84">
        <v>4818</v>
      </c>
      <c r="B499" s="77">
        <v>46091</v>
      </c>
      <c r="C499" s="73" t="s">
        <v>62</v>
      </c>
      <c r="D499" s="73" t="s">
        <v>896</v>
      </c>
      <c r="E499" s="73" t="s">
        <v>897</v>
      </c>
      <c r="F499" s="73" t="s">
        <v>898</v>
      </c>
      <c r="G499" s="73" t="s">
        <v>20</v>
      </c>
      <c r="H499" s="73" t="s">
        <v>1773</v>
      </c>
      <c r="I499" s="73">
        <v>1115</v>
      </c>
      <c r="N499" s="73" t="s">
        <v>2459</v>
      </c>
      <c r="O499" s="73" t="s">
        <v>5599</v>
      </c>
    </row>
    <row r="500" spans="1:15" hidden="1" x14ac:dyDescent="0.35">
      <c r="A500" s="84">
        <v>6040</v>
      </c>
      <c r="B500" s="77">
        <v>46091</v>
      </c>
      <c r="C500" s="73" t="s">
        <v>16</v>
      </c>
      <c r="D500" s="73" t="s">
        <v>845</v>
      </c>
      <c r="E500" s="73" t="s">
        <v>846</v>
      </c>
      <c r="F500" s="73" t="s">
        <v>847</v>
      </c>
      <c r="G500" s="73" t="s">
        <v>20</v>
      </c>
      <c r="H500" s="73" t="s">
        <v>224</v>
      </c>
      <c r="I500" s="73">
        <v>1290</v>
      </c>
      <c r="K500" s="73" t="s">
        <v>224</v>
      </c>
      <c r="L500" s="79">
        <v>2996</v>
      </c>
      <c r="N500" s="73" t="s">
        <v>4888</v>
      </c>
      <c r="O500" s="73" t="s">
        <v>5600</v>
      </c>
    </row>
    <row r="501" spans="1:15" ht="29" hidden="1" x14ac:dyDescent="0.35">
      <c r="A501" s="84">
        <v>6242</v>
      </c>
      <c r="B501" s="77">
        <v>46091</v>
      </c>
      <c r="C501" s="73" t="s">
        <v>16</v>
      </c>
      <c r="D501" s="73" t="s">
        <v>47</v>
      </c>
      <c r="E501" s="73" t="s">
        <v>48</v>
      </c>
      <c r="F501" s="73" t="s">
        <v>49</v>
      </c>
      <c r="G501" s="73" t="s">
        <v>20</v>
      </c>
      <c r="H501" s="73" t="s">
        <v>5119</v>
      </c>
      <c r="I501" s="73">
        <v>2999</v>
      </c>
      <c r="K501" s="73" t="s">
        <v>5601</v>
      </c>
      <c r="L501" s="79">
        <v>2999</v>
      </c>
      <c r="N501" s="73" t="s">
        <v>5139</v>
      </c>
      <c r="O501" s="73" t="s">
        <v>5602</v>
      </c>
    </row>
    <row r="502" spans="1:15" ht="43.5" hidden="1" x14ac:dyDescent="0.35">
      <c r="A502" s="84">
        <v>6243</v>
      </c>
      <c r="B502" s="77">
        <v>46091</v>
      </c>
      <c r="C502" s="73" t="s">
        <v>16</v>
      </c>
      <c r="D502" s="73" t="s">
        <v>47</v>
      </c>
      <c r="E502" s="73" t="s">
        <v>48</v>
      </c>
      <c r="F502" s="73" t="s">
        <v>49</v>
      </c>
      <c r="G502" s="73" t="s">
        <v>93</v>
      </c>
      <c r="H502" s="73" t="s">
        <v>5119</v>
      </c>
      <c r="I502" s="73">
        <v>1215</v>
      </c>
      <c r="K502" s="73" t="s">
        <v>5601</v>
      </c>
      <c r="L502" s="79">
        <v>1215</v>
      </c>
      <c r="N502" s="73" t="s">
        <v>5603</v>
      </c>
      <c r="O502" s="73" t="s">
        <v>5604</v>
      </c>
    </row>
    <row r="503" spans="1:15" ht="29" hidden="1" x14ac:dyDescent="0.35">
      <c r="A503" s="84">
        <v>6244</v>
      </c>
      <c r="B503" s="77">
        <v>46091</v>
      </c>
      <c r="C503" s="73" t="s">
        <v>16</v>
      </c>
      <c r="D503" s="73" t="s">
        <v>47</v>
      </c>
      <c r="E503" s="73" t="s">
        <v>48</v>
      </c>
      <c r="F503" s="73" t="s">
        <v>49</v>
      </c>
      <c r="G503" s="73" t="s">
        <v>20</v>
      </c>
      <c r="H503" s="73" t="s">
        <v>5119</v>
      </c>
      <c r="I503" s="73">
        <v>1140</v>
      </c>
      <c r="J503" s="73" t="s">
        <v>67</v>
      </c>
      <c r="K503" s="73" t="s">
        <v>5601</v>
      </c>
      <c r="L503" s="79">
        <v>1140</v>
      </c>
      <c r="M503" s="73" t="s">
        <v>67</v>
      </c>
      <c r="N503" s="73" t="s">
        <v>5556</v>
      </c>
      <c r="O503" s="73" t="s">
        <v>5605</v>
      </c>
    </row>
    <row r="504" spans="1:15" ht="29" hidden="1" x14ac:dyDescent="0.35">
      <c r="A504" s="84">
        <v>6245</v>
      </c>
      <c r="B504" s="77">
        <v>46091</v>
      </c>
      <c r="C504" s="73" t="s">
        <v>16</v>
      </c>
      <c r="D504" s="73" t="s">
        <v>47</v>
      </c>
      <c r="E504" s="73" t="s">
        <v>48</v>
      </c>
      <c r="F504" s="73" t="s">
        <v>49</v>
      </c>
      <c r="G504" s="73" t="s">
        <v>20</v>
      </c>
      <c r="H504" s="73" t="s">
        <v>5119</v>
      </c>
      <c r="I504" s="73">
        <v>2811</v>
      </c>
      <c r="K504" s="73" t="s">
        <v>5601</v>
      </c>
      <c r="L504" s="79">
        <v>2811</v>
      </c>
      <c r="N504" s="73" t="s">
        <v>4107</v>
      </c>
      <c r="O504" s="73" t="s">
        <v>5605</v>
      </c>
    </row>
    <row r="505" spans="1:15" ht="29" hidden="1" x14ac:dyDescent="0.35">
      <c r="A505" s="84">
        <v>6246</v>
      </c>
      <c r="B505" s="77">
        <v>46091</v>
      </c>
      <c r="C505" s="73" t="s">
        <v>16</v>
      </c>
      <c r="D505" s="73" t="s">
        <v>47</v>
      </c>
      <c r="E505" s="73" t="s">
        <v>48</v>
      </c>
      <c r="F505" s="73" t="s">
        <v>49</v>
      </c>
      <c r="G505" s="73" t="s">
        <v>20</v>
      </c>
      <c r="H505" s="73" t="s">
        <v>5119</v>
      </c>
      <c r="I505" s="73">
        <v>1520</v>
      </c>
      <c r="K505" s="73" t="s">
        <v>5601</v>
      </c>
      <c r="L505" s="79">
        <v>1520</v>
      </c>
      <c r="N505" s="73" t="s">
        <v>5132</v>
      </c>
      <c r="O505" s="73" t="s">
        <v>5605</v>
      </c>
    </row>
    <row r="506" spans="1:15" ht="188.5" x14ac:dyDescent="0.35">
      <c r="A506" s="84">
        <v>6248</v>
      </c>
      <c r="B506" s="77">
        <v>46091</v>
      </c>
      <c r="C506" s="73" t="s">
        <v>62</v>
      </c>
      <c r="D506" s="73" t="s">
        <v>719</v>
      </c>
      <c r="E506" s="73" t="s">
        <v>1087</v>
      </c>
      <c r="F506" s="73" t="s">
        <v>1088</v>
      </c>
      <c r="G506" s="73" t="s">
        <v>20</v>
      </c>
      <c r="H506" s="73" t="s">
        <v>920</v>
      </c>
      <c r="I506" s="73">
        <v>1120</v>
      </c>
      <c r="J506" s="73" t="s">
        <v>67</v>
      </c>
      <c r="K506" s="73" t="s">
        <v>920</v>
      </c>
      <c r="L506" s="79" t="s">
        <v>5606</v>
      </c>
      <c r="O506" s="73" t="s">
        <v>5607</v>
      </c>
    </row>
    <row r="507" spans="1:15" hidden="1" x14ac:dyDescent="0.35">
      <c r="A507" s="84">
        <v>6250</v>
      </c>
      <c r="B507" s="77">
        <v>46091</v>
      </c>
      <c r="C507" s="73" t="s">
        <v>16</v>
      </c>
      <c r="D507" s="73" t="s">
        <v>896</v>
      </c>
      <c r="E507" s="73" t="s">
        <v>897</v>
      </c>
      <c r="F507" s="73" t="s">
        <v>898</v>
      </c>
      <c r="G507" s="73" t="s">
        <v>20</v>
      </c>
      <c r="H507" s="73" t="s">
        <v>467</v>
      </c>
      <c r="I507" s="73">
        <v>1170</v>
      </c>
      <c r="N507" s="73" t="s">
        <v>5608</v>
      </c>
      <c r="O507" s="73" t="s">
        <v>5609</v>
      </c>
    </row>
    <row r="508" spans="1:15" ht="72.5" x14ac:dyDescent="0.35">
      <c r="A508" s="84">
        <v>6251</v>
      </c>
      <c r="B508" s="77">
        <v>46091</v>
      </c>
      <c r="C508" s="73" t="s">
        <v>16</v>
      </c>
      <c r="D508" s="73" t="s">
        <v>896</v>
      </c>
      <c r="E508" s="73" t="s">
        <v>897</v>
      </c>
      <c r="F508" s="73" t="s">
        <v>898</v>
      </c>
      <c r="G508" s="73" t="s">
        <v>195</v>
      </c>
      <c r="H508" s="73" t="s">
        <v>920</v>
      </c>
      <c r="I508" s="73">
        <v>1193</v>
      </c>
      <c r="N508" s="73" t="s">
        <v>5610</v>
      </c>
      <c r="O508" s="73" t="s">
        <v>5611</v>
      </c>
    </row>
    <row r="509" spans="1:15" ht="29" x14ac:dyDescent="0.35">
      <c r="A509" s="84">
        <v>6252</v>
      </c>
      <c r="B509" s="77">
        <v>46091</v>
      </c>
      <c r="C509" s="73" t="s">
        <v>16</v>
      </c>
      <c r="D509" s="73" t="s">
        <v>896</v>
      </c>
      <c r="E509" s="73" t="s">
        <v>897</v>
      </c>
      <c r="F509" s="73" t="s">
        <v>898</v>
      </c>
      <c r="G509" s="73" t="s">
        <v>195</v>
      </c>
      <c r="H509" s="73" t="s">
        <v>920</v>
      </c>
      <c r="I509" s="73">
        <v>1194</v>
      </c>
      <c r="N509" s="73" t="s">
        <v>5612</v>
      </c>
      <c r="O509" s="73" t="s">
        <v>5613</v>
      </c>
    </row>
    <row r="510" spans="1:15" hidden="1" x14ac:dyDescent="0.35">
      <c r="A510" s="84">
        <v>6253</v>
      </c>
      <c r="B510" s="77">
        <v>46091</v>
      </c>
      <c r="C510" s="73" t="s">
        <v>16</v>
      </c>
      <c r="D510" s="73" t="s">
        <v>3505</v>
      </c>
      <c r="E510" s="73" t="s">
        <v>1604</v>
      </c>
      <c r="F510" s="73" t="s">
        <v>1605</v>
      </c>
      <c r="G510" s="73" t="s">
        <v>20</v>
      </c>
      <c r="H510" s="73" t="s">
        <v>1666</v>
      </c>
      <c r="I510" s="73">
        <v>1410</v>
      </c>
      <c r="K510" s="73" t="s">
        <v>2966</v>
      </c>
      <c r="L510" s="79">
        <v>171</v>
      </c>
      <c r="N510" s="73" t="s">
        <v>5614</v>
      </c>
      <c r="O510" s="73" t="s">
        <v>5615</v>
      </c>
    </row>
    <row r="511" spans="1:15" ht="72.5" hidden="1" x14ac:dyDescent="0.35">
      <c r="A511" s="84">
        <v>6259</v>
      </c>
      <c r="B511" s="77">
        <v>46091</v>
      </c>
      <c r="C511" s="73" t="s">
        <v>62</v>
      </c>
      <c r="D511" s="73" t="s">
        <v>896</v>
      </c>
      <c r="E511" s="73" t="s">
        <v>897</v>
      </c>
      <c r="F511" s="73" t="s">
        <v>898</v>
      </c>
      <c r="G511" s="73" t="s">
        <v>93</v>
      </c>
      <c r="H511" s="73" t="s">
        <v>1773</v>
      </c>
      <c r="I511" s="73">
        <v>2210</v>
      </c>
      <c r="J511" s="73" t="s">
        <v>30</v>
      </c>
      <c r="N511" s="73" t="s">
        <v>5526</v>
      </c>
      <c r="O511" s="73" t="s">
        <v>5616</v>
      </c>
    </row>
    <row r="512" spans="1:15" ht="43.5" hidden="1" x14ac:dyDescent="0.35">
      <c r="A512" s="84">
        <v>6072</v>
      </c>
      <c r="B512" s="77">
        <v>46092</v>
      </c>
      <c r="C512" s="73" t="s">
        <v>16</v>
      </c>
      <c r="D512" s="73" t="s">
        <v>845</v>
      </c>
      <c r="E512" s="73" t="s">
        <v>846</v>
      </c>
      <c r="F512" s="73" t="s">
        <v>847</v>
      </c>
      <c r="G512" s="73" t="s">
        <v>20</v>
      </c>
      <c r="H512" s="73" t="s">
        <v>5002</v>
      </c>
      <c r="I512" s="73">
        <v>1111</v>
      </c>
      <c r="N512" s="73" t="s">
        <v>5617</v>
      </c>
      <c r="O512" s="73" t="s">
        <v>5618</v>
      </c>
    </row>
    <row r="513" spans="1:15" ht="58" hidden="1" x14ac:dyDescent="0.35">
      <c r="A513" s="84">
        <v>6215</v>
      </c>
      <c r="B513" s="77">
        <v>46092</v>
      </c>
      <c r="C513" s="73" t="s">
        <v>62</v>
      </c>
      <c r="D513" s="73" t="s">
        <v>845</v>
      </c>
      <c r="E513" s="73" t="s">
        <v>846</v>
      </c>
      <c r="F513" s="73" t="s">
        <v>847</v>
      </c>
      <c r="G513" s="73" t="s">
        <v>20</v>
      </c>
      <c r="H513" s="73" t="s">
        <v>5002</v>
      </c>
      <c r="I513" s="73">
        <v>1111</v>
      </c>
      <c r="J513" s="73" t="s">
        <v>67</v>
      </c>
      <c r="N513" s="73" t="s">
        <v>5619</v>
      </c>
      <c r="O513" s="73" t="s">
        <v>5620</v>
      </c>
    </row>
    <row r="514" spans="1:15" ht="58" hidden="1" x14ac:dyDescent="0.35">
      <c r="A514" s="84">
        <v>6216</v>
      </c>
      <c r="B514" s="77">
        <v>46092</v>
      </c>
      <c r="C514" s="73" t="s">
        <v>16</v>
      </c>
      <c r="D514" s="73" t="s">
        <v>845</v>
      </c>
      <c r="E514" s="73" t="s">
        <v>846</v>
      </c>
      <c r="F514" s="73" t="s">
        <v>847</v>
      </c>
      <c r="G514" s="73" t="s">
        <v>20</v>
      </c>
      <c r="H514" s="73" t="s">
        <v>5002</v>
      </c>
      <c r="I514" s="73">
        <v>1115</v>
      </c>
      <c r="N514" s="73" t="s">
        <v>5621</v>
      </c>
      <c r="O514" s="73" t="s">
        <v>5622</v>
      </c>
    </row>
    <row r="515" spans="1:15" ht="43.5" hidden="1" x14ac:dyDescent="0.35">
      <c r="A515" s="84">
        <v>6217</v>
      </c>
      <c r="B515" s="77">
        <v>46092</v>
      </c>
      <c r="C515" s="73" t="s">
        <v>16</v>
      </c>
      <c r="D515" s="73" t="s">
        <v>845</v>
      </c>
      <c r="E515" s="73" t="s">
        <v>846</v>
      </c>
      <c r="F515" s="73" t="s">
        <v>847</v>
      </c>
      <c r="G515" s="73" t="s">
        <v>20</v>
      </c>
      <c r="H515" s="73" t="s">
        <v>5002</v>
      </c>
      <c r="I515" s="73">
        <v>1131</v>
      </c>
      <c r="N515" s="73" t="s">
        <v>5422</v>
      </c>
      <c r="O515" s="73" t="s">
        <v>5623</v>
      </c>
    </row>
    <row r="516" spans="1:15" ht="72.5" hidden="1" x14ac:dyDescent="0.35">
      <c r="A516" s="84">
        <v>6218</v>
      </c>
      <c r="B516" s="77">
        <v>46092</v>
      </c>
      <c r="C516" s="73" t="s">
        <v>62</v>
      </c>
      <c r="D516" s="73" t="s">
        <v>845</v>
      </c>
      <c r="E516" s="73" t="s">
        <v>846</v>
      </c>
      <c r="F516" s="73" t="s">
        <v>847</v>
      </c>
      <c r="G516" s="73" t="s">
        <v>20</v>
      </c>
      <c r="H516" s="73" t="s">
        <v>5002</v>
      </c>
      <c r="I516" s="73">
        <v>1131</v>
      </c>
      <c r="J516" s="73" t="s">
        <v>67</v>
      </c>
      <c r="N516" s="73" t="s">
        <v>5423</v>
      </c>
      <c r="O516" s="73" t="s">
        <v>5624</v>
      </c>
    </row>
    <row r="517" spans="1:15" ht="29" hidden="1" x14ac:dyDescent="0.35">
      <c r="A517" s="84">
        <v>6219</v>
      </c>
      <c r="B517" s="77">
        <v>46092</v>
      </c>
      <c r="C517" s="73" t="s">
        <v>16</v>
      </c>
      <c r="D517" s="73" t="s">
        <v>845</v>
      </c>
      <c r="E517" s="73" t="s">
        <v>846</v>
      </c>
      <c r="F517" s="73" t="s">
        <v>847</v>
      </c>
      <c r="G517" s="73" t="s">
        <v>20</v>
      </c>
      <c r="H517" s="73" t="s">
        <v>5002</v>
      </c>
      <c r="I517" s="73">
        <v>1140</v>
      </c>
      <c r="N517" s="73" t="s">
        <v>5143</v>
      </c>
      <c r="O517" s="73" t="s">
        <v>5625</v>
      </c>
    </row>
    <row r="518" spans="1:15" ht="29" hidden="1" x14ac:dyDescent="0.35">
      <c r="A518" s="84">
        <v>6220</v>
      </c>
      <c r="B518" s="77">
        <v>46092</v>
      </c>
      <c r="C518" s="73" t="s">
        <v>16</v>
      </c>
      <c r="D518" s="73" t="s">
        <v>845</v>
      </c>
      <c r="E518" s="73" t="s">
        <v>846</v>
      </c>
      <c r="F518" s="73" t="s">
        <v>847</v>
      </c>
      <c r="G518" s="73" t="s">
        <v>20</v>
      </c>
      <c r="H518" s="73" t="s">
        <v>5002</v>
      </c>
      <c r="I518" s="73">
        <v>1140</v>
      </c>
      <c r="J518" s="73" t="s">
        <v>67</v>
      </c>
      <c r="N518" s="73" t="s">
        <v>5424</v>
      </c>
      <c r="O518" s="73" t="s">
        <v>5625</v>
      </c>
    </row>
    <row r="519" spans="1:15" ht="29" hidden="1" x14ac:dyDescent="0.35">
      <c r="A519" s="84">
        <v>6221</v>
      </c>
      <c r="B519" s="77">
        <v>46092</v>
      </c>
      <c r="C519" s="73" t="s">
        <v>16</v>
      </c>
      <c r="D519" s="73" t="s">
        <v>845</v>
      </c>
      <c r="E519" s="73" t="s">
        <v>846</v>
      </c>
      <c r="F519" s="73" t="s">
        <v>847</v>
      </c>
      <c r="G519" s="73" t="s">
        <v>20</v>
      </c>
      <c r="H519" s="73" t="s">
        <v>5002</v>
      </c>
      <c r="I519" s="73">
        <v>1150</v>
      </c>
      <c r="N519" s="73" t="s">
        <v>5626</v>
      </c>
      <c r="O519" s="73" t="s">
        <v>5625</v>
      </c>
    </row>
    <row r="520" spans="1:15" ht="58" hidden="1" x14ac:dyDescent="0.35">
      <c r="A520" s="84">
        <v>6222</v>
      </c>
      <c r="B520" s="77">
        <v>46092</v>
      </c>
      <c r="C520" s="73" t="s">
        <v>16</v>
      </c>
      <c r="D520" s="73" t="s">
        <v>845</v>
      </c>
      <c r="E520" s="73" t="s">
        <v>846</v>
      </c>
      <c r="F520" s="73" t="s">
        <v>847</v>
      </c>
      <c r="G520" s="73" t="s">
        <v>20</v>
      </c>
      <c r="H520" s="73" t="s">
        <v>5002</v>
      </c>
      <c r="I520" s="73">
        <v>1170</v>
      </c>
      <c r="N520" s="73" t="s">
        <v>4337</v>
      </c>
      <c r="O520" s="73" t="s">
        <v>5622</v>
      </c>
    </row>
    <row r="521" spans="1:15" ht="58" hidden="1" x14ac:dyDescent="0.35">
      <c r="A521" s="84">
        <v>6223</v>
      </c>
      <c r="B521" s="77">
        <v>46092</v>
      </c>
      <c r="C521" s="73" t="s">
        <v>62</v>
      </c>
      <c r="D521" s="73" t="s">
        <v>845</v>
      </c>
      <c r="E521" s="73" t="s">
        <v>846</v>
      </c>
      <c r="F521" s="73" t="s">
        <v>847</v>
      </c>
      <c r="G521" s="73" t="s">
        <v>20</v>
      </c>
      <c r="H521" s="73" t="s">
        <v>5002</v>
      </c>
      <c r="I521" s="73">
        <v>1180</v>
      </c>
      <c r="N521" s="73" t="s">
        <v>5426</v>
      </c>
      <c r="O521" s="73" t="s">
        <v>5627</v>
      </c>
    </row>
    <row r="522" spans="1:15" ht="58" hidden="1" x14ac:dyDescent="0.35">
      <c r="A522" s="84">
        <v>6225</v>
      </c>
      <c r="B522" s="77">
        <v>46092</v>
      </c>
      <c r="C522" s="73" t="s">
        <v>62</v>
      </c>
      <c r="D522" s="73" t="s">
        <v>845</v>
      </c>
      <c r="E522" s="73" t="s">
        <v>846</v>
      </c>
      <c r="F522" s="73" t="s">
        <v>847</v>
      </c>
      <c r="G522" s="73" t="s">
        <v>20</v>
      </c>
      <c r="H522" s="73" t="s">
        <v>5002</v>
      </c>
      <c r="I522" s="73">
        <v>1525</v>
      </c>
      <c r="N522" s="73" t="s">
        <v>5152</v>
      </c>
      <c r="O522" s="73" t="s">
        <v>5628</v>
      </c>
    </row>
    <row r="523" spans="1:15" ht="29" hidden="1" x14ac:dyDescent="0.35">
      <c r="A523" s="84">
        <v>6226</v>
      </c>
      <c r="B523" s="77">
        <v>46092</v>
      </c>
      <c r="C523" s="73" t="s">
        <v>16</v>
      </c>
      <c r="D523" s="73" t="s">
        <v>845</v>
      </c>
      <c r="E523" s="73" t="s">
        <v>846</v>
      </c>
      <c r="F523" s="73" t="s">
        <v>847</v>
      </c>
      <c r="G523" s="73" t="s">
        <v>20</v>
      </c>
      <c r="H523" s="73" t="s">
        <v>5002</v>
      </c>
      <c r="I523" s="73">
        <v>2020</v>
      </c>
      <c r="N523" s="73" t="s">
        <v>5179</v>
      </c>
      <c r="O523" s="73" t="s">
        <v>5625</v>
      </c>
    </row>
    <row r="524" spans="1:15" ht="29" hidden="1" x14ac:dyDescent="0.35">
      <c r="A524" s="84">
        <v>6227</v>
      </c>
      <c r="B524" s="77">
        <v>46092</v>
      </c>
      <c r="C524" s="73" t="s">
        <v>16</v>
      </c>
      <c r="D524" s="73" t="s">
        <v>845</v>
      </c>
      <c r="E524" s="73" t="s">
        <v>846</v>
      </c>
      <c r="F524" s="73" t="s">
        <v>847</v>
      </c>
      <c r="G524" s="73" t="s">
        <v>20</v>
      </c>
      <c r="H524" s="73" t="s">
        <v>5002</v>
      </c>
      <c r="I524" s="73">
        <v>2110</v>
      </c>
      <c r="N524" s="73" t="s">
        <v>5006</v>
      </c>
      <c r="O524" s="73" t="s">
        <v>5625</v>
      </c>
    </row>
    <row r="525" spans="1:15" ht="29" hidden="1" x14ac:dyDescent="0.35">
      <c r="A525" s="84">
        <v>6228</v>
      </c>
      <c r="B525" s="77">
        <v>46092</v>
      </c>
      <c r="C525" s="73" t="s">
        <v>16</v>
      </c>
      <c r="D525" s="73" t="s">
        <v>845</v>
      </c>
      <c r="E525" s="73" t="s">
        <v>846</v>
      </c>
      <c r="F525" s="73" t="s">
        <v>847</v>
      </c>
      <c r="G525" s="73" t="s">
        <v>20</v>
      </c>
      <c r="H525" s="73" t="s">
        <v>5002</v>
      </c>
      <c r="I525" s="73">
        <v>2230</v>
      </c>
      <c r="N525" s="73" t="s">
        <v>5435</v>
      </c>
      <c r="O525" s="73" t="s">
        <v>5625</v>
      </c>
    </row>
    <row r="526" spans="1:15" ht="29" hidden="1" x14ac:dyDescent="0.35">
      <c r="A526" s="84">
        <v>6229</v>
      </c>
      <c r="B526" s="77">
        <v>46092</v>
      </c>
      <c r="C526" s="73" t="s">
        <v>16</v>
      </c>
      <c r="D526" s="73" t="s">
        <v>845</v>
      </c>
      <c r="E526" s="73" t="s">
        <v>846</v>
      </c>
      <c r="F526" s="73" t="s">
        <v>847</v>
      </c>
      <c r="G526" s="73" t="s">
        <v>20</v>
      </c>
      <c r="H526" s="73" t="s">
        <v>5002</v>
      </c>
      <c r="I526" s="73">
        <v>2240</v>
      </c>
      <c r="N526" s="73" t="s">
        <v>5629</v>
      </c>
      <c r="O526" s="73" t="s">
        <v>5625</v>
      </c>
    </row>
    <row r="527" spans="1:15" ht="29" hidden="1" x14ac:dyDescent="0.35">
      <c r="A527" s="84">
        <v>6231</v>
      </c>
      <c r="B527" s="77">
        <v>46092</v>
      </c>
      <c r="C527" s="73" t="s">
        <v>16</v>
      </c>
      <c r="D527" s="73" t="s">
        <v>845</v>
      </c>
      <c r="E527" s="73" t="s">
        <v>846</v>
      </c>
      <c r="F527" s="73" t="s">
        <v>847</v>
      </c>
      <c r="G527" s="73" t="s">
        <v>20</v>
      </c>
      <c r="H527" s="73" t="s">
        <v>5002</v>
      </c>
      <c r="I527" s="73">
        <v>2250</v>
      </c>
      <c r="N527" s="73" t="s">
        <v>5438</v>
      </c>
      <c r="O527" s="73" t="s">
        <v>5625</v>
      </c>
    </row>
    <row r="528" spans="1:15" ht="29" hidden="1" x14ac:dyDescent="0.35">
      <c r="A528" s="84">
        <v>6232</v>
      </c>
      <c r="B528" s="77">
        <v>46092</v>
      </c>
      <c r="C528" s="73" t="s">
        <v>16</v>
      </c>
      <c r="D528" s="73" t="s">
        <v>845</v>
      </c>
      <c r="E528" s="73" t="s">
        <v>846</v>
      </c>
      <c r="F528" s="73" t="s">
        <v>847</v>
      </c>
      <c r="G528" s="73" t="s">
        <v>20</v>
      </c>
      <c r="H528" s="73" t="s">
        <v>5002</v>
      </c>
      <c r="I528" s="73">
        <v>2270</v>
      </c>
      <c r="N528" s="73" t="s">
        <v>5234</v>
      </c>
      <c r="O528" s="73" t="s">
        <v>5625</v>
      </c>
    </row>
    <row r="529" spans="1:15" ht="29" hidden="1" x14ac:dyDescent="0.35">
      <c r="A529" s="84">
        <v>6234</v>
      </c>
      <c r="B529" s="77">
        <v>46092</v>
      </c>
      <c r="C529" s="73" t="s">
        <v>16</v>
      </c>
      <c r="D529" s="73" t="s">
        <v>845</v>
      </c>
      <c r="E529" s="73" t="s">
        <v>846</v>
      </c>
      <c r="F529" s="73" t="s">
        <v>847</v>
      </c>
      <c r="G529" s="73" t="s">
        <v>20</v>
      </c>
      <c r="H529" s="73" t="s">
        <v>5002</v>
      </c>
      <c r="I529" s="73">
        <v>2280</v>
      </c>
      <c r="N529" s="73" t="s">
        <v>5440</v>
      </c>
      <c r="O529" s="73" t="s">
        <v>5625</v>
      </c>
    </row>
    <row r="530" spans="1:15" ht="29" hidden="1" x14ac:dyDescent="0.35">
      <c r="A530" s="84">
        <v>6236</v>
      </c>
      <c r="B530" s="77">
        <v>46092</v>
      </c>
      <c r="C530" s="73" t="s">
        <v>16</v>
      </c>
      <c r="D530" s="73" t="s">
        <v>845</v>
      </c>
      <c r="E530" s="73" t="s">
        <v>846</v>
      </c>
      <c r="F530" s="73" t="s">
        <v>847</v>
      </c>
      <c r="G530" s="73" t="s">
        <v>20</v>
      </c>
      <c r="H530" s="73" t="s">
        <v>5002</v>
      </c>
      <c r="I530" s="73">
        <v>2295</v>
      </c>
      <c r="N530" s="73" t="s">
        <v>5443</v>
      </c>
      <c r="O530" s="73" t="s">
        <v>5625</v>
      </c>
    </row>
    <row r="531" spans="1:15" ht="43.5" hidden="1" x14ac:dyDescent="0.35">
      <c r="A531" s="84">
        <v>6237</v>
      </c>
      <c r="B531" s="77">
        <v>46092</v>
      </c>
      <c r="C531" s="73" t="s">
        <v>16</v>
      </c>
      <c r="D531" s="73" t="s">
        <v>845</v>
      </c>
      <c r="E531" s="73" t="s">
        <v>846</v>
      </c>
      <c r="F531" s="73" t="s">
        <v>847</v>
      </c>
      <c r="G531" s="73" t="s">
        <v>20</v>
      </c>
      <c r="H531" s="73" t="s">
        <v>5002</v>
      </c>
      <c r="I531" s="73">
        <v>2999</v>
      </c>
      <c r="N531" s="73" t="s">
        <v>5630</v>
      </c>
      <c r="O531" s="73" t="s">
        <v>5623</v>
      </c>
    </row>
    <row r="532" spans="1:15" ht="43.5" hidden="1" x14ac:dyDescent="0.35">
      <c r="A532" s="84">
        <v>6238</v>
      </c>
      <c r="B532" s="77">
        <v>46092</v>
      </c>
      <c r="C532" s="73" t="s">
        <v>16</v>
      </c>
      <c r="D532" s="73" t="s">
        <v>845</v>
      </c>
      <c r="E532" s="73" t="s">
        <v>846</v>
      </c>
      <c r="F532" s="73" t="s">
        <v>847</v>
      </c>
      <c r="G532" s="73" t="s">
        <v>20</v>
      </c>
      <c r="H532" s="73" t="s">
        <v>5002</v>
      </c>
      <c r="I532" s="73">
        <v>2996</v>
      </c>
      <c r="N532" s="73" t="s">
        <v>5631</v>
      </c>
      <c r="O532" s="73" t="s">
        <v>5623</v>
      </c>
    </row>
    <row r="533" spans="1:15" ht="29" hidden="1" x14ac:dyDescent="0.35">
      <c r="A533" s="84">
        <v>6254</v>
      </c>
      <c r="B533" s="77">
        <v>46092</v>
      </c>
      <c r="C533" s="73" t="s">
        <v>16</v>
      </c>
      <c r="D533" s="73" t="s">
        <v>845</v>
      </c>
      <c r="E533" s="73" t="s">
        <v>846</v>
      </c>
      <c r="F533" s="73" t="s">
        <v>847</v>
      </c>
      <c r="G533" s="73" t="s">
        <v>20</v>
      </c>
      <c r="H533" s="73" t="s">
        <v>66</v>
      </c>
      <c r="I533" s="73">
        <v>1110</v>
      </c>
      <c r="K533" s="73" t="s">
        <v>4415</v>
      </c>
      <c r="L533" s="79">
        <v>102</v>
      </c>
      <c r="N533" s="73" t="s">
        <v>4411</v>
      </c>
      <c r="O533" s="73" t="s">
        <v>5625</v>
      </c>
    </row>
    <row r="534" spans="1:15" ht="29" hidden="1" x14ac:dyDescent="0.35">
      <c r="A534" s="84">
        <v>6255</v>
      </c>
      <c r="B534" s="77">
        <v>46092</v>
      </c>
      <c r="C534" s="73" t="s">
        <v>16</v>
      </c>
      <c r="D534" s="73" t="s">
        <v>845</v>
      </c>
      <c r="E534" s="73" t="s">
        <v>846</v>
      </c>
      <c r="F534" s="73" t="s">
        <v>847</v>
      </c>
      <c r="G534" s="73" t="s">
        <v>20</v>
      </c>
      <c r="H534" s="73" t="s">
        <v>66</v>
      </c>
      <c r="I534" s="73">
        <v>1110</v>
      </c>
      <c r="J534" s="73" t="s">
        <v>67</v>
      </c>
      <c r="N534" s="73" t="s">
        <v>3628</v>
      </c>
      <c r="O534" s="73" t="s">
        <v>5625</v>
      </c>
    </row>
    <row r="535" spans="1:15" ht="29" hidden="1" x14ac:dyDescent="0.35">
      <c r="A535" s="84">
        <v>6256</v>
      </c>
      <c r="B535" s="77">
        <v>46092</v>
      </c>
      <c r="C535" s="73" t="s">
        <v>16</v>
      </c>
      <c r="D535" s="73" t="s">
        <v>845</v>
      </c>
      <c r="E535" s="73" t="s">
        <v>846</v>
      </c>
      <c r="F535" s="73" t="s">
        <v>847</v>
      </c>
      <c r="G535" s="73" t="s">
        <v>20</v>
      </c>
      <c r="H535" s="73" t="s">
        <v>66</v>
      </c>
      <c r="I535" s="73">
        <v>1112</v>
      </c>
      <c r="K535" s="73" t="s">
        <v>4415</v>
      </c>
      <c r="L535" s="79">
        <v>104</v>
      </c>
      <c r="N535" s="73" t="s">
        <v>4413</v>
      </c>
      <c r="O535" s="73" t="s">
        <v>5625</v>
      </c>
    </row>
    <row r="536" spans="1:15" ht="29" hidden="1" x14ac:dyDescent="0.35">
      <c r="A536" s="84">
        <v>6257</v>
      </c>
      <c r="B536" s="77">
        <v>46092</v>
      </c>
      <c r="C536" s="73" t="s">
        <v>16</v>
      </c>
      <c r="D536" s="73" t="s">
        <v>845</v>
      </c>
      <c r="E536" s="73" t="s">
        <v>846</v>
      </c>
      <c r="F536" s="73" t="s">
        <v>847</v>
      </c>
      <c r="G536" s="73" t="s">
        <v>20</v>
      </c>
      <c r="H536" s="73" t="s">
        <v>66</v>
      </c>
      <c r="I536" s="73">
        <v>1115</v>
      </c>
      <c r="N536" s="73" t="s">
        <v>72</v>
      </c>
      <c r="O536" s="73" t="s">
        <v>5625</v>
      </c>
    </row>
    <row r="537" spans="1:15" hidden="1" x14ac:dyDescent="0.35">
      <c r="A537" s="84">
        <v>6260</v>
      </c>
      <c r="B537" s="77">
        <v>46092</v>
      </c>
      <c r="C537" s="73" t="s">
        <v>16</v>
      </c>
      <c r="D537" s="73" t="s">
        <v>845</v>
      </c>
      <c r="E537" s="73" t="s">
        <v>846</v>
      </c>
      <c r="F537" s="73" t="s">
        <v>847</v>
      </c>
      <c r="G537" s="73" t="s">
        <v>20</v>
      </c>
      <c r="H537" s="73" t="s">
        <v>224</v>
      </c>
      <c r="I537" s="73">
        <v>1440</v>
      </c>
      <c r="K537" s="73" t="s">
        <v>224</v>
      </c>
      <c r="L537" s="79">
        <v>2996</v>
      </c>
      <c r="N537" s="73" t="s">
        <v>5632</v>
      </c>
      <c r="O537" s="73" t="s">
        <v>5633</v>
      </c>
    </row>
    <row r="538" spans="1:15" ht="43.5" hidden="1" x14ac:dyDescent="0.35">
      <c r="A538" s="84">
        <v>6275</v>
      </c>
      <c r="B538" s="77">
        <v>46092</v>
      </c>
      <c r="C538" s="73" t="s">
        <v>16</v>
      </c>
      <c r="D538" s="73" t="s">
        <v>845</v>
      </c>
      <c r="E538" s="73" t="s">
        <v>846</v>
      </c>
      <c r="F538" s="73" t="s">
        <v>847</v>
      </c>
      <c r="G538" s="73" t="s">
        <v>20</v>
      </c>
      <c r="H538" s="73" t="s">
        <v>1313</v>
      </c>
      <c r="I538" s="73">
        <v>2996</v>
      </c>
      <c r="N538" s="73" t="s">
        <v>5634</v>
      </c>
      <c r="O538" s="73" t="s">
        <v>5623</v>
      </c>
    </row>
    <row r="539" spans="1:15" ht="29" hidden="1" x14ac:dyDescent="0.35">
      <c r="A539" s="84">
        <v>6286</v>
      </c>
      <c r="B539" s="77">
        <v>46092</v>
      </c>
      <c r="C539" s="73" t="s">
        <v>16</v>
      </c>
      <c r="D539" s="73" t="s">
        <v>845</v>
      </c>
      <c r="E539" s="73" t="s">
        <v>846</v>
      </c>
      <c r="F539" s="73" t="s">
        <v>847</v>
      </c>
      <c r="G539" s="73" t="s">
        <v>20</v>
      </c>
      <c r="H539" s="73" t="s">
        <v>1313</v>
      </c>
      <c r="I539" s="73">
        <v>1110</v>
      </c>
      <c r="J539" s="73" t="s">
        <v>30</v>
      </c>
      <c r="N539" s="73" t="s">
        <v>1315</v>
      </c>
      <c r="O539" s="73" t="s">
        <v>5635</v>
      </c>
    </row>
    <row r="540" spans="1:15" ht="72.5" x14ac:dyDescent="0.35">
      <c r="A540" s="84">
        <v>6287</v>
      </c>
      <c r="B540" s="77">
        <v>46092</v>
      </c>
      <c r="C540" s="73" t="s">
        <v>62</v>
      </c>
      <c r="D540" s="73" t="s">
        <v>845</v>
      </c>
      <c r="E540" s="73" t="s">
        <v>846</v>
      </c>
      <c r="F540" s="73" t="s">
        <v>847</v>
      </c>
      <c r="G540" s="73" t="s">
        <v>20</v>
      </c>
      <c r="H540" s="73" t="s">
        <v>920</v>
      </c>
      <c r="I540" s="73">
        <v>1030</v>
      </c>
      <c r="N540" s="73" t="s">
        <v>5636</v>
      </c>
      <c r="O540" s="73" t="s">
        <v>5637</v>
      </c>
    </row>
    <row r="541" spans="1:15" ht="43.5" x14ac:dyDescent="0.35">
      <c r="A541" s="84">
        <v>6288</v>
      </c>
      <c r="B541" s="77">
        <v>46092</v>
      </c>
      <c r="C541" s="73" t="s">
        <v>62</v>
      </c>
      <c r="D541" s="73" t="s">
        <v>845</v>
      </c>
      <c r="E541" s="73" t="s">
        <v>846</v>
      </c>
      <c r="F541" s="73" t="s">
        <v>847</v>
      </c>
      <c r="G541" s="73" t="s">
        <v>20</v>
      </c>
      <c r="H541" s="73" t="s">
        <v>920</v>
      </c>
      <c r="I541" s="73">
        <v>1540</v>
      </c>
      <c r="N541" s="73" t="s">
        <v>5638</v>
      </c>
      <c r="O541" s="73" t="s">
        <v>5639</v>
      </c>
    </row>
    <row r="542" spans="1:15" ht="29" hidden="1" x14ac:dyDescent="0.35">
      <c r="A542" s="84">
        <v>6289</v>
      </c>
      <c r="B542" s="77">
        <v>46092</v>
      </c>
      <c r="C542" s="73" t="s">
        <v>16</v>
      </c>
      <c r="D542" s="73" t="s">
        <v>845</v>
      </c>
      <c r="E542" s="73" t="s">
        <v>846</v>
      </c>
      <c r="F542" s="73" t="s">
        <v>847</v>
      </c>
      <c r="G542" s="73" t="s">
        <v>20</v>
      </c>
      <c r="H542" s="73" t="s">
        <v>128</v>
      </c>
      <c r="I542" s="73">
        <v>1530</v>
      </c>
      <c r="N542" s="73" t="s">
        <v>5640</v>
      </c>
      <c r="O542" s="73" t="s">
        <v>5635</v>
      </c>
    </row>
    <row r="543" spans="1:15" ht="29" x14ac:dyDescent="0.35">
      <c r="A543" s="84">
        <v>6290</v>
      </c>
      <c r="B543" s="77">
        <v>46092</v>
      </c>
      <c r="C543" s="73" t="s">
        <v>16</v>
      </c>
      <c r="D543" s="73" t="s">
        <v>845</v>
      </c>
      <c r="E543" s="73" t="s">
        <v>846</v>
      </c>
      <c r="F543" s="73" t="s">
        <v>847</v>
      </c>
      <c r="G543" s="73" t="s">
        <v>20</v>
      </c>
      <c r="H543" s="73" t="s">
        <v>920</v>
      </c>
      <c r="I543" s="73">
        <v>2996</v>
      </c>
      <c r="N543" s="73" t="s">
        <v>5641</v>
      </c>
      <c r="O543" s="73" t="s">
        <v>5635</v>
      </c>
    </row>
    <row r="544" spans="1:15" ht="43.5" hidden="1" x14ac:dyDescent="0.35">
      <c r="A544" s="84">
        <v>6235</v>
      </c>
      <c r="B544" s="77">
        <v>46092</v>
      </c>
      <c r="C544" s="73" t="s">
        <v>62</v>
      </c>
      <c r="D544" s="73" t="s">
        <v>719</v>
      </c>
      <c r="E544" s="73" t="s">
        <v>1087</v>
      </c>
      <c r="F544" s="73" t="s">
        <v>1088</v>
      </c>
      <c r="G544" s="73" t="s">
        <v>20</v>
      </c>
      <c r="H544" s="73" t="s">
        <v>66</v>
      </c>
      <c r="I544" s="73">
        <v>1112</v>
      </c>
      <c r="J544" s="73" t="s">
        <v>67</v>
      </c>
      <c r="K544" s="73" t="s">
        <v>4415</v>
      </c>
      <c r="L544" s="79">
        <v>1104</v>
      </c>
      <c r="M544" s="73" t="s">
        <v>67</v>
      </c>
      <c r="N544" s="73" t="s">
        <v>4413</v>
      </c>
      <c r="O544" s="73" t="s">
        <v>5642</v>
      </c>
    </row>
    <row r="545" spans="1:15" ht="29" hidden="1" x14ac:dyDescent="0.35">
      <c r="A545" s="84">
        <v>6249</v>
      </c>
      <c r="B545" s="77">
        <v>46092</v>
      </c>
      <c r="C545" s="73" t="s">
        <v>16</v>
      </c>
      <c r="D545" s="73" t="s">
        <v>719</v>
      </c>
      <c r="E545" s="73" t="s">
        <v>1087</v>
      </c>
      <c r="F545" s="73" t="s">
        <v>1088</v>
      </c>
      <c r="G545" s="73" t="s">
        <v>20</v>
      </c>
      <c r="H545" s="73" t="s">
        <v>66</v>
      </c>
      <c r="I545" s="73">
        <v>1120</v>
      </c>
      <c r="K545" s="73" t="s">
        <v>4415</v>
      </c>
      <c r="L545" s="79">
        <v>1102</v>
      </c>
      <c r="N545" s="73" t="s">
        <v>5643</v>
      </c>
      <c r="O545" s="73" t="s">
        <v>5644</v>
      </c>
    </row>
    <row r="546" spans="1:15" ht="43.5" hidden="1" x14ac:dyDescent="0.35">
      <c r="A546" s="84">
        <v>6266</v>
      </c>
      <c r="B546" s="77">
        <v>46092</v>
      </c>
      <c r="C546" s="73" t="s">
        <v>16</v>
      </c>
      <c r="D546" s="73" t="s">
        <v>719</v>
      </c>
      <c r="E546" s="73" t="s">
        <v>1087</v>
      </c>
      <c r="F546" s="73" t="s">
        <v>1088</v>
      </c>
      <c r="G546" s="73" t="s">
        <v>20</v>
      </c>
      <c r="H546" s="73" t="s">
        <v>1313</v>
      </c>
      <c r="I546" s="73">
        <v>1110</v>
      </c>
      <c r="N546" s="73" t="s">
        <v>5645</v>
      </c>
      <c r="O546" s="73" t="s">
        <v>5646</v>
      </c>
    </row>
    <row r="547" spans="1:15" ht="29" x14ac:dyDescent="0.35">
      <c r="A547" s="84">
        <v>6267</v>
      </c>
      <c r="B547" s="77">
        <v>46092</v>
      </c>
      <c r="C547" s="73" t="s">
        <v>16</v>
      </c>
      <c r="D547" s="73" t="s">
        <v>719</v>
      </c>
      <c r="E547" s="73" t="s">
        <v>1087</v>
      </c>
      <c r="F547" s="73" t="s">
        <v>1088</v>
      </c>
      <c r="G547" s="73" t="s">
        <v>20</v>
      </c>
      <c r="H547" s="73" t="s">
        <v>920</v>
      </c>
      <c r="I547" s="73">
        <v>1133</v>
      </c>
      <c r="K547" s="73" t="s">
        <v>920</v>
      </c>
      <c r="L547" s="79">
        <v>1106</v>
      </c>
      <c r="N547" s="73" t="s">
        <v>5472</v>
      </c>
      <c r="O547" s="73" t="s">
        <v>5647</v>
      </c>
    </row>
    <row r="548" spans="1:15" ht="188.5" x14ac:dyDescent="0.35">
      <c r="A548" s="84">
        <v>6268</v>
      </c>
      <c r="B548" s="77">
        <v>46092</v>
      </c>
      <c r="C548" s="73" t="s">
        <v>62</v>
      </c>
      <c r="D548" s="73" t="s">
        <v>719</v>
      </c>
      <c r="E548" s="73" t="s">
        <v>1087</v>
      </c>
      <c r="F548" s="73" t="s">
        <v>1088</v>
      </c>
      <c r="G548" s="73" t="s">
        <v>20</v>
      </c>
      <c r="H548" s="73" t="s">
        <v>920</v>
      </c>
      <c r="I548" s="73">
        <v>1120</v>
      </c>
      <c r="J548" s="73" t="s">
        <v>67</v>
      </c>
      <c r="K548" s="73" t="s">
        <v>920</v>
      </c>
      <c r="L548" s="79" t="s">
        <v>5648</v>
      </c>
      <c r="N548" s="73" t="s">
        <v>5649</v>
      </c>
      <c r="O548" s="73" t="s">
        <v>5650</v>
      </c>
    </row>
    <row r="549" spans="1:15" ht="43.5" x14ac:dyDescent="0.35">
      <c r="A549" s="84">
        <v>6269</v>
      </c>
      <c r="B549" s="77">
        <v>46092</v>
      </c>
      <c r="C549" s="73" t="s">
        <v>16</v>
      </c>
      <c r="D549" s="73" t="s">
        <v>719</v>
      </c>
      <c r="E549" s="73" t="s">
        <v>1087</v>
      </c>
      <c r="F549" s="73" t="s">
        <v>1088</v>
      </c>
      <c r="G549" s="73" t="s">
        <v>20</v>
      </c>
      <c r="H549" s="73" t="s">
        <v>920</v>
      </c>
      <c r="I549" s="73">
        <v>1114</v>
      </c>
      <c r="J549" s="73" t="s">
        <v>67</v>
      </c>
      <c r="K549" s="73" t="s">
        <v>5471</v>
      </c>
      <c r="L549" s="79">
        <v>1114</v>
      </c>
      <c r="M549" s="73" t="s">
        <v>67</v>
      </c>
      <c r="N549" s="73" t="s">
        <v>5651</v>
      </c>
      <c r="O549" s="73" t="s">
        <v>5652</v>
      </c>
    </row>
    <row r="550" spans="1:15" ht="29" x14ac:dyDescent="0.35">
      <c r="A550" s="84">
        <v>6270</v>
      </c>
      <c r="B550" s="77">
        <v>46092</v>
      </c>
      <c r="C550" s="73" t="s">
        <v>16</v>
      </c>
      <c r="D550" s="73" t="s">
        <v>719</v>
      </c>
      <c r="E550" s="73" t="s">
        <v>1087</v>
      </c>
      <c r="F550" s="73" t="s">
        <v>1088</v>
      </c>
      <c r="G550" s="73" t="s">
        <v>20</v>
      </c>
      <c r="H550" s="73" t="s">
        <v>920</v>
      </c>
      <c r="I550" s="73">
        <v>1125</v>
      </c>
      <c r="K550" s="73" t="s">
        <v>920</v>
      </c>
      <c r="L550" s="79">
        <v>1125</v>
      </c>
      <c r="N550" s="73" t="s">
        <v>5206</v>
      </c>
      <c r="O550" s="73" t="s">
        <v>5647</v>
      </c>
    </row>
    <row r="551" spans="1:15" ht="29" x14ac:dyDescent="0.35">
      <c r="A551" s="84">
        <v>6276</v>
      </c>
      <c r="B551" s="77">
        <v>46092</v>
      </c>
      <c r="C551" s="73" t="s">
        <v>16</v>
      </c>
      <c r="D551" s="73" t="s">
        <v>719</v>
      </c>
      <c r="E551" s="73" t="s">
        <v>1087</v>
      </c>
      <c r="F551" s="73" t="s">
        <v>1088</v>
      </c>
      <c r="G551" s="73" t="s">
        <v>20</v>
      </c>
      <c r="H551" s="73" t="s">
        <v>920</v>
      </c>
      <c r="I551" s="73">
        <v>1125</v>
      </c>
      <c r="J551" s="73" t="s">
        <v>67</v>
      </c>
      <c r="K551" s="73" t="s">
        <v>5471</v>
      </c>
      <c r="L551" s="79">
        <v>1125</v>
      </c>
      <c r="M551" s="73" t="s">
        <v>67</v>
      </c>
      <c r="N551" s="73" t="s">
        <v>5653</v>
      </c>
      <c r="O551" s="73" t="s">
        <v>5647</v>
      </c>
    </row>
    <row r="552" spans="1:15" ht="29" x14ac:dyDescent="0.35">
      <c r="A552" s="84">
        <v>6277</v>
      </c>
      <c r="B552" s="77">
        <v>46092</v>
      </c>
      <c r="C552" s="73" t="s">
        <v>16</v>
      </c>
      <c r="D552" s="73" t="s">
        <v>719</v>
      </c>
      <c r="E552" s="73" t="s">
        <v>1087</v>
      </c>
      <c r="F552" s="73" t="s">
        <v>1088</v>
      </c>
      <c r="G552" s="73" t="s">
        <v>20</v>
      </c>
      <c r="H552" s="73" t="s">
        <v>920</v>
      </c>
      <c r="I552" s="73">
        <v>2225</v>
      </c>
      <c r="K552" s="73" t="s">
        <v>920</v>
      </c>
      <c r="L552" s="79">
        <v>2225</v>
      </c>
      <c r="N552" s="73" t="s">
        <v>5209</v>
      </c>
      <c r="O552" s="73" t="s">
        <v>5647</v>
      </c>
    </row>
    <row r="553" spans="1:15" ht="29" x14ac:dyDescent="0.35">
      <c r="A553" s="84">
        <v>6278</v>
      </c>
      <c r="B553" s="77">
        <v>46092</v>
      </c>
      <c r="C553" s="73" t="s">
        <v>16</v>
      </c>
      <c r="D553" s="73" t="s">
        <v>719</v>
      </c>
      <c r="E553" s="73" t="s">
        <v>1087</v>
      </c>
      <c r="F553" s="73" t="s">
        <v>1088</v>
      </c>
      <c r="G553" s="73" t="s">
        <v>20</v>
      </c>
      <c r="H553" s="73" t="s">
        <v>920</v>
      </c>
      <c r="I553" s="73">
        <v>2225</v>
      </c>
      <c r="J553" s="73" t="s">
        <v>67</v>
      </c>
      <c r="K553" s="73" t="s">
        <v>920</v>
      </c>
      <c r="L553" s="79">
        <v>2225</v>
      </c>
      <c r="M553" s="73" t="s">
        <v>67</v>
      </c>
      <c r="N553" s="73" t="s">
        <v>5654</v>
      </c>
      <c r="O553" s="73" t="s">
        <v>5647</v>
      </c>
    </row>
    <row r="554" spans="1:15" ht="29" x14ac:dyDescent="0.35">
      <c r="A554" s="84">
        <v>6279</v>
      </c>
      <c r="B554" s="77">
        <v>46092</v>
      </c>
      <c r="C554" s="73" t="s">
        <v>16</v>
      </c>
      <c r="D554" s="73" t="s">
        <v>719</v>
      </c>
      <c r="E554" s="73" t="s">
        <v>1087</v>
      </c>
      <c r="F554" s="73" t="s">
        <v>1088</v>
      </c>
      <c r="G554" s="73" t="s">
        <v>20</v>
      </c>
      <c r="H554" s="73" t="s">
        <v>920</v>
      </c>
      <c r="I554" s="73">
        <v>2235</v>
      </c>
      <c r="K554" s="73" t="s">
        <v>920</v>
      </c>
      <c r="L554" s="79">
        <v>2235</v>
      </c>
      <c r="N554" s="73" t="s">
        <v>5211</v>
      </c>
      <c r="O554" s="73" t="s">
        <v>5647</v>
      </c>
    </row>
    <row r="555" spans="1:15" ht="29" x14ac:dyDescent="0.35">
      <c r="A555" s="84">
        <v>6280</v>
      </c>
      <c r="B555" s="77">
        <v>46092</v>
      </c>
      <c r="C555" s="73" t="s">
        <v>16</v>
      </c>
      <c r="D555" s="73" t="s">
        <v>719</v>
      </c>
      <c r="E555" s="73" t="s">
        <v>1087</v>
      </c>
      <c r="F555" s="73" t="s">
        <v>1088</v>
      </c>
      <c r="G555" s="73" t="s">
        <v>20</v>
      </c>
      <c r="H555" s="73" t="s">
        <v>920</v>
      </c>
      <c r="I555" s="73">
        <v>2235</v>
      </c>
      <c r="J555" s="73" t="s">
        <v>67</v>
      </c>
      <c r="K555" s="73" t="s">
        <v>920</v>
      </c>
      <c r="L555" s="79">
        <v>2235</v>
      </c>
      <c r="M555" s="73" t="s">
        <v>67</v>
      </c>
      <c r="N555" s="73" t="s">
        <v>5212</v>
      </c>
      <c r="O555" s="73" t="s">
        <v>5647</v>
      </c>
    </row>
    <row r="556" spans="1:15" ht="29" x14ac:dyDescent="0.35">
      <c r="A556" s="84">
        <v>6281</v>
      </c>
      <c r="B556" s="77">
        <v>46092</v>
      </c>
      <c r="C556" s="73" t="s">
        <v>16</v>
      </c>
      <c r="D556" s="73" t="s">
        <v>719</v>
      </c>
      <c r="E556" s="73" t="s">
        <v>1087</v>
      </c>
      <c r="F556" s="73" t="s">
        <v>1088</v>
      </c>
      <c r="G556" s="73" t="s">
        <v>20</v>
      </c>
      <c r="H556" s="73" t="s">
        <v>920</v>
      </c>
      <c r="I556" s="73">
        <v>2214</v>
      </c>
      <c r="K556" s="73" t="s">
        <v>920</v>
      </c>
      <c r="L556" s="79">
        <v>2214</v>
      </c>
      <c r="N556" s="73" t="s">
        <v>5411</v>
      </c>
      <c r="O556" s="73" t="s">
        <v>5647</v>
      </c>
    </row>
    <row r="557" spans="1:15" ht="29" x14ac:dyDescent="0.35">
      <c r="A557" s="84">
        <v>6282</v>
      </c>
      <c r="B557" s="77">
        <v>46092</v>
      </c>
      <c r="C557" s="73" t="s">
        <v>16</v>
      </c>
      <c r="D557" s="73" t="s">
        <v>719</v>
      </c>
      <c r="E557" s="73" t="s">
        <v>1087</v>
      </c>
      <c r="F557" s="73" t="s">
        <v>1088</v>
      </c>
      <c r="G557" s="73" t="s">
        <v>20</v>
      </c>
      <c r="H557" s="73" t="s">
        <v>920</v>
      </c>
      <c r="I557" s="73">
        <v>2214</v>
      </c>
      <c r="J557" s="73" t="s">
        <v>67</v>
      </c>
      <c r="K557" s="73" t="s">
        <v>920</v>
      </c>
      <c r="L557" s="79">
        <v>2214</v>
      </c>
      <c r="M557" s="73" t="s">
        <v>67</v>
      </c>
      <c r="N557" s="73" t="s">
        <v>5413</v>
      </c>
      <c r="O557" s="73" t="s">
        <v>5647</v>
      </c>
    </row>
    <row r="558" spans="1:15" ht="72.5" x14ac:dyDescent="0.35">
      <c r="A558" s="84">
        <v>6283</v>
      </c>
      <c r="B558" s="77">
        <v>46092</v>
      </c>
      <c r="C558" s="73" t="s">
        <v>62</v>
      </c>
      <c r="D558" s="73" t="s">
        <v>719</v>
      </c>
      <c r="E558" s="73" t="s">
        <v>1087</v>
      </c>
      <c r="F558" s="73" t="s">
        <v>1088</v>
      </c>
      <c r="G558" s="73" t="s">
        <v>20</v>
      </c>
      <c r="H558" s="73" t="s">
        <v>920</v>
      </c>
      <c r="I558" s="73">
        <v>1115</v>
      </c>
      <c r="K558" s="73" t="s">
        <v>920</v>
      </c>
      <c r="L558" s="79">
        <v>2245</v>
      </c>
      <c r="N558" s="73" t="s">
        <v>5655</v>
      </c>
      <c r="O558" s="73" t="s">
        <v>5656</v>
      </c>
    </row>
    <row r="559" spans="1:15" ht="29" x14ac:dyDescent="0.35">
      <c r="A559" s="84">
        <v>6284</v>
      </c>
      <c r="B559" s="77">
        <v>46092</v>
      </c>
      <c r="C559" s="73" t="s">
        <v>16</v>
      </c>
      <c r="D559" s="73" t="s">
        <v>719</v>
      </c>
      <c r="E559" s="73" t="s">
        <v>1087</v>
      </c>
      <c r="F559" s="73" t="s">
        <v>1088</v>
      </c>
      <c r="G559" s="73" t="s">
        <v>20</v>
      </c>
      <c r="H559" s="73" t="s">
        <v>920</v>
      </c>
      <c r="I559" s="73">
        <v>2999</v>
      </c>
      <c r="K559" s="73" t="s">
        <v>920</v>
      </c>
      <c r="L559" s="79">
        <v>2240</v>
      </c>
      <c r="N559" s="73" t="s">
        <v>4197</v>
      </c>
      <c r="O559" s="73" t="s">
        <v>5647</v>
      </c>
    </row>
    <row r="560" spans="1:15" ht="29" x14ac:dyDescent="0.35">
      <c r="A560" s="84">
        <v>6285</v>
      </c>
      <c r="B560" s="77">
        <v>46092</v>
      </c>
      <c r="C560" s="73" t="s">
        <v>16</v>
      </c>
      <c r="D560" s="73" t="s">
        <v>719</v>
      </c>
      <c r="E560" s="73" t="s">
        <v>1087</v>
      </c>
      <c r="F560" s="73" t="s">
        <v>1088</v>
      </c>
      <c r="G560" s="73" t="s">
        <v>20</v>
      </c>
      <c r="H560" s="73" t="s">
        <v>920</v>
      </c>
      <c r="I560" s="73">
        <v>2205</v>
      </c>
      <c r="K560" s="73" t="s">
        <v>920</v>
      </c>
      <c r="L560" s="79">
        <v>1119</v>
      </c>
      <c r="N560" s="73" t="s">
        <v>5248</v>
      </c>
      <c r="O560" s="73" t="s">
        <v>5644</v>
      </c>
    </row>
    <row r="561" spans="1:15" ht="43.5" hidden="1" x14ac:dyDescent="0.35">
      <c r="A561" s="84">
        <v>6228</v>
      </c>
      <c r="B561" s="77">
        <v>46093</v>
      </c>
      <c r="C561" s="73" t="s">
        <v>16</v>
      </c>
      <c r="D561" s="73" t="s">
        <v>845</v>
      </c>
      <c r="E561" s="73" t="s">
        <v>846</v>
      </c>
      <c r="F561" s="73" t="s">
        <v>5657</v>
      </c>
      <c r="G561" s="73" t="s">
        <v>20</v>
      </c>
      <c r="H561" s="73" t="s">
        <v>5002</v>
      </c>
      <c r="I561" s="73">
        <v>2230</v>
      </c>
      <c r="N561" s="73" t="s">
        <v>5435</v>
      </c>
      <c r="O561" s="73" t="s">
        <v>5658</v>
      </c>
    </row>
    <row r="562" spans="1:15" ht="58" hidden="1" x14ac:dyDescent="0.35">
      <c r="A562" s="84">
        <v>6292</v>
      </c>
      <c r="B562" s="77">
        <v>46093</v>
      </c>
      <c r="C562" s="73" t="s">
        <v>16</v>
      </c>
      <c r="D562" s="73" t="s">
        <v>941</v>
      </c>
      <c r="E562" s="73" t="s">
        <v>48</v>
      </c>
      <c r="F562" s="73" t="s">
        <v>49</v>
      </c>
      <c r="G562" s="73" t="s">
        <v>20</v>
      </c>
      <c r="H562" s="73" t="s">
        <v>5659</v>
      </c>
      <c r="I562" s="73">
        <v>2996</v>
      </c>
      <c r="K562" s="73" t="s">
        <v>4849</v>
      </c>
      <c r="L562" s="79">
        <v>260</v>
      </c>
      <c r="N562" s="73" t="s">
        <v>5660</v>
      </c>
      <c r="O562" s="73" t="s">
        <v>5661</v>
      </c>
    </row>
    <row r="563" spans="1:15" ht="29" hidden="1" x14ac:dyDescent="0.35">
      <c r="A563" s="84">
        <v>6293</v>
      </c>
      <c r="B563" s="77">
        <v>46093</v>
      </c>
      <c r="C563" s="73" t="s">
        <v>16</v>
      </c>
      <c r="D563" s="73" t="s">
        <v>443</v>
      </c>
      <c r="E563" s="73" t="s">
        <v>777</v>
      </c>
      <c r="F563" s="73" t="s">
        <v>778</v>
      </c>
      <c r="G563" s="73" t="s">
        <v>195</v>
      </c>
      <c r="H563" s="73" t="s">
        <v>2631</v>
      </c>
      <c r="I563" s="79">
        <v>1124</v>
      </c>
      <c r="N563" s="73" t="s">
        <v>4335</v>
      </c>
      <c r="O563" s="73" t="s">
        <v>5662</v>
      </c>
    </row>
    <row r="564" spans="1:15" ht="43.5" hidden="1" x14ac:dyDescent="0.35">
      <c r="A564" s="84">
        <v>6294</v>
      </c>
      <c r="B564" s="77">
        <v>46093</v>
      </c>
      <c r="C564" s="73" t="s">
        <v>16</v>
      </c>
      <c r="D564" s="73" t="s">
        <v>5663</v>
      </c>
      <c r="E564" s="73" t="s">
        <v>48</v>
      </c>
      <c r="F564" s="73" t="s">
        <v>49</v>
      </c>
      <c r="G564" s="73" t="s">
        <v>93</v>
      </c>
      <c r="H564" s="73" t="s">
        <v>5659</v>
      </c>
      <c r="I564" s="73">
        <v>2300</v>
      </c>
      <c r="K564" s="73" t="s">
        <v>4849</v>
      </c>
      <c r="L564" s="79">
        <v>230</v>
      </c>
      <c r="N564" s="73" t="s">
        <v>5664</v>
      </c>
      <c r="O564" s="73" t="s">
        <v>5665</v>
      </c>
    </row>
    <row r="565" spans="1:15" ht="145" hidden="1" x14ac:dyDescent="0.35">
      <c r="A565" s="84">
        <v>6295</v>
      </c>
      <c r="B565" s="77">
        <v>46093</v>
      </c>
      <c r="C565" s="73" t="s">
        <v>16</v>
      </c>
      <c r="D565" s="73" t="s">
        <v>896</v>
      </c>
      <c r="E565" s="73" t="s">
        <v>897</v>
      </c>
      <c r="F565" s="73" t="s">
        <v>898</v>
      </c>
      <c r="G565" s="73" t="s">
        <v>93</v>
      </c>
      <c r="H565" s="73" t="s">
        <v>1356</v>
      </c>
      <c r="I565" s="73">
        <v>1170</v>
      </c>
      <c r="J565" s="73" t="s">
        <v>67</v>
      </c>
      <c r="N565" s="73" t="s">
        <v>5666</v>
      </c>
      <c r="O565" s="73" t="s">
        <v>7264</v>
      </c>
    </row>
    <row r="566" spans="1:15" ht="72.5" hidden="1" x14ac:dyDescent="0.35">
      <c r="A566" s="84">
        <v>6296</v>
      </c>
      <c r="B566" s="77">
        <v>46093</v>
      </c>
      <c r="C566" s="73" t="s">
        <v>16</v>
      </c>
      <c r="D566" s="73" t="s">
        <v>5663</v>
      </c>
      <c r="E566" s="73" t="s">
        <v>48</v>
      </c>
      <c r="F566" s="73" t="s">
        <v>49</v>
      </c>
      <c r="G566" s="73" t="s">
        <v>93</v>
      </c>
      <c r="H566" s="73" t="s">
        <v>5659</v>
      </c>
      <c r="I566" s="73">
        <v>2210</v>
      </c>
      <c r="N566" s="73" t="s">
        <v>5667</v>
      </c>
      <c r="O566" s="73" t="s">
        <v>5668</v>
      </c>
    </row>
    <row r="567" spans="1:15" hidden="1" x14ac:dyDescent="0.35">
      <c r="A567" s="84">
        <v>6318</v>
      </c>
      <c r="B567" s="77">
        <v>46093</v>
      </c>
      <c r="C567" s="73" t="s">
        <v>16</v>
      </c>
      <c r="D567" s="73" t="s">
        <v>896</v>
      </c>
      <c r="E567" s="73" t="s">
        <v>897</v>
      </c>
      <c r="F567" s="73" t="s">
        <v>898</v>
      </c>
      <c r="G567" s="73" t="s">
        <v>2845</v>
      </c>
      <c r="H567" s="73" t="s">
        <v>547</v>
      </c>
      <c r="I567" s="73">
        <v>1220</v>
      </c>
      <c r="N567" s="73" t="s">
        <v>3593</v>
      </c>
      <c r="O567" s="73" t="s">
        <v>5609</v>
      </c>
    </row>
    <row r="568" spans="1:15" hidden="1" x14ac:dyDescent="0.35">
      <c r="A568" s="84">
        <v>6327</v>
      </c>
      <c r="B568" s="77">
        <v>46093</v>
      </c>
      <c r="C568" s="73" t="s">
        <v>16</v>
      </c>
      <c r="D568" s="73" t="s">
        <v>896</v>
      </c>
      <c r="E568" s="73" t="s">
        <v>897</v>
      </c>
      <c r="F568" s="73" t="s">
        <v>898</v>
      </c>
      <c r="G568" s="73" t="s">
        <v>20</v>
      </c>
      <c r="H568" s="73" t="s">
        <v>547</v>
      </c>
      <c r="I568" s="73">
        <v>2435</v>
      </c>
      <c r="N568" s="73" t="s">
        <v>5669</v>
      </c>
      <c r="O568" s="73" t="s">
        <v>5609</v>
      </c>
    </row>
    <row r="569" spans="1:15" ht="58" hidden="1" x14ac:dyDescent="0.35">
      <c r="A569" s="84">
        <v>6298</v>
      </c>
      <c r="B569" s="77">
        <v>46094</v>
      </c>
      <c r="C569" s="73" t="s">
        <v>62</v>
      </c>
      <c r="D569" s="73" t="s">
        <v>845</v>
      </c>
      <c r="E569" s="73" t="s">
        <v>846</v>
      </c>
      <c r="F569" s="73" t="s">
        <v>847</v>
      </c>
      <c r="G569" s="73" t="s">
        <v>20</v>
      </c>
      <c r="H569" s="73" t="s">
        <v>4098</v>
      </c>
      <c r="I569" s="73">
        <v>1115</v>
      </c>
      <c r="K569" s="73" t="s">
        <v>5670</v>
      </c>
      <c r="L569" s="79">
        <v>100</v>
      </c>
      <c r="N569" s="73" t="s">
        <v>5671</v>
      </c>
      <c r="O569" s="73" t="s">
        <v>5672</v>
      </c>
    </row>
    <row r="570" spans="1:15" ht="29" hidden="1" x14ac:dyDescent="0.35">
      <c r="A570" s="84">
        <v>6299</v>
      </c>
      <c r="B570" s="77">
        <v>46094</v>
      </c>
      <c r="C570" s="73" t="s">
        <v>16</v>
      </c>
      <c r="D570" s="73" t="s">
        <v>845</v>
      </c>
      <c r="E570" s="73" t="s">
        <v>846</v>
      </c>
      <c r="F570" s="73" t="s">
        <v>847</v>
      </c>
      <c r="G570" s="73" t="s">
        <v>20</v>
      </c>
      <c r="H570" s="73" t="s">
        <v>3616</v>
      </c>
      <c r="I570" s="73">
        <v>1110</v>
      </c>
      <c r="N570" s="73" t="s">
        <v>3844</v>
      </c>
      <c r="O570" s="73" t="s">
        <v>5673</v>
      </c>
    </row>
    <row r="571" spans="1:15" ht="58" hidden="1" x14ac:dyDescent="0.35">
      <c r="A571" s="84">
        <v>6300</v>
      </c>
      <c r="B571" s="77">
        <v>46094</v>
      </c>
      <c r="C571" s="73" t="s">
        <v>62</v>
      </c>
      <c r="D571" s="73" t="s">
        <v>845</v>
      </c>
      <c r="E571" s="73" t="s">
        <v>846</v>
      </c>
      <c r="F571" s="73" t="s">
        <v>847</v>
      </c>
      <c r="G571" s="73" t="s">
        <v>20</v>
      </c>
      <c r="H571" s="73" t="s">
        <v>4098</v>
      </c>
      <c r="I571" s="73">
        <v>1111</v>
      </c>
      <c r="K571" s="73" t="s">
        <v>5674</v>
      </c>
      <c r="L571" s="79">
        <v>110</v>
      </c>
      <c r="N571" s="73" t="s">
        <v>5675</v>
      </c>
      <c r="O571" s="73" t="s">
        <v>5672</v>
      </c>
    </row>
    <row r="572" spans="1:15" ht="58" hidden="1" x14ac:dyDescent="0.35">
      <c r="A572" s="84">
        <v>6301</v>
      </c>
      <c r="B572" s="77">
        <v>46094</v>
      </c>
      <c r="C572" s="73" t="s">
        <v>62</v>
      </c>
      <c r="D572" s="73" t="s">
        <v>845</v>
      </c>
      <c r="E572" s="73" t="s">
        <v>846</v>
      </c>
      <c r="F572" s="73" t="s">
        <v>847</v>
      </c>
      <c r="G572" s="73" t="s">
        <v>20</v>
      </c>
      <c r="H572" s="73" t="s">
        <v>4098</v>
      </c>
      <c r="I572" s="73">
        <v>1120</v>
      </c>
      <c r="K572" s="73" t="s">
        <v>5674</v>
      </c>
      <c r="L572" s="79">
        <v>120</v>
      </c>
      <c r="N572" s="73" t="s">
        <v>5676</v>
      </c>
      <c r="O572" s="73" t="s">
        <v>5672</v>
      </c>
    </row>
    <row r="573" spans="1:15" ht="58" hidden="1" x14ac:dyDescent="0.35">
      <c r="A573" s="84">
        <v>6302</v>
      </c>
      <c r="B573" s="77">
        <v>46094</v>
      </c>
      <c r="C573" s="73" t="s">
        <v>62</v>
      </c>
      <c r="D573" s="73" t="s">
        <v>845</v>
      </c>
      <c r="E573" s="73" t="s">
        <v>846</v>
      </c>
      <c r="F573" s="73" t="s">
        <v>847</v>
      </c>
      <c r="G573" s="73" t="s">
        <v>20</v>
      </c>
      <c r="H573" s="73" t="s">
        <v>4098</v>
      </c>
      <c r="I573" s="73">
        <v>1130</v>
      </c>
      <c r="K573" s="73" t="s">
        <v>5674</v>
      </c>
      <c r="L573" s="79">
        <v>130</v>
      </c>
      <c r="N573" s="73" t="s">
        <v>5677</v>
      </c>
      <c r="O573" s="73" t="s">
        <v>5678</v>
      </c>
    </row>
    <row r="574" spans="1:15" ht="58" hidden="1" x14ac:dyDescent="0.35">
      <c r="A574" s="84">
        <v>6303</v>
      </c>
      <c r="B574" s="77">
        <v>46094</v>
      </c>
      <c r="C574" s="73" t="s">
        <v>16</v>
      </c>
      <c r="D574" s="73" t="s">
        <v>845</v>
      </c>
      <c r="E574" s="73" t="s">
        <v>846</v>
      </c>
      <c r="F574" s="73" t="s">
        <v>847</v>
      </c>
      <c r="G574" s="73" t="s">
        <v>20</v>
      </c>
      <c r="H574" s="73" t="s">
        <v>3616</v>
      </c>
      <c r="I574" s="73">
        <v>1110</v>
      </c>
      <c r="J574" s="73" t="s">
        <v>67</v>
      </c>
      <c r="N574" s="73" t="s">
        <v>3844</v>
      </c>
      <c r="O574" s="73" t="s">
        <v>5679</v>
      </c>
    </row>
    <row r="575" spans="1:15" ht="72.5" hidden="1" x14ac:dyDescent="0.35">
      <c r="A575" s="84">
        <v>6304</v>
      </c>
      <c r="B575" s="77">
        <v>46094</v>
      </c>
      <c r="C575" s="73" t="s">
        <v>16</v>
      </c>
      <c r="D575" s="73" t="s">
        <v>845</v>
      </c>
      <c r="E575" s="73" t="s">
        <v>846</v>
      </c>
      <c r="F575" s="73" t="s">
        <v>847</v>
      </c>
      <c r="G575" s="73" t="s">
        <v>20</v>
      </c>
      <c r="H575" s="73" t="s">
        <v>4098</v>
      </c>
      <c r="I575" s="73">
        <v>1140</v>
      </c>
      <c r="K575" s="73" t="s">
        <v>5680</v>
      </c>
      <c r="N575" s="73" t="s">
        <v>5681</v>
      </c>
      <c r="O575" s="73" t="s">
        <v>5682</v>
      </c>
    </row>
    <row r="576" spans="1:15" ht="43.5" hidden="1" x14ac:dyDescent="0.35">
      <c r="A576" s="84">
        <v>6305</v>
      </c>
      <c r="B576" s="77">
        <v>46094</v>
      </c>
      <c r="C576" s="73" t="s">
        <v>62</v>
      </c>
      <c r="D576" s="73" t="s">
        <v>845</v>
      </c>
      <c r="E576" s="73" t="s">
        <v>846</v>
      </c>
      <c r="F576" s="73" t="s">
        <v>847</v>
      </c>
      <c r="G576" s="73" t="s">
        <v>20</v>
      </c>
      <c r="H576" s="73" t="s">
        <v>3616</v>
      </c>
      <c r="I576" s="73">
        <v>1120</v>
      </c>
      <c r="N576" s="73" t="s">
        <v>3620</v>
      </c>
      <c r="O576" s="73" t="s">
        <v>5683</v>
      </c>
    </row>
    <row r="577" spans="1:15" ht="29" hidden="1" x14ac:dyDescent="0.35">
      <c r="A577" s="84">
        <v>6306</v>
      </c>
      <c r="B577" s="77">
        <v>46094</v>
      </c>
      <c r="C577" s="73" t="s">
        <v>16</v>
      </c>
      <c r="D577" s="73" t="s">
        <v>845</v>
      </c>
      <c r="E577" s="73" t="s">
        <v>846</v>
      </c>
      <c r="F577" s="73" t="s">
        <v>847</v>
      </c>
      <c r="G577" s="73" t="s">
        <v>20</v>
      </c>
      <c r="H577" s="73" t="s">
        <v>3616</v>
      </c>
      <c r="I577" s="73">
        <v>1120</v>
      </c>
      <c r="J577" s="73" t="s">
        <v>67</v>
      </c>
      <c r="N577" s="73" t="s">
        <v>4045</v>
      </c>
      <c r="O577" s="73" t="s">
        <v>5684</v>
      </c>
    </row>
    <row r="578" spans="1:15" ht="29" hidden="1" x14ac:dyDescent="0.35">
      <c r="A578" s="84">
        <v>6307</v>
      </c>
      <c r="B578" s="77">
        <v>46094</v>
      </c>
      <c r="C578" s="73" t="s">
        <v>16</v>
      </c>
      <c r="D578" s="73" t="s">
        <v>845</v>
      </c>
      <c r="E578" s="73" t="s">
        <v>846</v>
      </c>
      <c r="F578" s="73" t="s">
        <v>847</v>
      </c>
      <c r="G578" s="73" t="s">
        <v>20</v>
      </c>
      <c r="H578" s="73" t="s">
        <v>3616</v>
      </c>
      <c r="I578" s="73">
        <v>1120</v>
      </c>
      <c r="N578" s="73" t="s">
        <v>7195</v>
      </c>
      <c r="O578" s="73" t="s">
        <v>5684</v>
      </c>
    </row>
    <row r="579" spans="1:15" ht="29" hidden="1" x14ac:dyDescent="0.35">
      <c r="A579" s="84">
        <v>6308</v>
      </c>
      <c r="B579" s="77">
        <v>46094</v>
      </c>
      <c r="C579" s="73" t="s">
        <v>16</v>
      </c>
      <c r="D579" s="73" t="s">
        <v>845</v>
      </c>
      <c r="E579" s="73" t="s">
        <v>846</v>
      </c>
      <c r="F579" s="73" t="s">
        <v>847</v>
      </c>
      <c r="G579" s="73" t="s">
        <v>20</v>
      </c>
      <c r="H579" s="73" t="s">
        <v>3616</v>
      </c>
      <c r="I579" s="73">
        <v>2120</v>
      </c>
      <c r="N579" s="73" t="s">
        <v>3622</v>
      </c>
      <c r="O579" s="73" t="s">
        <v>5684</v>
      </c>
    </row>
    <row r="580" spans="1:15" ht="43.5" hidden="1" x14ac:dyDescent="0.35">
      <c r="A580" s="84">
        <v>6309</v>
      </c>
      <c r="B580" s="77">
        <v>46094</v>
      </c>
      <c r="C580" s="73" t="s">
        <v>62</v>
      </c>
      <c r="D580" s="73" t="s">
        <v>845</v>
      </c>
      <c r="E580" s="73" t="s">
        <v>846</v>
      </c>
      <c r="F580" s="73" t="s">
        <v>847</v>
      </c>
      <c r="G580" s="73" t="s">
        <v>20</v>
      </c>
      <c r="H580" s="73" t="s">
        <v>3616</v>
      </c>
      <c r="I580" s="73">
        <v>2120</v>
      </c>
      <c r="J580" s="73" t="s">
        <v>67</v>
      </c>
      <c r="N580" s="73" t="s">
        <v>3623</v>
      </c>
      <c r="O580" s="73" t="s">
        <v>5685</v>
      </c>
    </row>
    <row r="581" spans="1:15" ht="29" hidden="1" x14ac:dyDescent="0.35">
      <c r="A581" s="84">
        <v>6310</v>
      </c>
      <c r="B581" s="77">
        <v>46094</v>
      </c>
      <c r="C581" s="73" t="s">
        <v>16</v>
      </c>
      <c r="D581" s="73" t="s">
        <v>845</v>
      </c>
      <c r="E581" s="73" t="s">
        <v>846</v>
      </c>
      <c r="F581" s="73" t="s">
        <v>847</v>
      </c>
      <c r="G581" s="73" t="s">
        <v>20</v>
      </c>
      <c r="H581" s="73" t="s">
        <v>3616</v>
      </c>
      <c r="I581" s="73">
        <v>2121</v>
      </c>
      <c r="N581" s="73" t="s">
        <v>4055</v>
      </c>
      <c r="O581" s="73" t="s">
        <v>5684</v>
      </c>
    </row>
    <row r="582" spans="1:15" ht="43.5" hidden="1" x14ac:dyDescent="0.35">
      <c r="A582" s="84">
        <v>6311</v>
      </c>
      <c r="B582" s="77">
        <v>46094</v>
      </c>
      <c r="C582" s="73" t="s">
        <v>16</v>
      </c>
      <c r="D582" s="73" t="s">
        <v>845</v>
      </c>
      <c r="E582" s="73" t="s">
        <v>846</v>
      </c>
      <c r="F582" s="73" t="s">
        <v>847</v>
      </c>
      <c r="G582" s="73" t="s">
        <v>20</v>
      </c>
      <c r="H582" s="73" t="s">
        <v>3616</v>
      </c>
      <c r="I582" s="73">
        <v>2250</v>
      </c>
      <c r="N582" s="73" t="s">
        <v>4058</v>
      </c>
      <c r="O582" s="73" t="s">
        <v>5684</v>
      </c>
    </row>
    <row r="583" spans="1:15" ht="29" hidden="1" x14ac:dyDescent="0.35">
      <c r="A583" s="84">
        <v>6312</v>
      </c>
      <c r="B583" s="77">
        <v>46094</v>
      </c>
      <c r="C583" s="73" t="s">
        <v>16</v>
      </c>
      <c r="D583" s="73" t="s">
        <v>845</v>
      </c>
      <c r="E583" s="73" t="s">
        <v>846</v>
      </c>
      <c r="F583" s="73" t="s">
        <v>847</v>
      </c>
      <c r="G583" s="73" t="s">
        <v>20</v>
      </c>
      <c r="H583" s="73" t="s">
        <v>3616</v>
      </c>
      <c r="I583" s="73">
        <v>2310</v>
      </c>
      <c r="N583" s="73" t="s">
        <v>4502</v>
      </c>
      <c r="O583" s="73" t="s">
        <v>5684</v>
      </c>
    </row>
    <row r="584" spans="1:15" ht="43.5" hidden="1" x14ac:dyDescent="0.35">
      <c r="A584" s="84">
        <v>6313</v>
      </c>
      <c r="B584" s="77">
        <v>46094</v>
      </c>
      <c r="C584" s="73" t="s">
        <v>62</v>
      </c>
      <c r="D584" s="73" t="s">
        <v>845</v>
      </c>
      <c r="E584" s="73" t="s">
        <v>846</v>
      </c>
      <c r="F584" s="73" t="s">
        <v>847</v>
      </c>
      <c r="G584" s="73" t="s">
        <v>20</v>
      </c>
      <c r="H584" s="73" t="s">
        <v>4098</v>
      </c>
      <c r="I584" s="73">
        <v>1150</v>
      </c>
      <c r="N584" s="73" t="s">
        <v>5686</v>
      </c>
      <c r="O584" s="73" t="s">
        <v>5687</v>
      </c>
    </row>
    <row r="585" spans="1:15" ht="29" hidden="1" x14ac:dyDescent="0.35">
      <c r="A585" s="84">
        <v>6314</v>
      </c>
      <c r="B585" s="77">
        <v>46094</v>
      </c>
      <c r="C585" s="73" t="s">
        <v>16</v>
      </c>
      <c r="D585" s="73" t="s">
        <v>845</v>
      </c>
      <c r="E585" s="73" t="s">
        <v>846</v>
      </c>
      <c r="F585" s="73" t="s">
        <v>847</v>
      </c>
      <c r="G585" s="73" t="s">
        <v>20</v>
      </c>
      <c r="H585" s="73" t="s">
        <v>3616</v>
      </c>
      <c r="I585" s="73">
        <v>2202</v>
      </c>
      <c r="N585" s="73" t="s">
        <v>3624</v>
      </c>
      <c r="O585" s="73" t="s">
        <v>5684</v>
      </c>
    </row>
    <row r="586" spans="1:15" ht="72.5" hidden="1" x14ac:dyDescent="0.35">
      <c r="A586" s="84">
        <v>6315</v>
      </c>
      <c r="B586" s="77">
        <v>46094</v>
      </c>
      <c r="C586" s="73" t="s">
        <v>62</v>
      </c>
      <c r="D586" s="73" t="s">
        <v>845</v>
      </c>
      <c r="E586" s="73" t="s">
        <v>846</v>
      </c>
      <c r="F586" s="73" t="s">
        <v>847</v>
      </c>
      <c r="G586" s="73" t="s">
        <v>20</v>
      </c>
      <c r="H586" s="73" t="s">
        <v>4098</v>
      </c>
      <c r="I586" s="73">
        <v>1160</v>
      </c>
      <c r="K586" s="73" t="s">
        <v>5688</v>
      </c>
      <c r="N586" s="73" t="s">
        <v>5689</v>
      </c>
      <c r="O586" s="73" t="s">
        <v>5690</v>
      </c>
    </row>
    <row r="587" spans="1:15" ht="72.5" hidden="1" x14ac:dyDescent="0.35">
      <c r="A587" s="84">
        <v>6316</v>
      </c>
      <c r="B587" s="77">
        <v>46094</v>
      </c>
      <c r="C587" s="73" t="s">
        <v>62</v>
      </c>
      <c r="D587" s="73" t="s">
        <v>845</v>
      </c>
      <c r="E587" s="73" t="s">
        <v>846</v>
      </c>
      <c r="F587" s="73" t="s">
        <v>847</v>
      </c>
      <c r="G587" s="73" t="s">
        <v>20</v>
      </c>
      <c r="H587" s="73" t="s">
        <v>4098</v>
      </c>
      <c r="I587" s="73">
        <v>2209</v>
      </c>
      <c r="K587" s="73" t="s">
        <v>5691</v>
      </c>
      <c r="N587" s="73" t="s">
        <v>5692</v>
      </c>
      <c r="O587" s="73" t="s">
        <v>5690</v>
      </c>
    </row>
    <row r="588" spans="1:15" ht="29" hidden="1" x14ac:dyDescent="0.35">
      <c r="A588" s="84">
        <v>6317</v>
      </c>
      <c r="B588" s="77">
        <v>46094</v>
      </c>
      <c r="C588" s="73" t="s">
        <v>16</v>
      </c>
      <c r="D588" s="73" t="s">
        <v>845</v>
      </c>
      <c r="E588" s="73" t="s">
        <v>846</v>
      </c>
      <c r="F588" s="73" t="s">
        <v>847</v>
      </c>
      <c r="G588" s="73" t="s">
        <v>20</v>
      </c>
      <c r="H588" s="73" t="s">
        <v>3616</v>
      </c>
      <c r="I588" s="73">
        <v>2245</v>
      </c>
      <c r="N588" s="73" t="s">
        <v>4792</v>
      </c>
      <c r="O588" s="73" t="s">
        <v>5684</v>
      </c>
    </row>
    <row r="589" spans="1:15" ht="72.5" hidden="1" x14ac:dyDescent="0.35">
      <c r="A589" s="84">
        <v>6319</v>
      </c>
      <c r="B589" s="77">
        <v>46094</v>
      </c>
      <c r="C589" s="73" t="s">
        <v>62</v>
      </c>
      <c r="D589" s="73" t="s">
        <v>845</v>
      </c>
      <c r="E589" s="73" t="s">
        <v>846</v>
      </c>
      <c r="F589" s="73" t="s">
        <v>847</v>
      </c>
      <c r="G589" s="73" t="s">
        <v>20</v>
      </c>
      <c r="H589" s="73" t="s">
        <v>4098</v>
      </c>
      <c r="I589" s="73">
        <v>2210</v>
      </c>
      <c r="K589" s="73" t="s">
        <v>5693</v>
      </c>
      <c r="N589" s="73" t="s">
        <v>5694</v>
      </c>
      <c r="O589" s="73" t="s">
        <v>5690</v>
      </c>
    </row>
    <row r="590" spans="1:15" ht="29" hidden="1" x14ac:dyDescent="0.35">
      <c r="A590" s="84">
        <v>6320</v>
      </c>
      <c r="B590" s="77">
        <v>46094</v>
      </c>
      <c r="C590" s="73" t="s">
        <v>16</v>
      </c>
      <c r="D590" s="73" t="s">
        <v>845</v>
      </c>
      <c r="E590" s="73" t="s">
        <v>846</v>
      </c>
      <c r="F590" s="73" t="s">
        <v>847</v>
      </c>
      <c r="G590" s="73" t="s">
        <v>20</v>
      </c>
      <c r="H590" s="73" t="s">
        <v>3616</v>
      </c>
      <c r="I590" s="73">
        <v>2255</v>
      </c>
      <c r="N590" s="73" t="s">
        <v>1344</v>
      </c>
      <c r="O590" s="73" t="s">
        <v>5684</v>
      </c>
    </row>
    <row r="591" spans="1:15" ht="29" hidden="1" x14ac:dyDescent="0.35">
      <c r="A591" s="84">
        <v>6321</v>
      </c>
      <c r="B591" s="77">
        <v>46094</v>
      </c>
      <c r="C591" s="73" t="s">
        <v>16</v>
      </c>
      <c r="D591" s="73" t="s">
        <v>845</v>
      </c>
      <c r="E591" s="73" t="s">
        <v>846</v>
      </c>
      <c r="F591" s="73" t="s">
        <v>847</v>
      </c>
      <c r="G591" s="73" t="s">
        <v>20</v>
      </c>
      <c r="H591" s="73" t="s">
        <v>3616</v>
      </c>
      <c r="I591" s="73">
        <v>2890</v>
      </c>
      <c r="N591" s="73" t="s">
        <v>1348</v>
      </c>
      <c r="O591" s="73" t="s">
        <v>5684</v>
      </c>
    </row>
    <row r="592" spans="1:15" ht="72.5" hidden="1" x14ac:dyDescent="0.35">
      <c r="A592" s="84">
        <v>6322</v>
      </c>
      <c r="B592" s="77">
        <v>46094</v>
      </c>
      <c r="C592" s="73" t="s">
        <v>16</v>
      </c>
      <c r="D592" s="73" t="s">
        <v>845</v>
      </c>
      <c r="E592" s="73" t="s">
        <v>846</v>
      </c>
      <c r="F592" s="73" t="s">
        <v>847</v>
      </c>
      <c r="G592" s="73" t="s">
        <v>20</v>
      </c>
      <c r="H592" s="73" t="s">
        <v>4098</v>
      </c>
      <c r="I592" s="73">
        <v>2220</v>
      </c>
      <c r="N592" s="73" t="s">
        <v>4337</v>
      </c>
      <c r="O592" s="73" t="s">
        <v>5682</v>
      </c>
    </row>
    <row r="593" spans="1:15" ht="72.5" hidden="1" x14ac:dyDescent="0.35">
      <c r="A593" s="84">
        <v>6323</v>
      </c>
      <c r="B593" s="77">
        <v>46094</v>
      </c>
      <c r="C593" s="73" t="s">
        <v>16</v>
      </c>
      <c r="D593" s="73" t="s">
        <v>845</v>
      </c>
      <c r="E593" s="73" t="s">
        <v>846</v>
      </c>
      <c r="F593" s="73" t="s">
        <v>847</v>
      </c>
      <c r="G593" s="73" t="s">
        <v>20</v>
      </c>
      <c r="H593" s="73" t="s">
        <v>4116</v>
      </c>
      <c r="I593" s="73">
        <v>2240</v>
      </c>
      <c r="K593" s="73" t="s">
        <v>5695</v>
      </c>
      <c r="N593" s="73" t="s">
        <v>5696</v>
      </c>
      <c r="O593" s="73" t="s">
        <v>5682</v>
      </c>
    </row>
    <row r="594" spans="1:15" ht="116" hidden="1" x14ac:dyDescent="0.35">
      <c r="A594" s="84">
        <v>6324</v>
      </c>
      <c r="B594" s="77">
        <v>46094</v>
      </c>
      <c r="C594" s="73" t="s">
        <v>62</v>
      </c>
      <c r="D594" s="73" t="s">
        <v>845</v>
      </c>
      <c r="E594" s="73" t="s">
        <v>846</v>
      </c>
      <c r="F594" s="73" t="s">
        <v>847</v>
      </c>
      <c r="G594" s="73" t="s">
        <v>20</v>
      </c>
      <c r="H594" s="73" t="s">
        <v>4098</v>
      </c>
      <c r="I594" s="73">
        <v>2250</v>
      </c>
      <c r="N594" s="73" t="s">
        <v>5426</v>
      </c>
      <c r="O594" s="73" t="s">
        <v>5697</v>
      </c>
    </row>
    <row r="595" spans="1:15" ht="29" hidden="1" x14ac:dyDescent="0.35">
      <c r="A595" s="84">
        <v>6325</v>
      </c>
      <c r="B595" s="77">
        <v>46094</v>
      </c>
      <c r="C595" s="73" t="s">
        <v>16</v>
      </c>
      <c r="D595" s="73" t="s">
        <v>845</v>
      </c>
      <c r="E595" s="73" t="s">
        <v>846</v>
      </c>
      <c r="F595" s="73" t="s">
        <v>847</v>
      </c>
      <c r="G595" s="73" t="s">
        <v>20</v>
      </c>
      <c r="H595" s="73" t="s">
        <v>3616</v>
      </c>
      <c r="I595" s="73">
        <v>2610</v>
      </c>
      <c r="N595" s="73" t="s">
        <v>4574</v>
      </c>
      <c r="O595" s="73" t="s">
        <v>5684</v>
      </c>
    </row>
    <row r="596" spans="1:15" ht="29" hidden="1" x14ac:dyDescent="0.35">
      <c r="A596" s="84">
        <v>6326</v>
      </c>
      <c r="B596" s="77">
        <v>46094</v>
      </c>
      <c r="C596" s="73" t="s">
        <v>16</v>
      </c>
      <c r="D596" s="73" t="s">
        <v>845</v>
      </c>
      <c r="E596" s="73" t="s">
        <v>846</v>
      </c>
      <c r="F596" s="73" t="s">
        <v>847</v>
      </c>
      <c r="G596" s="73" t="s">
        <v>20</v>
      </c>
      <c r="H596" s="73" t="s">
        <v>3616</v>
      </c>
      <c r="I596" s="73">
        <v>2650</v>
      </c>
      <c r="N596" s="73" t="s">
        <v>4635</v>
      </c>
      <c r="O596" s="73" t="s">
        <v>5684</v>
      </c>
    </row>
    <row r="597" spans="1:15" ht="29" hidden="1" x14ac:dyDescent="0.35">
      <c r="A597" s="84">
        <v>6328</v>
      </c>
      <c r="B597" s="77">
        <v>46094</v>
      </c>
      <c r="C597" s="73" t="s">
        <v>16</v>
      </c>
      <c r="D597" s="73" t="s">
        <v>845</v>
      </c>
      <c r="E597" s="73" t="s">
        <v>846</v>
      </c>
      <c r="F597" s="73" t="s">
        <v>847</v>
      </c>
      <c r="G597" s="73" t="s">
        <v>20</v>
      </c>
      <c r="H597" s="73" t="s">
        <v>3616</v>
      </c>
      <c r="I597" s="73">
        <v>2710</v>
      </c>
      <c r="N597" s="73" t="s">
        <v>4636</v>
      </c>
      <c r="O597" s="73" t="s">
        <v>5684</v>
      </c>
    </row>
    <row r="598" spans="1:15" ht="29" hidden="1" x14ac:dyDescent="0.35">
      <c r="A598" s="84">
        <v>6329</v>
      </c>
      <c r="B598" s="77">
        <v>46094</v>
      </c>
      <c r="C598" s="73" t="s">
        <v>16</v>
      </c>
      <c r="D598" s="73" t="s">
        <v>845</v>
      </c>
      <c r="E598" s="73" t="s">
        <v>846</v>
      </c>
      <c r="F598" s="73" t="s">
        <v>847</v>
      </c>
      <c r="G598" s="73" t="s">
        <v>20</v>
      </c>
      <c r="H598" s="73" t="s">
        <v>3616</v>
      </c>
      <c r="I598" s="73">
        <v>2895</v>
      </c>
      <c r="N598" s="73" t="s">
        <v>4638</v>
      </c>
      <c r="O598" s="73" t="s">
        <v>5684</v>
      </c>
    </row>
    <row r="599" spans="1:15" ht="29" hidden="1" x14ac:dyDescent="0.35">
      <c r="A599" s="84">
        <v>6330</v>
      </c>
      <c r="B599" s="77">
        <v>46094</v>
      </c>
      <c r="C599" s="73" t="s">
        <v>16</v>
      </c>
      <c r="D599" s="73" t="s">
        <v>845</v>
      </c>
      <c r="E599" s="73" t="s">
        <v>846</v>
      </c>
      <c r="F599" s="73" t="s">
        <v>847</v>
      </c>
      <c r="G599" s="73" t="s">
        <v>20</v>
      </c>
      <c r="H599" s="73" t="s">
        <v>3616</v>
      </c>
      <c r="I599" s="73">
        <v>2790</v>
      </c>
      <c r="N599" s="73" t="s">
        <v>1343</v>
      </c>
      <c r="O599" s="73" t="s">
        <v>5684</v>
      </c>
    </row>
    <row r="600" spans="1:15" ht="29" hidden="1" x14ac:dyDescent="0.35">
      <c r="A600" s="84">
        <v>6331</v>
      </c>
      <c r="B600" s="77">
        <v>46094</v>
      </c>
      <c r="C600" s="73" t="s">
        <v>16</v>
      </c>
      <c r="D600" s="73" t="s">
        <v>845</v>
      </c>
      <c r="E600" s="73" t="s">
        <v>846</v>
      </c>
      <c r="F600" s="73" t="s">
        <v>847</v>
      </c>
      <c r="G600" s="73" t="s">
        <v>20</v>
      </c>
      <c r="H600" s="73" t="s">
        <v>3616</v>
      </c>
      <c r="I600" s="73">
        <v>2998</v>
      </c>
      <c r="N600" s="73" t="s">
        <v>4639</v>
      </c>
      <c r="O600" s="73" t="s">
        <v>5684</v>
      </c>
    </row>
    <row r="601" spans="1:15" ht="58" hidden="1" x14ac:dyDescent="0.35">
      <c r="A601" s="84">
        <v>6333</v>
      </c>
      <c r="B601" s="77">
        <v>46094</v>
      </c>
      <c r="C601" s="73" t="s">
        <v>16</v>
      </c>
      <c r="D601" s="73" t="s">
        <v>845</v>
      </c>
      <c r="E601" s="73" t="s">
        <v>846</v>
      </c>
      <c r="F601" s="73" t="s">
        <v>847</v>
      </c>
      <c r="G601" s="73" t="s">
        <v>20</v>
      </c>
      <c r="H601" s="73" t="s">
        <v>3616</v>
      </c>
      <c r="I601" s="73">
        <v>2996</v>
      </c>
      <c r="N601" s="73" t="s">
        <v>4790</v>
      </c>
      <c r="O601" s="73" t="s">
        <v>5698</v>
      </c>
    </row>
    <row r="602" spans="1:15" ht="87" hidden="1" x14ac:dyDescent="0.35">
      <c r="A602" s="84">
        <v>6335</v>
      </c>
      <c r="B602" s="77">
        <v>46094</v>
      </c>
      <c r="C602" s="73" t="s">
        <v>16</v>
      </c>
      <c r="D602" s="73" t="s">
        <v>845</v>
      </c>
      <c r="E602" s="73" t="s">
        <v>846</v>
      </c>
      <c r="F602" s="73" t="s">
        <v>847</v>
      </c>
      <c r="G602" s="73" t="s">
        <v>93</v>
      </c>
      <c r="H602" s="73" t="s">
        <v>3616</v>
      </c>
      <c r="I602" s="73">
        <v>2515</v>
      </c>
      <c r="N602" s="73" t="s">
        <v>5699</v>
      </c>
      <c r="O602" s="73" t="s">
        <v>5700</v>
      </c>
    </row>
    <row r="603" spans="1:15" ht="87" hidden="1" x14ac:dyDescent="0.35">
      <c r="A603" s="84">
        <v>6336</v>
      </c>
      <c r="B603" s="77">
        <v>46094</v>
      </c>
      <c r="C603" s="73" t="s">
        <v>16</v>
      </c>
      <c r="D603" s="73" t="s">
        <v>845</v>
      </c>
      <c r="E603" s="73" t="s">
        <v>846</v>
      </c>
      <c r="F603" s="73" t="s">
        <v>847</v>
      </c>
      <c r="G603" s="73" t="s">
        <v>93</v>
      </c>
      <c r="H603" s="73" t="s">
        <v>3616</v>
      </c>
      <c r="I603" s="73">
        <v>2850</v>
      </c>
      <c r="N603" s="73" t="s">
        <v>5701</v>
      </c>
      <c r="O603" s="73" t="s">
        <v>5702</v>
      </c>
    </row>
    <row r="604" spans="1:15" ht="87" hidden="1" x14ac:dyDescent="0.35">
      <c r="A604" s="84">
        <v>6337</v>
      </c>
      <c r="B604" s="77">
        <v>46094</v>
      </c>
      <c r="C604" s="73" t="s">
        <v>16</v>
      </c>
      <c r="D604" s="73" t="s">
        <v>845</v>
      </c>
      <c r="E604" s="73" t="s">
        <v>846</v>
      </c>
      <c r="F604" s="73" t="s">
        <v>847</v>
      </c>
      <c r="G604" s="73" t="s">
        <v>93</v>
      </c>
      <c r="H604" s="73" t="s">
        <v>3616</v>
      </c>
      <c r="I604" s="73">
        <v>2520</v>
      </c>
      <c r="N604" s="73" t="s">
        <v>5703</v>
      </c>
      <c r="O604" s="73" t="s">
        <v>5704</v>
      </c>
    </row>
    <row r="605" spans="1:15" ht="87" hidden="1" x14ac:dyDescent="0.35">
      <c r="A605" s="84">
        <v>6338</v>
      </c>
      <c r="B605" s="77">
        <v>46094</v>
      </c>
      <c r="C605" s="73" t="s">
        <v>16</v>
      </c>
      <c r="D605" s="73" t="s">
        <v>845</v>
      </c>
      <c r="E605" s="73" t="s">
        <v>846</v>
      </c>
      <c r="F605" s="73" t="s">
        <v>847</v>
      </c>
      <c r="G605" s="73" t="s">
        <v>93</v>
      </c>
      <c r="H605" s="73" t="s">
        <v>3616</v>
      </c>
      <c r="I605" s="73">
        <v>2855</v>
      </c>
      <c r="N605" s="73" t="s">
        <v>1351</v>
      </c>
      <c r="O605" s="73" t="s">
        <v>5704</v>
      </c>
    </row>
    <row r="606" spans="1:15" ht="43.5" hidden="1" x14ac:dyDescent="0.35">
      <c r="A606" s="84">
        <v>6340</v>
      </c>
      <c r="B606" s="77">
        <v>46094</v>
      </c>
      <c r="C606" s="73" t="s">
        <v>16</v>
      </c>
      <c r="D606" s="73" t="s">
        <v>541</v>
      </c>
      <c r="E606" s="73" t="s">
        <v>2690</v>
      </c>
      <c r="F606" s="73" t="s">
        <v>5705</v>
      </c>
      <c r="G606" s="73" t="s">
        <v>93</v>
      </c>
      <c r="H606" s="73" t="s">
        <v>169</v>
      </c>
      <c r="I606" s="73">
        <v>1116</v>
      </c>
      <c r="K606" s="73" t="s">
        <v>5706</v>
      </c>
      <c r="L606" s="79">
        <v>1005</v>
      </c>
      <c r="N606" s="73" t="s">
        <v>5707</v>
      </c>
      <c r="O606" s="73" t="s">
        <v>5708</v>
      </c>
    </row>
    <row r="607" spans="1:15" ht="43.5" hidden="1" x14ac:dyDescent="0.35">
      <c r="A607" s="84">
        <v>6341</v>
      </c>
      <c r="B607" s="77">
        <v>46094</v>
      </c>
      <c r="C607" s="73" t="s">
        <v>16</v>
      </c>
      <c r="D607" s="73" t="s">
        <v>541</v>
      </c>
      <c r="E607" s="73" t="s">
        <v>2690</v>
      </c>
      <c r="F607" s="73" t="s">
        <v>5705</v>
      </c>
      <c r="G607" s="73" t="s">
        <v>20</v>
      </c>
      <c r="H607" s="73" t="s">
        <v>169</v>
      </c>
      <c r="I607" s="73">
        <v>1117</v>
      </c>
      <c r="K607" s="73" t="s">
        <v>5709</v>
      </c>
      <c r="L607" s="79">
        <v>1001</v>
      </c>
      <c r="N607" s="73" t="s">
        <v>5710</v>
      </c>
      <c r="O607" s="73" t="s">
        <v>5708</v>
      </c>
    </row>
    <row r="608" spans="1:15" ht="43.5" hidden="1" x14ac:dyDescent="0.35">
      <c r="A608" s="84">
        <v>6342</v>
      </c>
      <c r="B608" s="77">
        <v>46094</v>
      </c>
      <c r="C608" s="73" t="s">
        <v>16</v>
      </c>
      <c r="D608" s="73" t="s">
        <v>541</v>
      </c>
      <c r="E608" s="73" t="s">
        <v>2690</v>
      </c>
      <c r="F608" s="73" t="s">
        <v>5705</v>
      </c>
      <c r="G608" s="73" t="s">
        <v>20</v>
      </c>
      <c r="H608" s="73" t="s">
        <v>169</v>
      </c>
      <c r="I608" s="73">
        <v>2990</v>
      </c>
      <c r="K608" s="73" t="s">
        <v>5709</v>
      </c>
      <c r="L608" s="79">
        <v>2990</v>
      </c>
      <c r="N608" s="73" t="s">
        <v>5711</v>
      </c>
      <c r="O608" s="73" t="s">
        <v>5708</v>
      </c>
    </row>
    <row r="609" spans="1:15" ht="29" hidden="1" x14ac:dyDescent="0.35">
      <c r="A609" s="84">
        <v>6343</v>
      </c>
      <c r="B609" s="77">
        <v>46094</v>
      </c>
      <c r="C609" s="73" t="s">
        <v>16</v>
      </c>
      <c r="D609" s="73" t="s">
        <v>541</v>
      </c>
      <c r="E609" s="73" t="s">
        <v>2690</v>
      </c>
      <c r="F609" s="73" t="s">
        <v>5705</v>
      </c>
      <c r="G609" s="73" t="s">
        <v>20</v>
      </c>
      <c r="H609" s="73" t="s">
        <v>128</v>
      </c>
      <c r="I609" s="73">
        <v>1111</v>
      </c>
      <c r="J609" s="73" t="s">
        <v>453</v>
      </c>
      <c r="K609" s="73" t="s">
        <v>5709</v>
      </c>
      <c r="L609" s="79">
        <v>1020</v>
      </c>
      <c r="N609" s="73" t="s">
        <v>4063</v>
      </c>
      <c r="O609" s="73" t="s">
        <v>5712</v>
      </c>
    </row>
    <row r="610" spans="1:15" ht="29" hidden="1" x14ac:dyDescent="0.35">
      <c r="A610" s="84">
        <v>6344</v>
      </c>
      <c r="B610" s="77">
        <v>46094</v>
      </c>
      <c r="C610" s="73" t="s">
        <v>16</v>
      </c>
      <c r="D610" s="73" t="s">
        <v>541</v>
      </c>
      <c r="E610" s="73" t="s">
        <v>2690</v>
      </c>
      <c r="F610" s="73" t="s">
        <v>5705</v>
      </c>
      <c r="G610" s="73" t="s">
        <v>20</v>
      </c>
      <c r="H610" s="73" t="s">
        <v>128</v>
      </c>
      <c r="I610" s="73">
        <v>1530</v>
      </c>
      <c r="K610" s="73" t="s">
        <v>5674</v>
      </c>
      <c r="L610" s="79">
        <v>1130</v>
      </c>
      <c r="N610" s="73" t="s">
        <v>4053</v>
      </c>
      <c r="O610" s="73" t="s">
        <v>5712</v>
      </c>
    </row>
    <row r="611" spans="1:15" ht="43.5" hidden="1" x14ac:dyDescent="0.35">
      <c r="A611" s="84">
        <v>6345</v>
      </c>
      <c r="B611" s="77">
        <v>46094</v>
      </c>
      <c r="C611" s="73" t="s">
        <v>16</v>
      </c>
      <c r="D611" s="73" t="s">
        <v>541</v>
      </c>
      <c r="E611" s="73" t="s">
        <v>2690</v>
      </c>
      <c r="F611" s="73" t="s">
        <v>5705</v>
      </c>
      <c r="G611" s="73" t="s">
        <v>20</v>
      </c>
      <c r="H611" s="73" t="s">
        <v>128</v>
      </c>
      <c r="I611" s="73">
        <v>1545</v>
      </c>
      <c r="K611" s="73" t="s">
        <v>5709</v>
      </c>
      <c r="L611" s="79">
        <v>1010</v>
      </c>
      <c r="N611" s="73" t="s">
        <v>5713</v>
      </c>
      <c r="O611" s="73" t="s">
        <v>5708</v>
      </c>
    </row>
    <row r="612" spans="1:15" ht="29" hidden="1" x14ac:dyDescent="0.35">
      <c r="A612" s="84">
        <v>6346</v>
      </c>
      <c r="B612" s="77">
        <v>46094</v>
      </c>
      <c r="C612" s="73" t="s">
        <v>62</v>
      </c>
      <c r="D612" s="73" t="s">
        <v>541</v>
      </c>
      <c r="E612" s="73" t="s">
        <v>2690</v>
      </c>
      <c r="F612" s="73" t="s">
        <v>5705</v>
      </c>
      <c r="G612" s="73" t="s">
        <v>20</v>
      </c>
      <c r="H612" s="73" t="s">
        <v>128</v>
      </c>
      <c r="I612" s="73">
        <v>2990</v>
      </c>
      <c r="K612" s="73" t="s">
        <v>5709</v>
      </c>
      <c r="L612" s="79">
        <v>2990</v>
      </c>
      <c r="N612" s="73" t="s">
        <v>5711</v>
      </c>
      <c r="O612" s="73" t="s">
        <v>5714</v>
      </c>
    </row>
    <row r="613" spans="1:15" ht="29" hidden="1" x14ac:dyDescent="0.35">
      <c r="A613" s="84">
        <v>6347</v>
      </c>
      <c r="B613" s="77">
        <v>46094</v>
      </c>
      <c r="C613" s="73" t="s">
        <v>16</v>
      </c>
      <c r="D613" s="73" t="s">
        <v>541</v>
      </c>
      <c r="E613" s="73" t="s">
        <v>2690</v>
      </c>
      <c r="F613" s="73" t="s">
        <v>5705</v>
      </c>
      <c r="G613" s="73" t="s">
        <v>2845</v>
      </c>
      <c r="H613" s="73" t="s">
        <v>3014</v>
      </c>
      <c r="I613" s="73">
        <v>1110</v>
      </c>
      <c r="K613" s="73" t="s">
        <v>4009</v>
      </c>
      <c r="L613" s="79">
        <v>1010</v>
      </c>
      <c r="N613" s="73" t="s">
        <v>3958</v>
      </c>
      <c r="O613" s="73" t="s">
        <v>5712</v>
      </c>
    </row>
    <row r="614" spans="1:15" ht="43.5" hidden="1" x14ac:dyDescent="0.35">
      <c r="A614" s="84">
        <v>6348</v>
      </c>
      <c r="B614" s="77">
        <v>46094</v>
      </c>
      <c r="C614" s="73" t="s">
        <v>16</v>
      </c>
      <c r="D614" s="73" t="s">
        <v>541</v>
      </c>
      <c r="E614" s="73" t="s">
        <v>2690</v>
      </c>
      <c r="F614" s="73" t="s">
        <v>5705</v>
      </c>
      <c r="G614" s="73" t="s">
        <v>2845</v>
      </c>
      <c r="H614" s="73" t="s">
        <v>3014</v>
      </c>
      <c r="I614" s="73">
        <v>1120</v>
      </c>
      <c r="J614" s="73" t="s">
        <v>67</v>
      </c>
      <c r="K614" s="73" t="s">
        <v>4009</v>
      </c>
      <c r="L614" s="79">
        <v>1092</v>
      </c>
      <c r="N614" s="73" t="s">
        <v>5715</v>
      </c>
      <c r="O614" s="73" t="s">
        <v>5708</v>
      </c>
    </row>
    <row r="615" spans="1:15" ht="43.5" hidden="1" x14ac:dyDescent="0.35">
      <c r="A615" s="84">
        <v>6349</v>
      </c>
      <c r="B615" s="77">
        <v>46094</v>
      </c>
      <c r="C615" s="73" t="s">
        <v>16</v>
      </c>
      <c r="D615" s="73" t="s">
        <v>541</v>
      </c>
      <c r="E615" s="73" t="s">
        <v>2690</v>
      </c>
      <c r="F615" s="73" t="s">
        <v>5705</v>
      </c>
      <c r="G615" s="73" t="s">
        <v>2845</v>
      </c>
      <c r="H615" s="73" t="s">
        <v>3014</v>
      </c>
      <c r="I615" s="73">
        <v>1120</v>
      </c>
      <c r="K615" s="73" t="s">
        <v>4009</v>
      </c>
      <c r="L615" s="79">
        <v>1020</v>
      </c>
      <c r="N615" s="73" t="s">
        <v>5716</v>
      </c>
      <c r="O615" s="73" t="s">
        <v>5708</v>
      </c>
    </row>
    <row r="616" spans="1:15" ht="29" hidden="1" x14ac:dyDescent="0.35">
      <c r="A616" s="84">
        <v>6350</v>
      </c>
      <c r="B616" s="77">
        <v>46094</v>
      </c>
      <c r="C616" s="73" t="s">
        <v>16</v>
      </c>
      <c r="D616" s="73" t="s">
        <v>541</v>
      </c>
      <c r="E616" s="73" t="s">
        <v>2690</v>
      </c>
      <c r="F616" s="73" t="s">
        <v>5705</v>
      </c>
      <c r="G616" s="73" t="s">
        <v>2845</v>
      </c>
      <c r="H616" s="73" t="s">
        <v>3014</v>
      </c>
      <c r="I616" s="73">
        <v>1520</v>
      </c>
      <c r="J616" s="73" t="s">
        <v>67</v>
      </c>
      <c r="K616" s="73" t="s">
        <v>4009</v>
      </c>
      <c r="L616" s="79">
        <v>1592</v>
      </c>
      <c r="N616" s="73" t="s">
        <v>4779</v>
      </c>
      <c r="O616" s="73" t="s">
        <v>5712</v>
      </c>
    </row>
    <row r="617" spans="1:15" ht="29" hidden="1" x14ac:dyDescent="0.35">
      <c r="A617" s="84">
        <v>6351</v>
      </c>
      <c r="B617" s="77">
        <v>46094</v>
      </c>
      <c r="C617" s="73" t="s">
        <v>16</v>
      </c>
      <c r="D617" s="73" t="s">
        <v>541</v>
      </c>
      <c r="E617" s="73" t="s">
        <v>2690</v>
      </c>
      <c r="F617" s="73" t="s">
        <v>5705</v>
      </c>
      <c r="G617" s="73" t="s">
        <v>2845</v>
      </c>
      <c r="H617" s="73" t="s">
        <v>3014</v>
      </c>
      <c r="I617" s="73">
        <v>1520</v>
      </c>
      <c r="K617" s="73" t="s">
        <v>4009</v>
      </c>
      <c r="L617" s="79">
        <v>1520</v>
      </c>
      <c r="N617" s="73" t="s">
        <v>4778</v>
      </c>
      <c r="O617" s="73" t="s">
        <v>5712</v>
      </c>
    </row>
    <row r="618" spans="1:15" ht="43.5" hidden="1" x14ac:dyDescent="0.35">
      <c r="A618" s="84">
        <v>6352</v>
      </c>
      <c r="B618" s="77">
        <v>46094</v>
      </c>
      <c r="C618" s="73" t="s">
        <v>16</v>
      </c>
      <c r="D618" s="73" t="s">
        <v>541</v>
      </c>
      <c r="E618" s="73" t="s">
        <v>2690</v>
      </c>
      <c r="F618" s="73" t="s">
        <v>5705</v>
      </c>
      <c r="G618" s="73" t="s">
        <v>20</v>
      </c>
      <c r="H618" s="73" t="s">
        <v>4042</v>
      </c>
      <c r="I618" s="73">
        <v>1111</v>
      </c>
      <c r="K618" s="73" t="s">
        <v>5381</v>
      </c>
      <c r="L618" s="79">
        <v>1001</v>
      </c>
      <c r="N618" s="73" t="s">
        <v>5717</v>
      </c>
      <c r="O618" s="73" t="s">
        <v>5708</v>
      </c>
    </row>
    <row r="619" spans="1:15" hidden="1" x14ac:dyDescent="0.35">
      <c r="A619" s="84">
        <v>6353</v>
      </c>
      <c r="B619" s="77">
        <v>46094</v>
      </c>
      <c r="C619" s="73" t="s">
        <v>16</v>
      </c>
      <c r="D619" s="73" t="s">
        <v>160</v>
      </c>
      <c r="E619" s="73" t="s">
        <v>991</v>
      </c>
      <c r="F619" s="73" t="s">
        <v>992</v>
      </c>
      <c r="G619" s="73" t="s">
        <v>20</v>
      </c>
      <c r="H619" s="73" t="s">
        <v>1599</v>
      </c>
      <c r="I619" s="73">
        <v>2990</v>
      </c>
      <c r="N619" s="73" t="s">
        <v>2483</v>
      </c>
      <c r="O619" s="73" t="s">
        <v>5718</v>
      </c>
    </row>
    <row r="620" spans="1:15" hidden="1" x14ac:dyDescent="0.35">
      <c r="A620" s="84">
        <v>6354</v>
      </c>
      <c r="B620" s="77">
        <v>46094</v>
      </c>
      <c r="C620" s="73" t="s">
        <v>16</v>
      </c>
      <c r="D620" s="73" t="s">
        <v>160</v>
      </c>
      <c r="E620" s="73" t="s">
        <v>991</v>
      </c>
      <c r="F620" s="73" t="s">
        <v>992</v>
      </c>
      <c r="G620" s="73" t="s">
        <v>20</v>
      </c>
      <c r="H620" s="73" t="s">
        <v>1599</v>
      </c>
      <c r="I620" s="73">
        <v>2996</v>
      </c>
      <c r="K620" s="73" t="s">
        <v>1599</v>
      </c>
      <c r="L620" s="79">
        <v>293</v>
      </c>
      <c r="N620" s="73" t="s">
        <v>2778</v>
      </c>
      <c r="O620" s="73" t="s">
        <v>5719</v>
      </c>
    </row>
    <row r="621" spans="1:15" ht="29" hidden="1" x14ac:dyDescent="0.35">
      <c r="A621" s="84">
        <v>6355</v>
      </c>
      <c r="B621" s="77">
        <v>46094</v>
      </c>
      <c r="C621" s="73" t="s">
        <v>16</v>
      </c>
      <c r="D621" s="73" t="s">
        <v>160</v>
      </c>
      <c r="E621" s="73" t="s">
        <v>991</v>
      </c>
      <c r="F621" s="73" t="s">
        <v>992</v>
      </c>
      <c r="G621" s="73" t="s">
        <v>20</v>
      </c>
      <c r="H621" s="73" t="s">
        <v>1599</v>
      </c>
      <c r="I621" s="73">
        <v>1996</v>
      </c>
      <c r="K621" s="73" t="s">
        <v>1599</v>
      </c>
      <c r="L621" s="79">
        <v>193</v>
      </c>
      <c r="N621" s="73" t="s">
        <v>2778</v>
      </c>
      <c r="O621" s="73" t="s">
        <v>5720</v>
      </c>
    </row>
    <row r="622" spans="1:15" hidden="1" x14ac:dyDescent="0.35">
      <c r="A622" s="84">
        <v>6357</v>
      </c>
      <c r="B622" s="77">
        <v>46094</v>
      </c>
      <c r="C622" s="73" t="s">
        <v>16</v>
      </c>
      <c r="D622" s="73" t="s">
        <v>160</v>
      </c>
      <c r="E622" s="73" t="s">
        <v>991</v>
      </c>
      <c r="F622" s="73" t="s">
        <v>992</v>
      </c>
      <c r="G622" s="73" t="s">
        <v>20</v>
      </c>
      <c r="H622" s="73" t="s">
        <v>1776</v>
      </c>
      <c r="I622" s="73">
        <v>2990</v>
      </c>
      <c r="N622" s="73" t="s">
        <v>5721</v>
      </c>
      <c r="O622" s="73" t="s">
        <v>5719</v>
      </c>
    </row>
    <row r="623" spans="1:15" hidden="1" x14ac:dyDescent="0.35">
      <c r="A623" s="84">
        <v>6358</v>
      </c>
      <c r="B623" s="77">
        <v>46094</v>
      </c>
      <c r="C623" s="73" t="s">
        <v>16</v>
      </c>
      <c r="D623" s="73" t="s">
        <v>160</v>
      </c>
      <c r="E623" s="73" t="s">
        <v>991</v>
      </c>
      <c r="F623" s="73" t="s">
        <v>992</v>
      </c>
      <c r="G623" s="73" t="s">
        <v>20</v>
      </c>
      <c r="H623" s="73" t="s">
        <v>1776</v>
      </c>
      <c r="I623" s="73">
        <v>1245</v>
      </c>
      <c r="K623" s="73" t="s">
        <v>1595</v>
      </c>
      <c r="L623" s="79">
        <v>203</v>
      </c>
      <c r="N623" s="73" t="s">
        <v>3279</v>
      </c>
      <c r="O623" s="73" t="s">
        <v>5719</v>
      </c>
    </row>
    <row r="624" spans="1:15" hidden="1" x14ac:dyDescent="0.35">
      <c r="A624" s="84">
        <v>6359</v>
      </c>
      <c r="B624" s="77">
        <v>46094</v>
      </c>
      <c r="C624" s="73" t="s">
        <v>16</v>
      </c>
      <c r="D624" s="73" t="s">
        <v>160</v>
      </c>
      <c r="E624" s="73" t="s">
        <v>991</v>
      </c>
      <c r="F624" s="73" t="s">
        <v>992</v>
      </c>
      <c r="G624" s="73" t="s">
        <v>20</v>
      </c>
      <c r="H624" s="73" t="s">
        <v>1789</v>
      </c>
      <c r="I624" s="73">
        <v>1160</v>
      </c>
      <c r="K624" s="73" t="s">
        <v>5722</v>
      </c>
      <c r="L624" s="79">
        <v>107</v>
      </c>
      <c r="N624" s="73" t="s">
        <v>2104</v>
      </c>
      <c r="O624" s="73" t="s">
        <v>5719</v>
      </c>
    </row>
    <row r="625" spans="1:15" hidden="1" x14ac:dyDescent="0.35">
      <c r="A625" s="84">
        <v>6360</v>
      </c>
      <c r="B625" s="77">
        <v>46094</v>
      </c>
      <c r="C625" s="73" t="s">
        <v>16</v>
      </c>
      <c r="D625" s="73" t="s">
        <v>160</v>
      </c>
      <c r="E625" s="73" t="s">
        <v>991</v>
      </c>
      <c r="F625" s="73" t="s">
        <v>992</v>
      </c>
      <c r="G625" s="73" t="s">
        <v>20</v>
      </c>
      <c r="H625" s="73" t="s">
        <v>1789</v>
      </c>
      <c r="I625" s="73">
        <v>1170</v>
      </c>
      <c r="K625" s="73" t="s">
        <v>5722</v>
      </c>
      <c r="L625" s="79">
        <v>106</v>
      </c>
      <c r="N625" s="73" t="s">
        <v>2107</v>
      </c>
      <c r="O625" s="73" t="s">
        <v>5719</v>
      </c>
    </row>
    <row r="626" spans="1:15" ht="29" hidden="1" x14ac:dyDescent="0.35">
      <c r="A626" s="84">
        <v>6361</v>
      </c>
      <c r="B626" s="77">
        <v>46094</v>
      </c>
      <c r="C626" s="73" t="s">
        <v>16</v>
      </c>
      <c r="D626" s="73" t="s">
        <v>160</v>
      </c>
      <c r="E626" s="73" t="s">
        <v>991</v>
      </c>
      <c r="F626" s="73" t="s">
        <v>992</v>
      </c>
      <c r="G626" s="73" t="s">
        <v>20</v>
      </c>
      <c r="H626" s="73" t="s">
        <v>288</v>
      </c>
      <c r="I626" s="73">
        <v>1110</v>
      </c>
      <c r="K626" s="73" t="s">
        <v>292</v>
      </c>
      <c r="L626" s="79">
        <v>1120</v>
      </c>
      <c r="N626" s="73" t="s">
        <v>4060</v>
      </c>
      <c r="O626" s="73" t="s">
        <v>5719</v>
      </c>
    </row>
    <row r="627" spans="1:15" ht="29" hidden="1" x14ac:dyDescent="0.35">
      <c r="A627" s="84">
        <v>6362</v>
      </c>
      <c r="B627" s="77">
        <v>46094</v>
      </c>
      <c r="C627" s="73" t="s">
        <v>16</v>
      </c>
      <c r="D627" s="73" t="s">
        <v>160</v>
      </c>
      <c r="E627" s="73" t="s">
        <v>991</v>
      </c>
      <c r="F627" s="73" t="s">
        <v>992</v>
      </c>
      <c r="G627" s="73" t="s">
        <v>20</v>
      </c>
      <c r="H627" s="73" t="s">
        <v>288</v>
      </c>
      <c r="I627" s="73">
        <v>1130</v>
      </c>
      <c r="K627" s="73" t="s">
        <v>292</v>
      </c>
      <c r="L627" s="79">
        <v>201</v>
      </c>
      <c r="N627" s="73" t="s">
        <v>295</v>
      </c>
      <c r="O627" s="73" t="s">
        <v>5719</v>
      </c>
    </row>
    <row r="628" spans="1:15" ht="43.5" hidden="1" x14ac:dyDescent="0.35">
      <c r="A628" s="84">
        <v>6363</v>
      </c>
      <c r="B628" s="77">
        <v>46094</v>
      </c>
      <c r="C628" s="73" t="s">
        <v>16</v>
      </c>
      <c r="D628" s="73" t="s">
        <v>160</v>
      </c>
      <c r="E628" s="73" t="s">
        <v>991</v>
      </c>
      <c r="F628" s="73" t="s">
        <v>992</v>
      </c>
      <c r="G628" s="73" t="s">
        <v>20</v>
      </c>
      <c r="H628" s="73" t="s">
        <v>2631</v>
      </c>
      <c r="I628" s="73">
        <v>1992</v>
      </c>
      <c r="K628" s="73" t="s">
        <v>2632</v>
      </c>
      <c r="L628" s="79">
        <v>291</v>
      </c>
      <c r="N628" s="73" t="s">
        <v>5723</v>
      </c>
      <c r="O628" s="73" t="s">
        <v>5724</v>
      </c>
    </row>
    <row r="629" spans="1:15" ht="43.5" hidden="1" x14ac:dyDescent="0.35">
      <c r="A629" s="84">
        <v>6364</v>
      </c>
      <c r="B629" s="77">
        <v>46094</v>
      </c>
      <c r="C629" s="73" t="s">
        <v>16</v>
      </c>
      <c r="D629" s="73" t="s">
        <v>160</v>
      </c>
      <c r="E629" s="73" t="s">
        <v>991</v>
      </c>
      <c r="F629" s="73" t="s">
        <v>992</v>
      </c>
      <c r="G629" s="73" t="s">
        <v>20</v>
      </c>
      <c r="H629" s="73" t="s">
        <v>3014</v>
      </c>
      <c r="I629" s="73">
        <v>2010</v>
      </c>
      <c r="K629" s="73" t="s">
        <v>3015</v>
      </c>
      <c r="L629" s="79">
        <v>107</v>
      </c>
      <c r="N629" s="73" t="s">
        <v>5725</v>
      </c>
      <c r="O629" s="73" t="s">
        <v>7223</v>
      </c>
    </row>
    <row r="630" spans="1:15" ht="43.5" hidden="1" x14ac:dyDescent="0.35">
      <c r="A630" s="84">
        <v>6366</v>
      </c>
      <c r="B630" s="77">
        <v>46094</v>
      </c>
      <c r="C630" s="73" t="s">
        <v>16</v>
      </c>
      <c r="D630" s="73" t="s">
        <v>160</v>
      </c>
      <c r="E630" s="73" t="s">
        <v>991</v>
      </c>
      <c r="F630" s="73" t="s">
        <v>992</v>
      </c>
      <c r="G630" s="73" t="s">
        <v>20</v>
      </c>
      <c r="H630" s="73" t="s">
        <v>3616</v>
      </c>
      <c r="I630" s="73">
        <v>2240</v>
      </c>
      <c r="K630" s="73" t="s">
        <v>3617</v>
      </c>
      <c r="L630" s="79">
        <v>250</v>
      </c>
      <c r="N630" s="73" t="s">
        <v>3624</v>
      </c>
      <c r="O630" s="73" t="s">
        <v>5724</v>
      </c>
    </row>
    <row r="631" spans="1:15" hidden="1" x14ac:dyDescent="0.35">
      <c r="A631" s="84">
        <v>6367</v>
      </c>
      <c r="B631" s="77">
        <v>46094</v>
      </c>
      <c r="C631" s="73" t="s">
        <v>16</v>
      </c>
      <c r="D631" s="73" t="s">
        <v>160</v>
      </c>
      <c r="E631" s="73" t="s">
        <v>991</v>
      </c>
      <c r="F631" s="73" t="s">
        <v>992</v>
      </c>
      <c r="G631" s="73" t="s">
        <v>20</v>
      </c>
      <c r="H631" s="73" t="s">
        <v>214</v>
      </c>
      <c r="I631" s="73">
        <v>2218</v>
      </c>
      <c r="K631" s="73" t="s">
        <v>214</v>
      </c>
      <c r="L631" s="79">
        <v>2217</v>
      </c>
      <c r="N631" s="73" t="s">
        <v>3577</v>
      </c>
      <c r="O631" s="73" t="s">
        <v>5719</v>
      </c>
    </row>
    <row r="632" spans="1:15" hidden="1" x14ac:dyDescent="0.35">
      <c r="A632" s="84">
        <v>6368</v>
      </c>
      <c r="B632" s="77">
        <v>46094</v>
      </c>
      <c r="C632" s="73" t="s">
        <v>16</v>
      </c>
      <c r="D632" s="73" t="s">
        <v>160</v>
      </c>
      <c r="E632" s="73" t="s">
        <v>991</v>
      </c>
      <c r="F632" s="73" t="s">
        <v>992</v>
      </c>
      <c r="G632" s="73" t="s">
        <v>20</v>
      </c>
      <c r="H632" s="73" t="s">
        <v>214</v>
      </c>
      <c r="I632" s="73">
        <v>2221</v>
      </c>
      <c r="K632" s="73" t="s">
        <v>214</v>
      </c>
      <c r="L632" s="79">
        <v>2220</v>
      </c>
      <c r="N632" s="73" t="s">
        <v>2896</v>
      </c>
      <c r="O632" s="73" t="s">
        <v>5719</v>
      </c>
    </row>
    <row r="633" spans="1:15" ht="58" hidden="1" x14ac:dyDescent="0.35">
      <c r="A633" s="84">
        <v>6370</v>
      </c>
      <c r="B633" s="77">
        <v>46094</v>
      </c>
      <c r="C633" s="73" t="s">
        <v>16</v>
      </c>
      <c r="D633" s="73" t="s">
        <v>160</v>
      </c>
      <c r="E633" s="73" t="s">
        <v>991</v>
      </c>
      <c r="F633" s="73" t="s">
        <v>992</v>
      </c>
      <c r="G633" s="73" t="s">
        <v>20</v>
      </c>
      <c r="H633" s="73" t="s">
        <v>332</v>
      </c>
      <c r="I633" s="73">
        <v>2460</v>
      </c>
      <c r="N633" s="73" t="s">
        <v>1637</v>
      </c>
      <c r="O633" s="73" t="s">
        <v>5726</v>
      </c>
    </row>
    <row r="634" spans="1:15" ht="58" hidden="1" x14ac:dyDescent="0.35">
      <c r="A634" s="84">
        <v>6371</v>
      </c>
      <c r="B634" s="77">
        <v>46094</v>
      </c>
      <c r="C634" s="73" t="s">
        <v>16</v>
      </c>
      <c r="D634" s="73" t="s">
        <v>160</v>
      </c>
      <c r="E634" s="73" t="s">
        <v>991</v>
      </c>
      <c r="F634" s="73" t="s">
        <v>992</v>
      </c>
      <c r="G634" s="73" t="s">
        <v>93</v>
      </c>
      <c r="H634" s="73" t="s">
        <v>214</v>
      </c>
      <c r="I634" s="73">
        <v>1310</v>
      </c>
      <c r="N634" s="73" t="s">
        <v>5727</v>
      </c>
      <c r="O634" s="73" t="s">
        <v>5728</v>
      </c>
    </row>
    <row r="635" spans="1:15" ht="87" hidden="1" x14ac:dyDescent="0.35">
      <c r="A635" s="84">
        <v>6372</v>
      </c>
      <c r="B635" s="77">
        <v>46094</v>
      </c>
      <c r="C635" s="73" t="s">
        <v>62</v>
      </c>
      <c r="D635" s="73" t="s">
        <v>160</v>
      </c>
      <c r="E635" s="73" t="s">
        <v>991</v>
      </c>
      <c r="F635" s="73" t="s">
        <v>992</v>
      </c>
      <c r="G635" s="73" t="s">
        <v>93</v>
      </c>
      <c r="H635" s="73" t="s">
        <v>1599</v>
      </c>
      <c r="I635" s="73">
        <v>1005</v>
      </c>
      <c r="K635" s="73" t="s">
        <v>1599</v>
      </c>
      <c r="L635" s="79">
        <v>107</v>
      </c>
      <c r="N635" s="73" t="s">
        <v>5729</v>
      </c>
      <c r="O635" s="73" t="s">
        <v>5730</v>
      </c>
    </row>
    <row r="636" spans="1:15" ht="87" hidden="1" x14ac:dyDescent="0.35">
      <c r="A636" s="84">
        <v>6373</v>
      </c>
      <c r="B636" s="77">
        <v>46094</v>
      </c>
      <c r="C636" s="73" t="s">
        <v>62</v>
      </c>
      <c r="D636" s="73" t="s">
        <v>160</v>
      </c>
      <c r="E636" s="73" t="s">
        <v>991</v>
      </c>
      <c r="F636" s="73" t="s">
        <v>992</v>
      </c>
      <c r="G636" s="73" t="s">
        <v>93</v>
      </c>
      <c r="H636" s="73" t="s">
        <v>1599</v>
      </c>
      <c r="I636" s="73">
        <v>1006</v>
      </c>
      <c r="K636" s="73" t="s">
        <v>2480</v>
      </c>
      <c r="L636" s="79">
        <v>108</v>
      </c>
      <c r="N636" s="73" t="s">
        <v>5731</v>
      </c>
      <c r="O636" s="73" t="s">
        <v>5732</v>
      </c>
    </row>
    <row r="637" spans="1:15" ht="29" hidden="1" x14ac:dyDescent="0.35">
      <c r="A637" s="84">
        <v>6374</v>
      </c>
      <c r="B637" s="77">
        <v>46094</v>
      </c>
      <c r="C637" s="73" t="s">
        <v>16</v>
      </c>
      <c r="D637" s="73" t="s">
        <v>541</v>
      </c>
      <c r="E637" s="73" t="s">
        <v>2690</v>
      </c>
      <c r="F637" s="73" t="s">
        <v>5705</v>
      </c>
      <c r="G637" s="73" t="s">
        <v>20</v>
      </c>
      <c r="H637" s="73" t="s">
        <v>3014</v>
      </c>
      <c r="I637" s="73">
        <v>1540</v>
      </c>
      <c r="K637" s="73" t="s">
        <v>4009</v>
      </c>
      <c r="L637" s="79">
        <v>1540</v>
      </c>
      <c r="N637" s="73" t="s">
        <v>4406</v>
      </c>
      <c r="O637" s="73" t="s">
        <v>5733</v>
      </c>
    </row>
    <row r="638" spans="1:15" ht="43.5" hidden="1" x14ac:dyDescent="0.35">
      <c r="A638" s="84">
        <v>6375</v>
      </c>
      <c r="B638" s="77">
        <v>46094</v>
      </c>
      <c r="C638" s="73" t="s">
        <v>16</v>
      </c>
      <c r="D638" s="73" t="s">
        <v>541</v>
      </c>
      <c r="E638" s="73" t="s">
        <v>2690</v>
      </c>
      <c r="F638" s="73" t="s">
        <v>5705</v>
      </c>
      <c r="G638" s="73" t="s">
        <v>20</v>
      </c>
      <c r="H638" s="73" t="s">
        <v>3014</v>
      </c>
      <c r="I638" s="73">
        <v>2010</v>
      </c>
      <c r="J638" s="73" t="s">
        <v>67</v>
      </c>
      <c r="K638" s="73" t="s">
        <v>4009</v>
      </c>
      <c r="L638" s="79">
        <v>2092</v>
      </c>
      <c r="N638" s="73" t="s">
        <v>5734</v>
      </c>
      <c r="O638" s="73" t="s">
        <v>5735</v>
      </c>
    </row>
    <row r="639" spans="1:15" ht="29" hidden="1" x14ac:dyDescent="0.35">
      <c r="A639" s="84">
        <v>6376</v>
      </c>
      <c r="B639" s="77">
        <v>46094</v>
      </c>
      <c r="C639" s="73" t="s">
        <v>16</v>
      </c>
      <c r="D639" s="73" t="s">
        <v>541</v>
      </c>
      <c r="E639" s="73" t="s">
        <v>2690</v>
      </c>
      <c r="F639" s="73" t="s">
        <v>5705</v>
      </c>
      <c r="G639" s="73" t="s">
        <v>20</v>
      </c>
      <c r="H639" s="73" t="s">
        <v>3014</v>
      </c>
      <c r="I639" s="73">
        <v>2010</v>
      </c>
      <c r="K639" s="73" t="s">
        <v>4009</v>
      </c>
      <c r="L639" s="79">
        <v>2010</v>
      </c>
      <c r="N639" s="73" t="s">
        <v>5736</v>
      </c>
      <c r="O639" s="73" t="s">
        <v>5733</v>
      </c>
    </row>
    <row r="640" spans="1:15" ht="29" hidden="1" x14ac:dyDescent="0.35">
      <c r="A640" s="84">
        <v>6377</v>
      </c>
      <c r="B640" s="77">
        <v>46094</v>
      </c>
      <c r="C640" s="73" t="s">
        <v>16</v>
      </c>
      <c r="D640" s="73" t="s">
        <v>541</v>
      </c>
      <c r="E640" s="73" t="s">
        <v>2690</v>
      </c>
      <c r="F640" s="73" t="s">
        <v>5705</v>
      </c>
      <c r="G640" s="73" t="s">
        <v>20</v>
      </c>
      <c r="H640" s="73" t="s">
        <v>3014</v>
      </c>
      <c r="I640" s="73">
        <v>2110</v>
      </c>
      <c r="K640" s="73" t="s">
        <v>4009</v>
      </c>
      <c r="L640" s="79">
        <v>1030</v>
      </c>
      <c r="N640" s="73" t="s">
        <v>3026</v>
      </c>
      <c r="O640" s="73" t="s">
        <v>5733</v>
      </c>
    </row>
    <row r="641" spans="1:15" ht="29" hidden="1" x14ac:dyDescent="0.35">
      <c r="A641" s="84">
        <v>6378</v>
      </c>
      <c r="B641" s="77">
        <v>46097</v>
      </c>
      <c r="C641" s="73" t="s">
        <v>16</v>
      </c>
      <c r="D641" s="73" t="s">
        <v>541</v>
      </c>
      <c r="E641" s="73" t="s">
        <v>2690</v>
      </c>
      <c r="F641" s="73" t="s">
        <v>5705</v>
      </c>
      <c r="G641" s="73" t="s">
        <v>20</v>
      </c>
      <c r="H641" s="73" t="s">
        <v>3014</v>
      </c>
      <c r="I641" s="73">
        <v>2990</v>
      </c>
      <c r="K641" s="73" t="s">
        <v>4009</v>
      </c>
      <c r="L641" s="79">
        <v>2990</v>
      </c>
      <c r="N641" s="73" t="s">
        <v>3016</v>
      </c>
      <c r="O641" s="73" t="s">
        <v>5733</v>
      </c>
    </row>
    <row r="642" spans="1:15" ht="29" hidden="1" x14ac:dyDescent="0.35">
      <c r="A642" s="84">
        <v>6379</v>
      </c>
      <c r="B642" s="77">
        <v>46094</v>
      </c>
      <c r="C642" s="73" t="s">
        <v>16</v>
      </c>
      <c r="D642" s="73" t="s">
        <v>541</v>
      </c>
      <c r="E642" s="73" t="s">
        <v>2690</v>
      </c>
      <c r="F642" s="73" t="s">
        <v>5705</v>
      </c>
      <c r="G642" s="73" t="s">
        <v>20</v>
      </c>
      <c r="H642" s="73" t="s">
        <v>3014</v>
      </c>
      <c r="I642" s="73">
        <v>2999</v>
      </c>
      <c r="K642" s="73" t="s">
        <v>4009</v>
      </c>
      <c r="L642" s="79">
        <v>2999</v>
      </c>
      <c r="N642" s="73" t="s">
        <v>4409</v>
      </c>
      <c r="O642" s="73" t="s">
        <v>5733</v>
      </c>
    </row>
    <row r="643" spans="1:15" ht="43.5" hidden="1" x14ac:dyDescent="0.35">
      <c r="A643" s="84">
        <v>6380</v>
      </c>
      <c r="B643" s="77">
        <v>46094</v>
      </c>
      <c r="C643" s="73" t="s">
        <v>16</v>
      </c>
      <c r="D643" s="73" t="s">
        <v>541</v>
      </c>
      <c r="E643" s="73" t="s">
        <v>2690</v>
      </c>
      <c r="F643" s="73" t="s">
        <v>5705</v>
      </c>
      <c r="G643" s="73" t="s">
        <v>20</v>
      </c>
      <c r="H643" s="73" t="s">
        <v>930</v>
      </c>
      <c r="I643" s="73">
        <v>1110</v>
      </c>
      <c r="K643" s="73" t="s">
        <v>931</v>
      </c>
      <c r="L643" s="79">
        <v>1001</v>
      </c>
      <c r="N643" s="73" t="s">
        <v>5737</v>
      </c>
      <c r="O643" s="73" t="s">
        <v>5735</v>
      </c>
    </row>
    <row r="644" spans="1:15" ht="43.5" hidden="1" x14ac:dyDescent="0.35">
      <c r="A644" s="84">
        <v>6381</v>
      </c>
      <c r="B644" s="77">
        <v>46094</v>
      </c>
      <c r="C644" s="73" t="s">
        <v>16</v>
      </c>
      <c r="D644" s="73" t="s">
        <v>541</v>
      </c>
      <c r="E644" s="73" t="s">
        <v>2690</v>
      </c>
      <c r="F644" s="73" t="s">
        <v>5705</v>
      </c>
      <c r="G644" s="73" t="s">
        <v>20</v>
      </c>
      <c r="H644" s="73" t="s">
        <v>930</v>
      </c>
      <c r="I644" s="73">
        <v>1120</v>
      </c>
      <c r="K644" s="73" t="s">
        <v>931</v>
      </c>
      <c r="L644" s="79">
        <v>1292</v>
      </c>
      <c r="N644" s="73" t="s">
        <v>5738</v>
      </c>
      <c r="O644" s="73" t="s">
        <v>5735</v>
      </c>
    </row>
    <row r="645" spans="1:15" ht="43.5" hidden="1" x14ac:dyDescent="0.35">
      <c r="A645" s="84">
        <v>6382</v>
      </c>
      <c r="B645" s="77">
        <v>46094</v>
      </c>
      <c r="C645" s="73" t="s">
        <v>16</v>
      </c>
      <c r="D645" s="73" t="s">
        <v>541</v>
      </c>
      <c r="E645" s="73" t="s">
        <v>2690</v>
      </c>
      <c r="F645" s="73" t="s">
        <v>5705</v>
      </c>
      <c r="G645" s="73" t="s">
        <v>20</v>
      </c>
      <c r="H645" s="73" t="s">
        <v>930</v>
      </c>
      <c r="I645" s="73">
        <v>1410</v>
      </c>
      <c r="J645" s="73" t="s">
        <v>67</v>
      </c>
      <c r="K645" s="73" t="s">
        <v>931</v>
      </c>
      <c r="L645" s="79">
        <v>1092</v>
      </c>
      <c r="N645" s="73" t="s">
        <v>5739</v>
      </c>
      <c r="O645" s="73" t="s">
        <v>5735</v>
      </c>
    </row>
    <row r="646" spans="1:15" ht="43.5" hidden="1" x14ac:dyDescent="0.35">
      <c r="A646" s="84">
        <v>6383</v>
      </c>
      <c r="B646" s="77">
        <v>46094</v>
      </c>
      <c r="C646" s="73" t="s">
        <v>16</v>
      </c>
      <c r="D646" s="73" t="s">
        <v>541</v>
      </c>
      <c r="E646" s="73" t="s">
        <v>2690</v>
      </c>
      <c r="F646" s="73" t="s">
        <v>5705</v>
      </c>
      <c r="G646" s="73" t="s">
        <v>20</v>
      </c>
      <c r="H646" s="73" t="s">
        <v>930</v>
      </c>
      <c r="I646" s="73">
        <v>1410</v>
      </c>
      <c r="K646" s="73" t="s">
        <v>931</v>
      </c>
      <c r="L646" s="79">
        <v>1012</v>
      </c>
      <c r="N646" s="73" t="s">
        <v>5740</v>
      </c>
      <c r="O646" s="73" t="s">
        <v>5735</v>
      </c>
    </row>
    <row r="647" spans="1:15" ht="29" hidden="1" x14ac:dyDescent="0.35">
      <c r="A647" s="84">
        <v>6384</v>
      </c>
      <c r="B647" s="77">
        <v>46094</v>
      </c>
      <c r="C647" s="73" t="s">
        <v>16</v>
      </c>
      <c r="D647" s="73" t="s">
        <v>541</v>
      </c>
      <c r="E647" s="73" t="s">
        <v>2690</v>
      </c>
      <c r="F647" s="73" t="s">
        <v>5705</v>
      </c>
      <c r="G647" s="73" t="s">
        <v>20</v>
      </c>
      <c r="H647" s="73" t="s">
        <v>930</v>
      </c>
      <c r="I647" s="73">
        <v>1412</v>
      </c>
      <c r="J647" s="73" t="s">
        <v>67</v>
      </c>
      <c r="K647" s="73" t="s">
        <v>931</v>
      </c>
      <c r="L647" s="79">
        <v>1192</v>
      </c>
      <c r="N647" s="73" t="s">
        <v>4938</v>
      </c>
      <c r="O647" s="73" t="s">
        <v>5733</v>
      </c>
    </row>
    <row r="648" spans="1:15" ht="43.5" hidden="1" x14ac:dyDescent="0.35">
      <c r="A648" s="84">
        <v>6385</v>
      </c>
      <c r="B648" s="77">
        <v>46094</v>
      </c>
      <c r="C648" s="73" t="s">
        <v>16</v>
      </c>
      <c r="D648" s="73" t="s">
        <v>541</v>
      </c>
      <c r="E648" s="73" t="s">
        <v>2690</v>
      </c>
      <c r="F648" s="73" t="s">
        <v>5705</v>
      </c>
      <c r="G648" s="73" t="s">
        <v>20</v>
      </c>
      <c r="H648" s="73" t="s">
        <v>930</v>
      </c>
      <c r="I648" s="73">
        <v>1510</v>
      </c>
      <c r="J648" s="73" t="s">
        <v>67</v>
      </c>
      <c r="K648" s="73" t="s">
        <v>931</v>
      </c>
      <c r="L648" s="79">
        <v>1692</v>
      </c>
      <c r="N648" s="73" t="s">
        <v>5741</v>
      </c>
      <c r="O648" s="73" t="s">
        <v>5735</v>
      </c>
    </row>
    <row r="649" spans="1:15" ht="43.5" hidden="1" x14ac:dyDescent="0.35">
      <c r="A649" s="84">
        <v>6386</v>
      </c>
      <c r="B649" s="77">
        <v>46094</v>
      </c>
      <c r="C649" s="73" t="s">
        <v>16</v>
      </c>
      <c r="D649" s="73" t="s">
        <v>541</v>
      </c>
      <c r="E649" s="73" t="s">
        <v>2690</v>
      </c>
      <c r="F649" s="73" t="s">
        <v>5705</v>
      </c>
      <c r="G649" s="73" t="s">
        <v>20</v>
      </c>
      <c r="H649" s="73" t="s">
        <v>930</v>
      </c>
      <c r="I649" s="73">
        <v>1510</v>
      </c>
      <c r="K649" s="73" t="s">
        <v>931</v>
      </c>
      <c r="L649" s="79">
        <v>1510</v>
      </c>
      <c r="N649" s="73" t="s">
        <v>5742</v>
      </c>
      <c r="O649" s="73" t="s">
        <v>5735</v>
      </c>
    </row>
    <row r="650" spans="1:15" ht="29" hidden="1" x14ac:dyDescent="0.35">
      <c r="A650" s="84">
        <v>6387</v>
      </c>
      <c r="B650" s="77">
        <v>46094</v>
      </c>
      <c r="C650" s="73" t="s">
        <v>16</v>
      </c>
      <c r="D650" s="73" t="s">
        <v>541</v>
      </c>
      <c r="E650" s="73" t="s">
        <v>2690</v>
      </c>
      <c r="F650" s="73" t="s">
        <v>5705</v>
      </c>
      <c r="G650" s="73" t="s">
        <v>20</v>
      </c>
      <c r="H650" s="73" t="s">
        <v>930</v>
      </c>
      <c r="I650" s="73">
        <v>1511</v>
      </c>
      <c r="J650" s="73" t="s">
        <v>67</v>
      </c>
      <c r="K650" s="73" t="s">
        <v>931</v>
      </c>
      <c r="L650" s="79">
        <v>1792</v>
      </c>
      <c r="N650" s="73" t="s">
        <v>4942</v>
      </c>
      <c r="O650" s="73" t="s">
        <v>5733</v>
      </c>
    </row>
    <row r="651" spans="1:15" ht="29" hidden="1" x14ac:dyDescent="0.35">
      <c r="A651" s="84">
        <v>6388</v>
      </c>
      <c r="B651" s="77">
        <v>46094</v>
      </c>
      <c r="C651" s="73" t="s">
        <v>16</v>
      </c>
      <c r="D651" s="73" t="s">
        <v>541</v>
      </c>
      <c r="E651" s="73" t="s">
        <v>2690</v>
      </c>
      <c r="F651" s="73" t="s">
        <v>5705</v>
      </c>
      <c r="G651" s="73" t="s">
        <v>20</v>
      </c>
      <c r="H651" s="73" t="s">
        <v>930</v>
      </c>
      <c r="I651" s="73">
        <v>1511</v>
      </c>
      <c r="K651" s="73" t="s">
        <v>931</v>
      </c>
      <c r="L651" s="79">
        <v>1511</v>
      </c>
      <c r="N651" s="73" t="s">
        <v>4940</v>
      </c>
      <c r="O651" s="73" t="s">
        <v>5733</v>
      </c>
    </row>
    <row r="652" spans="1:15" ht="43.5" hidden="1" x14ac:dyDescent="0.35">
      <c r="A652" s="84">
        <v>6389</v>
      </c>
      <c r="B652" s="77">
        <v>46094</v>
      </c>
      <c r="C652" s="73" t="s">
        <v>16</v>
      </c>
      <c r="D652" s="73" t="s">
        <v>541</v>
      </c>
      <c r="E652" s="73" t="s">
        <v>2690</v>
      </c>
      <c r="F652" s="73" t="s">
        <v>5705</v>
      </c>
      <c r="G652" s="73" t="s">
        <v>20</v>
      </c>
      <c r="H652" s="73" t="s">
        <v>930</v>
      </c>
      <c r="I652" s="73">
        <v>1610</v>
      </c>
      <c r="J652" s="73" t="s">
        <v>67</v>
      </c>
      <c r="K652" s="73" t="s">
        <v>931</v>
      </c>
      <c r="L652" s="79">
        <v>1592</v>
      </c>
      <c r="N652" s="73" t="s">
        <v>5743</v>
      </c>
      <c r="O652" s="73" t="s">
        <v>5735</v>
      </c>
    </row>
    <row r="653" spans="1:15" ht="43.5" hidden="1" x14ac:dyDescent="0.35">
      <c r="A653" s="84">
        <v>6390</v>
      </c>
      <c r="B653" s="77">
        <v>46094</v>
      </c>
      <c r="C653" s="73" t="s">
        <v>16</v>
      </c>
      <c r="D653" s="73" t="s">
        <v>541</v>
      </c>
      <c r="E653" s="73" t="s">
        <v>2690</v>
      </c>
      <c r="F653" s="73" t="s">
        <v>5705</v>
      </c>
      <c r="G653" s="73" t="s">
        <v>20</v>
      </c>
      <c r="H653" s="73" t="s">
        <v>930</v>
      </c>
      <c r="I653" s="73">
        <v>2114</v>
      </c>
      <c r="J653" s="73" t="s">
        <v>67</v>
      </c>
      <c r="K653" s="73" t="s">
        <v>931</v>
      </c>
      <c r="L653" s="79">
        <v>2592</v>
      </c>
      <c r="N653" s="73" t="s">
        <v>5744</v>
      </c>
      <c r="O653" s="73" t="s">
        <v>5735</v>
      </c>
    </row>
    <row r="654" spans="1:15" ht="43.5" hidden="1" x14ac:dyDescent="0.35">
      <c r="A654" s="84">
        <v>6391</v>
      </c>
      <c r="B654" s="77">
        <v>46094</v>
      </c>
      <c r="C654" s="73" t="s">
        <v>16</v>
      </c>
      <c r="D654" s="73" t="s">
        <v>541</v>
      </c>
      <c r="E654" s="73" t="s">
        <v>2690</v>
      </c>
      <c r="F654" s="73" t="s">
        <v>5705</v>
      </c>
      <c r="G654" s="73" t="s">
        <v>20</v>
      </c>
      <c r="H654" s="73" t="s">
        <v>930</v>
      </c>
      <c r="I654" s="73">
        <v>2114</v>
      </c>
      <c r="K654" s="73" t="s">
        <v>931</v>
      </c>
      <c r="L654" s="79">
        <v>2010</v>
      </c>
      <c r="N654" s="73" t="s">
        <v>4933</v>
      </c>
      <c r="O654" s="73" t="s">
        <v>5735</v>
      </c>
    </row>
    <row r="655" spans="1:15" ht="43.5" hidden="1" x14ac:dyDescent="0.35">
      <c r="A655" s="84">
        <v>6392</v>
      </c>
      <c r="B655" s="77">
        <v>46094</v>
      </c>
      <c r="C655" s="73" t="s">
        <v>16</v>
      </c>
      <c r="D655" s="73" t="s">
        <v>541</v>
      </c>
      <c r="E655" s="73" t="s">
        <v>2690</v>
      </c>
      <c r="F655" s="73" t="s">
        <v>5705</v>
      </c>
      <c r="G655" s="73" t="s">
        <v>20</v>
      </c>
      <c r="H655" s="73" t="s">
        <v>930</v>
      </c>
      <c r="I655" s="73">
        <v>2116</v>
      </c>
      <c r="J655" s="73" t="s">
        <v>67</v>
      </c>
      <c r="K655" s="73" t="s">
        <v>931</v>
      </c>
      <c r="L655" s="79">
        <v>2092</v>
      </c>
      <c r="N655" s="73" t="s">
        <v>5745</v>
      </c>
      <c r="O655" s="73" t="s">
        <v>5735</v>
      </c>
    </row>
    <row r="656" spans="1:15" ht="43.5" hidden="1" x14ac:dyDescent="0.35">
      <c r="A656" s="84">
        <v>6393</v>
      </c>
      <c r="B656" s="77">
        <v>46094</v>
      </c>
      <c r="C656" s="73" t="s">
        <v>16</v>
      </c>
      <c r="D656" s="73" t="s">
        <v>541</v>
      </c>
      <c r="E656" s="73" t="s">
        <v>2690</v>
      </c>
      <c r="F656" s="73" t="s">
        <v>5705</v>
      </c>
      <c r="G656" s="73" t="s">
        <v>20</v>
      </c>
      <c r="H656" s="73" t="s">
        <v>930</v>
      </c>
      <c r="I656" s="73">
        <v>2116</v>
      </c>
      <c r="K656" s="73" t="s">
        <v>931</v>
      </c>
      <c r="L656" s="79">
        <v>2011</v>
      </c>
      <c r="N656" s="73" t="s">
        <v>5746</v>
      </c>
      <c r="O656" s="73" t="s">
        <v>5735</v>
      </c>
    </row>
    <row r="657" spans="1:15" ht="43.5" hidden="1" x14ac:dyDescent="0.35">
      <c r="A657" s="84">
        <v>6394</v>
      </c>
      <c r="B657" s="77">
        <v>46094</v>
      </c>
      <c r="C657" s="73" t="s">
        <v>16</v>
      </c>
      <c r="D657" s="73" t="s">
        <v>541</v>
      </c>
      <c r="E657" s="73" t="s">
        <v>2690</v>
      </c>
      <c r="F657" s="73" t="s">
        <v>5705</v>
      </c>
      <c r="G657" s="73" t="s">
        <v>20</v>
      </c>
      <c r="H657" s="73" t="s">
        <v>930</v>
      </c>
      <c r="I657" s="73">
        <v>2279</v>
      </c>
      <c r="K657" s="73" t="s">
        <v>931</v>
      </c>
      <c r="L657" s="79">
        <v>2790</v>
      </c>
      <c r="N657" s="73" t="s">
        <v>5747</v>
      </c>
      <c r="O657" s="73" t="s">
        <v>5735</v>
      </c>
    </row>
    <row r="658" spans="1:15" ht="29" hidden="1" x14ac:dyDescent="0.35">
      <c r="A658" s="84">
        <v>6395</v>
      </c>
      <c r="B658" s="77">
        <v>46094</v>
      </c>
      <c r="C658" s="73" t="s">
        <v>16</v>
      </c>
      <c r="D658" s="73" t="s">
        <v>541</v>
      </c>
      <c r="E658" s="73" t="s">
        <v>2690</v>
      </c>
      <c r="F658" s="73" t="s">
        <v>5705</v>
      </c>
      <c r="G658" s="73" t="s">
        <v>20</v>
      </c>
      <c r="H658" s="73" t="s">
        <v>930</v>
      </c>
      <c r="I658" s="73">
        <v>2712</v>
      </c>
      <c r="K658" s="73" t="s">
        <v>931</v>
      </c>
      <c r="L658" s="79">
        <v>2712</v>
      </c>
      <c r="N658" s="73" t="s">
        <v>4937</v>
      </c>
      <c r="O658" s="73" t="s">
        <v>5748</v>
      </c>
    </row>
    <row r="659" spans="1:15" ht="58" hidden="1" x14ac:dyDescent="0.35">
      <c r="A659" s="84">
        <v>6396</v>
      </c>
      <c r="B659" s="77">
        <v>46100</v>
      </c>
      <c r="C659" s="73" t="s">
        <v>62</v>
      </c>
      <c r="D659" s="73" t="s">
        <v>4712</v>
      </c>
      <c r="E659" s="73" t="s">
        <v>1674</v>
      </c>
      <c r="F659" s="73" t="s">
        <v>3876</v>
      </c>
      <c r="G659" s="73" t="s">
        <v>195</v>
      </c>
      <c r="H659" s="73" t="s">
        <v>1666</v>
      </c>
      <c r="I659" s="73">
        <v>1410</v>
      </c>
      <c r="N659" s="73" t="s">
        <v>5614</v>
      </c>
      <c r="O659" s="73" t="s">
        <v>5749</v>
      </c>
    </row>
    <row r="660" spans="1:15" ht="29" hidden="1" x14ac:dyDescent="0.35">
      <c r="A660" s="84">
        <v>6397</v>
      </c>
      <c r="B660" s="77">
        <v>46099</v>
      </c>
      <c r="C660" s="73" t="s">
        <v>16</v>
      </c>
      <c r="D660" s="73" t="s">
        <v>541</v>
      </c>
      <c r="E660" s="73" t="s">
        <v>2690</v>
      </c>
      <c r="F660" s="73" t="s">
        <v>5705</v>
      </c>
      <c r="G660" s="73" t="s">
        <v>20</v>
      </c>
      <c r="H660" s="73" t="s">
        <v>128</v>
      </c>
      <c r="I660" s="73">
        <v>1111</v>
      </c>
      <c r="N660" s="73" t="s">
        <v>4063</v>
      </c>
      <c r="O660" s="73" t="s">
        <v>5750</v>
      </c>
    </row>
    <row r="661" spans="1:15" ht="43.5" hidden="1" x14ac:dyDescent="0.35">
      <c r="A661" s="84">
        <v>6398</v>
      </c>
      <c r="B661" s="77">
        <v>46099</v>
      </c>
      <c r="C661" s="73" t="s">
        <v>16</v>
      </c>
      <c r="D661" s="73" t="s">
        <v>541</v>
      </c>
      <c r="E661" s="73" t="s">
        <v>2690</v>
      </c>
      <c r="F661" s="73" t="s">
        <v>5705</v>
      </c>
      <c r="G661" s="73" t="s">
        <v>20</v>
      </c>
      <c r="H661" s="73" t="s">
        <v>5751</v>
      </c>
      <c r="I661" s="73">
        <v>2110</v>
      </c>
      <c r="K661" s="73" t="s">
        <v>5752</v>
      </c>
      <c r="L661" s="79">
        <v>2110</v>
      </c>
      <c r="N661" s="73" t="s">
        <v>5753</v>
      </c>
      <c r="O661" s="73" t="s">
        <v>5754</v>
      </c>
    </row>
    <row r="662" spans="1:15" ht="29" hidden="1" x14ac:dyDescent="0.35">
      <c r="A662" s="84">
        <v>6399</v>
      </c>
      <c r="B662" s="77">
        <v>46100</v>
      </c>
      <c r="C662" s="73" t="s">
        <v>16</v>
      </c>
      <c r="D662" s="73" t="s">
        <v>541</v>
      </c>
      <c r="E662" s="73" t="s">
        <v>2690</v>
      </c>
      <c r="F662" s="73" t="s">
        <v>5705</v>
      </c>
      <c r="G662" s="73" t="s">
        <v>93</v>
      </c>
      <c r="H662" s="73" t="s">
        <v>2815</v>
      </c>
      <c r="I662" s="73">
        <v>1130</v>
      </c>
      <c r="K662" s="73" t="s">
        <v>2815</v>
      </c>
      <c r="L662" s="79">
        <v>1130</v>
      </c>
      <c r="N662" s="73" t="s">
        <v>5755</v>
      </c>
      <c r="O662" s="73" t="s">
        <v>5756</v>
      </c>
    </row>
    <row r="663" spans="1:15" ht="116" hidden="1" x14ac:dyDescent="0.35">
      <c r="A663" s="84">
        <v>6401</v>
      </c>
      <c r="B663" s="77">
        <v>46100</v>
      </c>
      <c r="C663" s="73" t="s">
        <v>16</v>
      </c>
      <c r="D663" s="73" t="s">
        <v>1157</v>
      </c>
      <c r="E663" s="73" t="s">
        <v>1674</v>
      </c>
      <c r="F663" s="73" t="s">
        <v>3876</v>
      </c>
      <c r="G663" s="73" t="s">
        <v>195</v>
      </c>
      <c r="H663" s="73" t="s">
        <v>1032</v>
      </c>
      <c r="I663" s="73">
        <v>1420</v>
      </c>
      <c r="N663" s="73" t="s">
        <v>5757</v>
      </c>
      <c r="O663" s="73" t="s">
        <v>5758</v>
      </c>
    </row>
    <row r="664" spans="1:15" hidden="1" x14ac:dyDescent="0.35">
      <c r="A664" s="84">
        <v>6402</v>
      </c>
      <c r="B664" s="77">
        <v>46100</v>
      </c>
      <c r="C664" s="73" t="s">
        <v>16</v>
      </c>
      <c r="D664" s="73" t="s">
        <v>1157</v>
      </c>
      <c r="E664" s="73" t="s">
        <v>1674</v>
      </c>
      <c r="F664" s="73" t="s">
        <v>3876</v>
      </c>
      <c r="G664" s="73" t="s">
        <v>2845</v>
      </c>
      <c r="H664" s="73" t="s">
        <v>386</v>
      </c>
      <c r="I664" s="73">
        <v>2327</v>
      </c>
      <c r="K664" s="73" t="s">
        <v>994</v>
      </c>
      <c r="L664" s="79">
        <v>210</v>
      </c>
      <c r="N664" s="73" t="s">
        <v>5759</v>
      </c>
      <c r="O664" s="73" t="s">
        <v>5760</v>
      </c>
    </row>
    <row r="665" spans="1:15" ht="29" hidden="1" x14ac:dyDescent="0.35">
      <c r="A665" s="84">
        <v>6403</v>
      </c>
      <c r="B665" s="77">
        <v>46100</v>
      </c>
      <c r="C665" s="73" t="s">
        <v>16</v>
      </c>
      <c r="D665" s="73" t="s">
        <v>229</v>
      </c>
      <c r="E665" s="73" t="s">
        <v>230</v>
      </c>
      <c r="F665" s="73" t="s">
        <v>231</v>
      </c>
      <c r="G665" s="73" t="s">
        <v>2845</v>
      </c>
      <c r="H665" s="73" t="s">
        <v>3616</v>
      </c>
      <c r="I665" s="73">
        <v>2288</v>
      </c>
      <c r="K665" s="73" t="s">
        <v>1218</v>
      </c>
      <c r="L665" s="79">
        <v>288</v>
      </c>
      <c r="N665" s="73" t="s">
        <v>4793</v>
      </c>
      <c r="O665" s="73" t="s">
        <v>5761</v>
      </c>
    </row>
    <row r="666" spans="1:15" ht="29" hidden="1" x14ac:dyDescent="0.35">
      <c r="A666" s="84">
        <v>6404</v>
      </c>
      <c r="B666" s="77">
        <v>46100</v>
      </c>
      <c r="C666" s="73" t="s">
        <v>16</v>
      </c>
      <c r="D666" s="73" t="s">
        <v>229</v>
      </c>
      <c r="E666" s="73" t="s">
        <v>230</v>
      </c>
      <c r="F666" s="73" t="s">
        <v>231</v>
      </c>
      <c r="G666" s="73" t="s">
        <v>93</v>
      </c>
      <c r="H666" s="73" t="s">
        <v>224</v>
      </c>
      <c r="I666" s="73">
        <v>1290</v>
      </c>
      <c r="N666" s="73" t="s">
        <v>7196</v>
      </c>
      <c r="O666" s="73" t="s">
        <v>5762</v>
      </c>
    </row>
    <row r="667" spans="1:15" ht="130.5" hidden="1" x14ac:dyDescent="0.35">
      <c r="A667" s="84">
        <v>6405</v>
      </c>
      <c r="B667" s="77">
        <v>46101</v>
      </c>
      <c r="C667" s="73" t="s">
        <v>16</v>
      </c>
      <c r="D667" s="73" t="s">
        <v>541</v>
      </c>
      <c r="E667" s="73" t="s">
        <v>2690</v>
      </c>
      <c r="F667" s="73" t="s">
        <v>5705</v>
      </c>
      <c r="G667" s="73" t="s">
        <v>93</v>
      </c>
      <c r="H667" s="73" t="s">
        <v>169</v>
      </c>
      <c r="I667" s="73">
        <v>2521</v>
      </c>
      <c r="N667" s="73" t="s">
        <v>5763</v>
      </c>
      <c r="O667" s="73" t="s">
        <v>5764</v>
      </c>
    </row>
    <row r="668" spans="1:15" ht="87" hidden="1" x14ac:dyDescent="0.35">
      <c r="A668" s="84">
        <v>6406</v>
      </c>
      <c r="B668" s="77">
        <v>46101</v>
      </c>
      <c r="C668" s="73" t="s">
        <v>16</v>
      </c>
      <c r="D668" s="73" t="s">
        <v>541</v>
      </c>
      <c r="E668" s="73" t="s">
        <v>2690</v>
      </c>
      <c r="F668" s="73" t="s">
        <v>5705</v>
      </c>
      <c r="G668" s="73" t="s">
        <v>20</v>
      </c>
      <c r="H668" s="73" t="s">
        <v>4042</v>
      </c>
      <c r="I668" s="73">
        <v>1210</v>
      </c>
      <c r="J668" s="73" t="s">
        <v>67</v>
      </c>
      <c r="K668" s="73" t="s">
        <v>5381</v>
      </c>
      <c r="L668" s="79">
        <v>1592</v>
      </c>
      <c r="N668" s="73" t="s">
        <v>4964</v>
      </c>
      <c r="O668" s="73" t="s">
        <v>5765</v>
      </c>
    </row>
    <row r="669" spans="1:15" hidden="1" x14ac:dyDescent="0.35">
      <c r="A669" s="84">
        <v>6408</v>
      </c>
      <c r="B669" s="77">
        <v>46094</v>
      </c>
      <c r="C669" s="73" t="s">
        <v>16</v>
      </c>
      <c r="D669" s="73" t="s">
        <v>845</v>
      </c>
      <c r="E669" s="73" t="s">
        <v>846</v>
      </c>
      <c r="F669" s="73" t="s">
        <v>847</v>
      </c>
      <c r="G669" s="73" t="s">
        <v>20</v>
      </c>
      <c r="H669" s="73" t="s">
        <v>386</v>
      </c>
      <c r="I669" s="73">
        <v>2996</v>
      </c>
      <c r="N669" s="73" t="s">
        <v>5766</v>
      </c>
      <c r="O669" s="73" t="s">
        <v>5767</v>
      </c>
    </row>
    <row r="670" spans="1:15" hidden="1" x14ac:dyDescent="0.35">
      <c r="A670" s="84">
        <v>6409</v>
      </c>
      <c r="B670" s="77">
        <v>46094</v>
      </c>
      <c r="C670" s="73" t="s">
        <v>16</v>
      </c>
      <c r="D670" s="73" t="s">
        <v>845</v>
      </c>
      <c r="E670" s="73" t="s">
        <v>846</v>
      </c>
      <c r="F670" s="73" t="s">
        <v>847</v>
      </c>
      <c r="G670" s="73" t="s">
        <v>20</v>
      </c>
      <c r="H670" s="73" t="s">
        <v>386</v>
      </c>
      <c r="I670" s="73">
        <v>2993</v>
      </c>
      <c r="N670" s="73" t="s">
        <v>5768</v>
      </c>
      <c r="O670" s="73" t="s">
        <v>5767</v>
      </c>
    </row>
    <row r="671" spans="1:15" ht="43.5" hidden="1" x14ac:dyDescent="0.35">
      <c r="A671" s="84">
        <v>6410</v>
      </c>
      <c r="B671" s="77">
        <v>46107</v>
      </c>
      <c r="C671" s="73" t="s">
        <v>16</v>
      </c>
      <c r="D671" s="73" t="s">
        <v>47</v>
      </c>
      <c r="E671" s="73" t="s">
        <v>48</v>
      </c>
      <c r="F671" s="73" t="s">
        <v>49</v>
      </c>
      <c r="G671" s="73" t="s">
        <v>123</v>
      </c>
      <c r="H671" s="73" t="s">
        <v>773</v>
      </c>
      <c r="I671" s="73">
        <v>1125</v>
      </c>
      <c r="N671" s="73" t="s">
        <v>5769</v>
      </c>
      <c r="O671" s="73" t="s">
        <v>5770</v>
      </c>
    </row>
    <row r="672" spans="1:15" ht="58" hidden="1" x14ac:dyDescent="0.35">
      <c r="A672" s="84">
        <v>6411</v>
      </c>
      <c r="B672" s="77">
        <v>46107</v>
      </c>
      <c r="C672" s="73" t="s">
        <v>16</v>
      </c>
      <c r="D672" s="73" t="s">
        <v>47</v>
      </c>
      <c r="E672" s="73" t="s">
        <v>48</v>
      </c>
      <c r="F672" s="73" t="s">
        <v>49</v>
      </c>
      <c r="G672" s="73" t="s">
        <v>123</v>
      </c>
      <c r="H672" s="73" t="s">
        <v>224</v>
      </c>
      <c r="I672" s="73">
        <v>1670</v>
      </c>
      <c r="N672" s="73" t="s">
        <v>5771</v>
      </c>
      <c r="O672" s="73" t="s">
        <v>5772</v>
      </c>
    </row>
    <row r="673" spans="1:15" ht="58" hidden="1" x14ac:dyDescent="0.35">
      <c r="A673" s="84">
        <v>6412</v>
      </c>
      <c r="B673" s="77">
        <v>46107</v>
      </c>
      <c r="C673" s="73" t="s">
        <v>16</v>
      </c>
      <c r="D673" s="73" t="s">
        <v>47</v>
      </c>
      <c r="E673" s="73" t="s">
        <v>48</v>
      </c>
      <c r="F673" s="73" t="s">
        <v>49</v>
      </c>
      <c r="G673" s="73" t="s">
        <v>123</v>
      </c>
      <c r="H673" s="73" t="s">
        <v>53</v>
      </c>
      <c r="I673" s="73">
        <v>1126</v>
      </c>
      <c r="N673" s="73" t="s">
        <v>2390</v>
      </c>
      <c r="O673" s="73" t="s">
        <v>5773</v>
      </c>
    </row>
    <row r="674" spans="1:15" ht="43.5" hidden="1" x14ac:dyDescent="0.35">
      <c r="A674" s="84">
        <v>6413</v>
      </c>
      <c r="B674" s="77">
        <v>46107</v>
      </c>
      <c r="C674" s="73" t="s">
        <v>16</v>
      </c>
      <c r="D674" s="73" t="s">
        <v>47</v>
      </c>
      <c r="E674" s="73" t="s">
        <v>48</v>
      </c>
      <c r="F674" s="73" t="s">
        <v>49</v>
      </c>
      <c r="G674" s="73" t="s">
        <v>20</v>
      </c>
      <c r="H674" s="73" t="s">
        <v>42</v>
      </c>
      <c r="I674" s="73">
        <v>2523</v>
      </c>
      <c r="N674" s="73" t="s">
        <v>5774</v>
      </c>
      <c r="O674" s="73" t="s">
        <v>5775</v>
      </c>
    </row>
    <row r="675" spans="1:15" ht="43.5" hidden="1" x14ac:dyDescent="0.35">
      <c r="A675" s="84">
        <v>6414</v>
      </c>
      <c r="B675" s="77">
        <v>46107</v>
      </c>
      <c r="C675" s="73" t="s">
        <v>16</v>
      </c>
      <c r="D675" s="73" t="s">
        <v>47</v>
      </c>
      <c r="E675" s="73" t="s">
        <v>48</v>
      </c>
      <c r="F675" s="73" t="s">
        <v>49</v>
      </c>
      <c r="G675" s="73" t="s">
        <v>20</v>
      </c>
      <c r="H675" s="73" t="s">
        <v>3239</v>
      </c>
      <c r="I675" s="73">
        <v>1110</v>
      </c>
      <c r="N675" s="73" t="s">
        <v>5776</v>
      </c>
      <c r="O675" s="73" t="s">
        <v>5777</v>
      </c>
    </row>
    <row r="676" spans="1:15" ht="43.5" hidden="1" x14ac:dyDescent="0.35">
      <c r="A676" s="84">
        <v>6418</v>
      </c>
      <c r="B676" s="77">
        <v>46094</v>
      </c>
      <c r="C676" s="73" t="s">
        <v>16</v>
      </c>
      <c r="D676" s="73" t="s">
        <v>845</v>
      </c>
      <c r="E676" s="73" t="s">
        <v>846</v>
      </c>
      <c r="F676" s="73" t="s">
        <v>847</v>
      </c>
      <c r="G676" s="73" t="s">
        <v>93</v>
      </c>
      <c r="H676" s="73" t="s">
        <v>5002</v>
      </c>
      <c r="I676" s="73">
        <v>1111</v>
      </c>
      <c r="J676" s="73" t="s">
        <v>67</v>
      </c>
      <c r="N676" s="73" t="s">
        <v>5778</v>
      </c>
      <c r="O676" s="73" t="s">
        <v>5779</v>
      </c>
    </row>
    <row r="677" spans="1:15" ht="43.5" hidden="1" x14ac:dyDescent="0.35">
      <c r="A677" s="84">
        <v>6419</v>
      </c>
      <c r="B677" s="77">
        <v>46108</v>
      </c>
      <c r="C677" s="73" t="s">
        <v>16</v>
      </c>
      <c r="D677" s="73" t="s">
        <v>5663</v>
      </c>
      <c r="E677" s="73" t="s">
        <v>48</v>
      </c>
      <c r="F677" s="73" t="s">
        <v>49</v>
      </c>
      <c r="G677" s="73" t="s">
        <v>20</v>
      </c>
      <c r="H677" s="73" t="s">
        <v>5119</v>
      </c>
      <c r="I677" s="73">
        <v>1175</v>
      </c>
      <c r="K677" s="73" t="s">
        <v>5601</v>
      </c>
      <c r="L677" s="79">
        <v>1175</v>
      </c>
      <c r="N677" s="73" t="s">
        <v>5125</v>
      </c>
      <c r="O677" s="73" t="s">
        <v>5780</v>
      </c>
    </row>
    <row r="678" spans="1:15" ht="43.5" hidden="1" x14ac:dyDescent="0.35">
      <c r="A678" s="84">
        <v>6420</v>
      </c>
      <c r="B678" s="77">
        <v>46108</v>
      </c>
      <c r="C678" s="73" t="s">
        <v>16</v>
      </c>
      <c r="D678" s="73" t="s">
        <v>5663</v>
      </c>
      <c r="E678" s="73" t="s">
        <v>48</v>
      </c>
      <c r="F678" s="73" t="s">
        <v>49</v>
      </c>
      <c r="G678" s="73" t="s">
        <v>20</v>
      </c>
      <c r="H678" s="73" t="s">
        <v>5119</v>
      </c>
      <c r="I678" s="73">
        <v>1150</v>
      </c>
      <c r="K678" s="73" t="s">
        <v>5601</v>
      </c>
      <c r="L678" s="79">
        <v>1150</v>
      </c>
      <c r="N678" s="73" t="s">
        <v>5129</v>
      </c>
      <c r="O678" s="73" t="s">
        <v>5780</v>
      </c>
    </row>
    <row r="679" spans="1:15" ht="43.5" hidden="1" x14ac:dyDescent="0.35">
      <c r="A679" s="84">
        <v>6421</v>
      </c>
      <c r="B679" s="77">
        <v>46108</v>
      </c>
      <c r="C679" s="73" t="s">
        <v>16</v>
      </c>
      <c r="D679" s="73" t="s">
        <v>5663</v>
      </c>
      <c r="E679" s="73" t="s">
        <v>48</v>
      </c>
      <c r="F679" s="73" t="s">
        <v>49</v>
      </c>
      <c r="G679" s="73" t="s">
        <v>93</v>
      </c>
      <c r="H679" s="73" t="s">
        <v>5119</v>
      </c>
      <c r="I679" s="73">
        <v>1175</v>
      </c>
      <c r="J679" s="73" t="s">
        <v>67</v>
      </c>
      <c r="K679" s="73" t="s">
        <v>5601</v>
      </c>
      <c r="L679" s="79" t="s">
        <v>5781</v>
      </c>
      <c r="N679" s="73" t="s">
        <v>5782</v>
      </c>
      <c r="O679" s="73" t="s">
        <v>5783</v>
      </c>
    </row>
    <row r="680" spans="1:15" ht="43.5" hidden="1" x14ac:dyDescent="0.35">
      <c r="A680" s="84">
        <v>6422</v>
      </c>
      <c r="B680" s="77">
        <v>46108</v>
      </c>
      <c r="C680" s="73" t="s">
        <v>16</v>
      </c>
      <c r="D680" s="73" t="s">
        <v>5663</v>
      </c>
      <c r="E680" s="73" t="s">
        <v>48</v>
      </c>
      <c r="F680" s="73" t="s">
        <v>49</v>
      </c>
      <c r="G680" s="73" t="s">
        <v>20</v>
      </c>
      <c r="H680" s="73" t="s">
        <v>5119</v>
      </c>
      <c r="I680" s="73">
        <v>1115</v>
      </c>
      <c r="K680" s="73" t="s">
        <v>5601</v>
      </c>
      <c r="L680" s="79">
        <v>1115</v>
      </c>
      <c r="N680" s="73" t="s">
        <v>5137</v>
      </c>
      <c r="O680" s="73" t="s">
        <v>5780</v>
      </c>
    </row>
    <row r="681" spans="1:15" ht="43.5" hidden="1" x14ac:dyDescent="0.35">
      <c r="A681" s="84">
        <v>6423</v>
      </c>
      <c r="B681" s="77">
        <v>46108</v>
      </c>
      <c r="C681" s="73" t="s">
        <v>16</v>
      </c>
      <c r="D681" s="73" t="s">
        <v>5663</v>
      </c>
      <c r="E681" s="73" t="s">
        <v>48</v>
      </c>
      <c r="F681" s="73" t="s">
        <v>49</v>
      </c>
      <c r="G681" s="73" t="s">
        <v>20</v>
      </c>
      <c r="H681" s="73" t="s">
        <v>5119</v>
      </c>
      <c r="I681" s="73">
        <v>1140</v>
      </c>
      <c r="K681" s="73" t="s">
        <v>5601</v>
      </c>
      <c r="L681" s="79">
        <v>1140</v>
      </c>
      <c r="N681" s="73" t="s">
        <v>5123</v>
      </c>
      <c r="O681" s="73" t="s">
        <v>5780</v>
      </c>
    </row>
    <row r="682" spans="1:15" ht="43.5" hidden="1" x14ac:dyDescent="0.35">
      <c r="A682" s="84">
        <v>6424</v>
      </c>
      <c r="B682" s="77">
        <v>46108</v>
      </c>
      <c r="C682" s="73" t="s">
        <v>16</v>
      </c>
      <c r="D682" s="73" t="s">
        <v>5663</v>
      </c>
      <c r="E682" s="73" t="s">
        <v>48</v>
      </c>
      <c r="F682" s="73" t="s">
        <v>49</v>
      </c>
      <c r="G682" s="73" t="s">
        <v>20</v>
      </c>
      <c r="H682" s="73" t="s">
        <v>5119</v>
      </c>
      <c r="I682" s="73">
        <v>2812</v>
      </c>
      <c r="K682" s="73" t="s">
        <v>5601</v>
      </c>
      <c r="L682" s="79">
        <v>2812</v>
      </c>
      <c r="N682" s="73" t="s">
        <v>4400</v>
      </c>
      <c r="O682" s="73" t="s">
        <v>5780</v>
      </c>
    </row>
    <row r="683" spans="1:15" ht="43.5" hidden="1" x14ac:dyDescent="0.35">
      <c r="A683" s="84">
        <v>6425</v>
      </c>
      <c r="B683" s="77">
        <v>46108</v>
      </c>
      <c r="C683" s="73" t="s">
        <v>16</v>
      </c>
      <c r="D683" s="73" t="s">
        <v>5663</v>
      </c>
      <c r="E683" s="73" t="s">
        <v>48</v>
      </c>
      <c r="F683" s="73" t="s">
        <v>49</v>
      </c>
      <c r="G683" s="73" t="s">
        <v>20</v>
      </c>
      <c r="H683" s="73" t="s">
        <v>5119</v>
      </c>
      <c r="I683" s="73">
        <v>2826</v>
      </c>
      <c r="K683" s="73" t="s">
        <v>5601</v>
      </c>
      <c r="L683" s="79">
        <v>2826</v>
      </c>
      <c r="N683" s="73" t="s">
        <v>5138</v>
      </c>
      <c r="O683" s="73" t="s">
        <v>5780</v>
      </c>
    </row>
    <row r="684" spans="1:15" ht="43.5" hidden="1" x14ac:dyDescent="0.35">
      <c r="A684" s="84">
        <v>6426</v>
      </c>
      <c r="B684" s="77">
        <v>46108</v>
      </c>
      <c r="C684" s="73" t="s">
        <v>16</v>
      </c>
      <c r="D684" s="73" t="s">
        <v>5663</v>
      </c>
      <c r="E684" s="73" t="s">
        <v>48</v>
      </c>
      <c r="F684" s="73" t="s">
        <v>49</v>
      </c>
      <c r="G684" s="73" t="s">
        <v>20</v>
      </c>
      <c r="H684" s="73" t="s">
        <v>5119</v>
      </c>
      <c r="I684" s="73">
        <v>2250</v>
      </c>
      <c r="K684" s="73" t="s">
        <v>5601</v>
      </c>
      <c r="L684" s="79">
        <v>2250</v>
      </c>
      <c r="N684" s="73" t="s">
        <v>5126</v>
      </c>
      <c r="O684" s="73" t="s">
        <v>5780</v>
      </c>
    </row>
    <row r="685" spans="1:15" ht="43.5" hidden="1" x14ac:dyDescent="0.35">
      <c r="A685" s="84">
        <v>6427</v>
      </c>
      <c r="B685" s="77">
        <v>46108</v>
      </c>
      <c r="C685" s="73" t="s">
        <v>16</v>
      </c>
      <c r="D685" s="73" t="s">
        <v>5663</v>
      </c>
      <c r="E685" s="73" t="s">
        <v>48</v>
      </c>
      <c r="F685" s="73" t="s">
        <v>49</v>
      </c>
      <c r="G685" s="73" t="s">
        <v>20</v>
      </c>
      <c r="H685" s="73" t="s">
        <v>5119</v>
      </c>
      <c r="I685" s="73">
        <v>2813</v>
      </c>
      <c r="K685" s="73" t="s">
        <v>5601</v>
      </c>
      <c r="L685" s="79">
        <v>2813</v>
      </c>
      <c r="N685" s="73" t="s">
        <v>5567</v>
      </c>
      <c r="O685" s="73" t="s">
        <v>5780</v>
      </c>
    </row>
    <row r="686" spans="1:15" ht="43.5" hidden="1" x14ac:dyDescent="0.35">
      <c r="A686" s="84">
        <v>6428</v>
      </c>
      <c r="B686" s="77">
        <v>46108</v>
      </c>
      <c r="C686" s="73" t="s">
        <v>16</v>
      </c>
      <c r="D686" s="73" t="s">
        <v>5663</v>
      </c>
      <c r="E686" s="73" t="s">
        <v>48</v>
      </c>
      <c r="F686" s="73" t="s">
        <v>49</v>
      </c>
      <c r="G686" s="73" t="s">
        <v>20</v>
      </c>
      <c r="H686" s="73" t="s">
        <v>5119</v>
      </c>
      <c r="I686" s="73">
        <v>2404</v>
      </c>
      <c r="K686" s="73" t="s">
        <v>5601</v>
      </c>
      <c r="L686" s="79">
        <v>2404</v>
      </c>
      <c r="N686" s="73" t="s">
        <v>5134</v>
      </c>
      <c r="O686" s="73" t="s">
        <v>5780</v>
      </c>
    </row>
    <row r="687" spans="1:15" ht="43.5" hidden="1" x14ac:dyDescent="0.35">
      <c r="A687" s="84">
        <v>6429</v>
      </c>
      <c r="B687" s="77">
        <v>46108</v>
      </c>
      <c r="C687" s="73" t="s">
        <v>16</v>
      </c>
      <c r="D687" s="73" t="s">
        <v>5663</v>
      </c>
      <c r="E687" s="73" t="s">
        <v>48</v>
      </c>
      <c r="F687" s="73" t="s">
        <v>49</v>
      </c>
      <c r="G687" s="73" t="s">
        <v>20</v>
      </c>
      <c r="H687" s="73" t="s">
        <v>5119</v>
      </c>
      <c r="I687" s="73">
        <v>2410</v>
      </c>
      <c r="K687" s="73" t="s">
        <v>5601</v>
      </c>
      <c r="L687" s="79">
        <v>2410</v>
      </c>
      <c r="N687" s="73" t="s">
        <v>5120</v>
      </c>
      <c r="O687" s="73" t="s">
        <v>5780</v>
      </c>
    </row>
    <row r="688" spans="1:15" ht="29" hidden="1" x14ac:dyDescent="0.35">
      <c r="A688" s="84">
        <v>6431</v>
      </c>
      <c r="B688" s="77">
        <v>46111</v>
      </c>
      <c r="C688" s="73" t="s">
        <v>16</v>
      </c>
      <c r="D688" s="73" t="s">
        <v>845</v>
      </c>
      <c r="E688" s="73" t="s">
        <v>846</v>
      </c>
      <c r="F688" s="73" t="s">
        <v>847</v>
      </c>
      <c r="G688" s="73" t="s">
        <v>20</v>
      </c>
      <c r="H688" s="73" t="s">
        <v>5002</v>
      </c>
      <c r="I688" s="73">
        <v>1131</v>
      </c>
      <c r="J688" s="73" t="s">
        <v>67</v>
      </c>
      <c r="N688" s="73" t="s">
        <v>5423</v>
      </c>
      <c r="O688" s="73" t="s">
        <v>5784</v>
      </c>
    </row>
    <row r="689" spans="1:15" ht="43.5" hidden="1" x14ac:dyDescent="0.35">
      <c r="A689" s="84">
        <v>6433</v>
      </c>
      <c r="B689" s="77">
        <v>46111</v>
      </c>
      <c r="C689" s="73" t="s">
        <v>16</v>
      </c>
      <c r="D689" s="73" t="s">
        <v>541</v>
      </c>
      <c r="E689" s="73" t="s">
        <v>2690</v>
      </c>
      <c r="F689" s="73" t="s">
        <v>5705</v>
      </c>
      <c r="G689" s="73" t="s">
        <v>20</v>
      </c>
      <c r="H689" s="73" t="s">
        <v>5785</v>
      </c>
      <c r="I689" s="73">
        <v>1100</v>
      </c>
      <c r="K689" s="73" t="s">
        <v>5786</v>
      </c>
      <c r="L689" s="79">
        <v>1010</v>
      </c>
      <c r="N689" s="73" t="s">
        <v>5787</v>
      </c>
      <c r="O689" s="73" t="s">
        <v>5754</v>
      </c>
    </row>
    <row r="690" spans="1:15" ht="43.5" hidden="1" x14ac:dyDescent="0.35">
      <c r="A690" s="84">
        <v>6434</v>
      </c>
      <c r="B690" s="77">
        <v>46111</v>
      </c>
      <c r="C690" s="73" t="s">
        <v>16</v>
      </c>
      <c r="D690" s="73" t="s">
        <v>541</v>
      </c>
      <c r="E690" s="73" t="s">
        <v>2690</v>
      </c>
      <c r="F690" s="73" t="s">
        <v>5705</v>
      </c>
      <c r="G690" s="73" t="s">
        <v>20</v>
      </c>
      <c r="H690" s="73" t="s">
        <v>5785</v>
      </c>
      <c r="I690" s="73">
        <v>1100</v>
      </c>
      <c r="J690" s="73" t="s">
        <v>67</v>
      </c>
      <c r="K690" s="73" t="s">
        <v>5788</v>
      </c>
      <c r="L690" s="79">
        <v>1092</v>
      </c>
      <c r="N690" s="73" t="s">
        <v>5789</v>
      </c>
      <c r="O690" s="73" t="s">
        <v>5754</v>
      </c>
    </row>
    <row r="691" spans="1:15" ht="43.5" hidden="1" x14ac:dyDescent="0.35">
      <c r="A691" s="84">
        <v>6435</v>
      </c>
      <c r="B691" s="77">
        <v>46111</v>
      </c>
      <c r="C691" s="73" t="s">
        <v>16</v>
      </c>
      <c r="D691" s="73" t="s">
        <v>541</v>
      </c>
      <c r="E691" s="73" t="s">
        <v>2690</v>
      </c>
      <c r="F691" s="73" t="s">
        <v>5705</v>
      </c>
      <c r="G691" s="73" t="s">
        <v>20</v>
      </c>
      <c r="H691" s="73" t="s">
        <v>2631</v>
      </c>
      <c r="I691" s="73">
        <v>2312</v>
      </c>
      <c r="K691" s="73" t="s">
        <v>5790</v>
      </c>
      <c r="L691" s="79">
        <v>2490</v>
      </c>
      <c r="N691" s="73" t="s">
        <v>5791</v>
      </c>
      <c r="O691" s="73" t="s">
        <v>5754</v>
      </c>
    </row>
    <row r="692" spans="1:15" ht="43.5" hidden="1" x14ac:dyDescent="0.35">
      <c r="A692" s="84">
        <v>6436</v>
      </c>
      <c r="B692" s="77">
        <v>46111</v>
      </c>
      <c r="C692" s="73" t="s">
        <v>16</v>
      </c>
      <c r="D692" s="73" t="s">
        <v>541</v>
      </c>
      <c r="E692" s="73" t="s">
        <v>2690</v>
      </c>
      <c r="F692" s="73" t="s">
        <v>5705</v>
      </c>
      <c r="G692" s="73" t="s">
        <v>20</v>
      </c>
      <c r="H692" s="73" t="s">
        <v>2631</v>
      </c>
      <c r="I692" s="73">
        <v>2310</v>
      </c>
      <c r="K692" s="73" t="s">
        <v>5790</v>
      </c>
      <c r="L692" s="79">
        <v>2090</v>
      </c>
      <c r="N692" s="73" t="s">
        <v>5792</v>
      </c>
      <c r="O692" s="73" t="s">
        <v>5754</v>
      </c>
    </row>
    <row r="693" spans="1:15" ht="43.5" hidden="1" x14ac:dyDescent="0.35">
      <c r="A693" s="84">
        <v>6437</v>
      </c>
      <c r="B693" s="77">
        <v>46112</v>
      </c>
      <c r="C693" s="73" t="s">
        <v>16</v>
      </c>
      <c r="D693" s="73" t="s">
        <v>541</v>
      </c>
      <c r="E693" s="73" t="s">
        <v>2690</v>
      </c>
      <c r="F693" s="73" t="s">
        <v>5705</v>
      </c>
      <c r="G693" s="73" t="s">
        <v>20</v>
      </c>
      <c r="H693" s="73" t="s">
        <v>2631</v>
      </c>
      <c r="I693" s="73">
        <v>2180</v>
      </c>
      <c r="K693" s="73" t="s">
        <v>5790</v>
      </c>
      <c r="L693" s="79">
        <v>2080</v>
      </c>
      <c r="N693" s="73" t="s">
        <v>5793</v>
      </c>
      <c r="O693" s="73" t="s">
        <v>5754</v>
      </c>
    </row>
    <row r="694" spans="1:15" ht="29" hidden="1" x14ac:dyDescent="0.35">
      <c r="A694" s="84">
        <v>6438</v>
      </c>
      <c r="B694" s="77">
        <v>46112</v>
      </c>
      <c r="C694" s="73" t="s">
        <v>16</v>
      </c>
      <c r="D694" s="73" t="s">
        <v>541</v>
      </c>
      <c r="E694" s="73" t="s">
        <v>2690</v>
      </c>
      <c r="F694" s="73" t="s">
        <v>5705</v>
      </c>
      <c r="G694" s="73" t="s">
        <v>20</v>
      </c>
      <c r="H694" s="73" t="s">
        <v>2631</v>
      </c>
      <c r="I694" s="73">
        <v>2150</v>
      </c>
      <c r="J694" s="73" t="s">
        <v>67</v>
      </c>
      <c r="K694" s="73" t="s">
        <v>5790</v>
      </c>
      <c r="L694" s="79">
        <v>2493</v>
      </c>
      <c r="N694" s="73" t="s">
        <v>3997</v>
      </c>
      <c r="O694" s="73" t="s">
        <v>5794</v>
      </c>
    </row>
    <row r="695" spans="1:15" ht="29" hidden="1" x14ac:dyDescent="0.35">
      <c r="A695" s="84">
        <v>6439</v>
      </c>
      <c r="B695" s="77">
        <v>46112</v>
      </c>
      <c r="C695" s="73" t="s">
        <v>16</v>
      </c>
      <c r="D695" s="73" t="s">
        <v>541</v>
      </c>
      <c r="E695" s="73" t="s">
        <v>2690</v>
      </c>
      <c r="F695" s="73" t="s">
        <v>5705</v>
      </c>
      <c r="G695" s="73" t="s">
        <v>20</v>
      </c>
      <c r="H695" s="73" t="s">
        <v>2631</v>
      </c>
      <c r="I695" s="73">
        <v>2125</v>
      </c>
      <c r="K695" s="73" t="s">
        <v>5790</v>
      </c>
      <c r="L695" s="79">
        <v>2480</v>
      </c>
      <c r="N695" s="73" t="s">
        <v>2633</v>
      </c>
      <c r="O695" s="73" t="s">
        <v>5794</v>
      </c>
    </row>
    <row r="696" spans="1:15" ht="29" hidden="1" x14ac:dyDescent="0.35">
      <c r="A696" s="84">
        <v>6440</v>
      </c>
      <c r="B696" s="77">
        <v>46112</v>
      </c>
      <c r="C696" s="73" t="s">
        <v>16</v>
      </c>
      <c r="D696" s="73" t="s">
        <v>541</v>
      </c>
      <c r="E696" s="73" t="s">
        <v>2690</v>
      </c>
      <c r="F696" s="73" t="s">
        <v>5705</v>
      </c>
      <c r="G696" s="73" t="s">
        <v>20</v>
      </c>
      <c r="H696" s="73" t="s">
        <v>2631</v>
      </c>
      <c r="I696" s="73">
        <v>2120</v>
      </c>
      <c r="K696" s="73" t="s">
        <v>5795</v>
      </c>
      <c r="L696" s="79">
        <v>2060</v>
      </c>
      <c r="N696" s="73" t="s">
        <v>3986</v>
      </c>
      <c r="O696" s="73" t="s">
        <v>5794</v>
      </c>
    </row>
    <row r="697" spans="1:15" ht="29" hidden="1" x14ac:dyDescent="0.35">
      <c r="A697" s="84">
        <v>6441</v>
      </c>
      <c r="B697" s="77">
        <v>46112</v>
      </c>
      <c r="C697" s="73" t="s">
        <v>16</v>
      </c>
      <c r="D697" s="73" t="s">
        <v>541</v>
      </c>
      <c r="E697" s="73" t="s">
        <v>2690</v>
      </c>
      <c r="F697" s="73" t="s">
        <v>5705</v>
      </c>
      <c r="G697" s="73" t="s">
        <v>20</v>
      </c>
      <c r="H697" s="73" t="s">
        <v>2631</v>
      </c>
      <c r="I697" s="73">
        <v>2120</v>
      </c>
      <c r="J697" s="73" t="s">
        <v>67</v>
      </c>
      <c r="K697" s="73" t="s">
        <v>5790</v>
      </c>
      <c r="L697" s="79">
        <v>2093</v>
      </c>
      <c r="N697" s="73" t="s">
        <v>3987</v>
      </c>
      <c r="O697" s="73" t="s">
        <v>5794</v>
      </c>
    </row>
    <row r="698" spans="1:15" ht="29" hidden="1" x14ac:dyDescent="0.35">
      <c r="A698" s="84">
        <v>6442</v>
      </c>
      <c r="B698" s="77">
        <v>46112</v>
      </c>
      <c r="C698" s="73" t="s">
        <v>16</v>
      </c>
      <c r="D698" s="73" t="s">
        <v>541</v>
      </c>
      <c r="E698" s="73" t="s">
        <v>2690</v>
      </c>
      <c r="F698" s="73" t="s">
        <v>5705</v>
      </c>
      <c r="G698" s="73" t="s">
        <v>20</v>
      </c>
      <c r="H698" s="73" t="s">
        <v>2631</v>
      </c>
      <c r="I698" s="73">
        <v>1520</v>
      </c>
      <c r="K698" s="73" t="s">
        <v>5790</v>
      </c>
      <c r="L698" s="79">
        <v>1580</v>
      </c>
      <c r="N698" s="73" t="s">
        <v>4286</v>
      </c>
      <c r="O698" s="73" t="s">
        <v>5794</v>
      </c>
    </row>
    <row r="699" spans="1:15" ht="29" hidden="1" x14ac:dyDescent="0.35">
      <c r="A699" s="84">
        <v>6443</v>
      </c>
      <c r="B699" s="77">
        <v>46112</v>
      </c>
      <c r="C699" s="73" t="s">
        <v>16</v>
      </c>
      <c r="D699" s="73" t="s">
        <v>541</v>
      </c>
      <c r="E699" s="73" t="s">
        <v>2690</v>
      </c>
      <c r="F699" s="73" t="s">
        <v>5705</v>
      </c>
      <c r="G699" s="73" t="s">
        <v>20</v>
      </c>
      <c r="H699" s="73" t="s">
        <v>2631</v>
      </c>
      <c r="I699" s="73">
        <v>1294</v>
      </c>
      <c r="J699" s="73" t="s">
        <v>67</v>
      </c>
      <c r="K699" s="73" t="s">
        <v>5790</v>
      </c>
      <c r="L699" s="79">
        <v>1094</v>
      </c>
      <c r="N699" s="73" t="s">
        <v>5796</v>
      </c>
      <c r="O699" s="73" t="s">
        <v>5794</v>
      </c>
    </row>
    <row r="700" spans="1:15" ht="29" hidden="1" x14ac:dyDescent="0.35">
      <c r="A700" s="84">
        <v>6444</v>
      </c>
      <c r="B700" s="77">
        <v>46112</v>
      </c>
      <c r="C700" s="73" t="s">
        <v>16</v>
      </c>
      <c r="D700" s="73" t="s">
        <v>541</v>
      </c>
      <c r="E700" s="73" t="s">
        <v>2690</v>
      </c>
      <c r="F700" s="73" t="s">
        <v>5705</v>
      </c>
      <c r="G700" s="73" t="s">
        <v>20</v>
      </c>
      <c r="H700" s="73" t="s">
        <v>1313</v>
      </c>
      <c r="I700" s="73">
        <v>1110</v>
      </c>
      <c r="J700" s="73" t="s">
        <v>67</v>
      </c>
      <c r="K700" s="73" t="s">
        <v>3626</v>
      </c>
      <c r="L700" s="79">
        <v>1093</v>
      </c>
      <c r="N700" s="73" t="s">
        <v>5474</v>
      </c>
      <c r="O700" s="73" t="s">
        <v>5794</v>
      </c>
    </row>
    <row r="701" spans="1:15" ht="29" hidden="1" x14ac:dyDescent="0.35">
      <c r="A701" s="84">
        <v>6445</v>
      </c>
      <c r="B701" s="77">
        <v>46112</v>
      </c>
      <c r="C701" s="73" t="s">
        <v>16</v>
      </c>
      <c r="D701" s="73" t="s">
        <v>541</v>
      </c>
      <c r="E701" s="73" t="s">
        <v>2690</v>
      </c>
      <c r="F701" s="73" t="s">
        <v>5705</v>
      </c>
      <c r="G701" s="73" t="s">
        <v>20</v>
      </c>
      <c r="H701" s="73" t="s">
        <v>1313</v>
      </c>
      <c r="I701" s="73">
        <v>1110</v>
      </c>
      <c r="K701" s="73" t="s">
        <v>3626</v>
      </c>
      <c r="L701" s="79">
        <v>1020</v>
      </c>
      <c r="N701" s="73" t="s">
        <v>5645</v>
      </c>
      <c r="O701" s="73" t="s">
        <v>5794</v>
      </c>
    </row>
    <row r="702" spans="1:15" ht="43.5" hidden="1" x14ac:dyDescent="0.35">
      <c r="A702" s="84">
        <v>6446</v>
      </c>
      <c r="B702" s="77">
        <v>46112</v>
      </c>
      <c r="C702" s="73" t="s">
        <v>16</v>
      </c>
      <c r="D702" s="73" t="s">
        <v>541</v>
      </c>
      <c r="E702" s="73" t="s">
        <v>2690</v>
      </c>
      <c r="F702" s="73" t="s">
        <v>5705</v>
      </c>
      <c r="G702" s="73" t="s">
        <v>20</v>
      </c>
      <c r="H702" s="73" t="s">
        <v>1313</v>
      </c>
      <c r="I702" s="73">
        <v>1120</v>
      </c>
      <c r="K702" s="73" t="s">
        <v>3626</v>
      </c>
      <c r="L702" s="79">
        <v>1115</v>
      </c>
      <c r="N702" s="73" t="s">
        <v>5797</v>
      </c>
      <c r="O702" s="73" t="s">
        <v>5798</v>
      </c>
    </row>
    <row r="703" spans="1:15" ht="29" hidden="1" x14ac:dyDescent="0.35">
      <c r="A703" s="84">
        <v>6447</v>
      </c>
      <c r="B703" s="77">
        <v>46112</v>
      </c>
      <c r="C703" s="73" t="s">
        <v>16</v>
      </c>
      <c r="D703" s="73" t="s">
        <v>541</v>
      </c>
      <c r="E703" s="73" t="s">
        <v>2690</v>
      </c>
      <c r="F703" s="73" t="s">
        <v>5705</v>
      </c>
      <c r="G703" s="73" t="s">
        <v>20</v>
      </c>
      <c r="H703" s="73" t="s">
        <v>2631</v>
      </c>
      <c r="I703" s="73">
        <v>1250</v>
      </c>
      <c r="K703" s="73" t="s">
        <v>5790</v>
      </c>
      <c r="L703" s="79">
        <v>1560</v>
      </c>
      <c r="N703" s="73" t="s">
        <v>3983</v>
      </c>
      <c r="O703" s="73" t="s">
        <v>5794</v>
      </c>
    </row>
    <row r="704" spans="1:15" ht="29" hidden="1" x14ac:dyDescent="0.35">
      <c r="A704" s="84">
        <v>6448</v>
      </c>
      <c r="B704" s="77">
        <v>46112</v>
      </c>
      <c r="C704" s="73" t="s">
        <v>16</v>
      </c>
      <c r="D704" s="73" t="s">
        <v>541</v>
      </c>
      <c r="E704" s="73" t="s">
        <v>2690</v>
      </c>
      <c r="F704" s="73" t="s">
        <v>5705</v>
      </c>
      <c r="G704" s="73" t="s">
        <v>20</v>
      </c>
      <c r="H704" s="73" t="s">
        <v>2631</v>
      </c>
      <c r="I704" s="73">
        <v>1250</v>
      </c>
      <c r="J704" s="73" t="s">
        <v>67</v>
      </c>
      <c r="K704" s="73" t="s">
        <v>5790</v>
      </c>
      <c r="L704" s="79">
        <v>1593</v>
      </c>
      <c r="N704" s="73" t="s">
        <v>3984</v>
      </c>
      <c r="O704" s="73" t="s">
        <v>5794</v>
      </c>
    </row>
    <row r="705" spans="1:15" ht="29" hidden="1" x14ac:dyDescent="0.35">
      <c r="A705" s="84">
        <v>6449</v>
      </c>
      <c r="B705" s="77">
        <v>46112</v>
      </c>
      <c r="C705" s="73" t="s">
        <v>16</v>
      </c>
      <c r="D705" s="73" t="s">
        <v>541</v>
      </c>
      <c r="E705" s="73" t="s">
        <v>2690</v>
      </c>
      <c r="F705" s="73" t="s">
        <v>5705</v>
      </c>
      <c r="G705" s="73" t="s">
        <v>20</v>
      </c>
      <c r="H705" s="73" t="s">
        <v>2631</v>
      </c>
      <c r="I705" s="73">
        <v>1160</v>
      </c>
      <c r="K705" s="73" t="s">
        <v>5790</v>
      </c>
      <c r="L705" s="79">
        <v>1020</v>
      </c>
      <c r="N705" s="73" t="s">
        <v>5219</v>
      </c>
      <c r="O705" s="73" t="s">
        <v>5794</v>
      </c>
    </row>
    <row r="706" spans="1:15" ht="29" hidden="1" x14ac:dyDescent="0.35">
      <c r="A706" s="84">
        <v>6450</v>
      </c>
      <c r="B706" s="77">
        <v>46112</v>
      </c>
      <c r="C706" s="73" t="s">
        <v>16</v>
      </c>
      <c r="D706" s="73" t="s">
        <v>541</v>
      </c>
      <c r="E706" s="73" t="s">
        <v>2690</v>
      </c>
      <c r="F706" s="73" t="s">
        <v>5705</v>
      </c>
      <c r="G706" s="73" t="s">
        <v>20</v>
      </c>
      <c r="H706" s="73" t="s">
        <v>2631</v>
      </c>
      <c r="I706" s="73">
        <v>1150</v>
      </c>
      <c r="K706" s="73" t="s">
        <v>5790</v>
      </c>
      <c r="L706" s="79">
        <v>1060</v>
      </c>
      <c r="N706" s="73" t="s">
        <v>3978</v>
      </c>
      <c r="O706" s="73" t="s">
        <v>5794</v>
      </c>
    </row>
    <row r="707" spans="1:15" ht="29" hidden="1" x14ac:dyDescent="0.35">
      <c r="A707" s="84">
        <v>6451</v>
      </c>
      <c r="B707" s="77">
        <v>46112</v>
      </c>
      <c r="C707" s="73" t="s">
        <v>16</v>
      </c>
      <c r="D707" s="73" t="s">
        <v>541</v>
      </c>
      <c r="E707" s="73" t="s">
        <v>2690</v>
      </c>
      <c r="F707" s="73" t="s">
        <v>5705</v>
      </c>
      <c r="G707" s="73" t="s">
        <v>20</v>
      </c>
      <c r="H707" s="73" t="s">
        <v>2631</v>
      </c>
      <c r="I707" s="73">
        <v>1150</v>
      </c>
      <c r="J707" s="73" t="s">
        <v>67</v>
      </c>
      <c r="K707" s="73" t="s">
        <v>5790</v>
      </c>
      <c r="L707" s="79">
        <v>1093</v>
      </c>
      <c r="N707" s="73" t="s">
        <v>3980</v>
      </c>
      <c r="O707" s="73" t="s">
        <v>5794</v>
      </c>
    </row>
    <row r="708" spans="1:15" ht="29" hidden="1" x14ac:dyDescent="0.35">
      <c r="A708" s="84">
        <v>6452</v>
      </c>
      <c r="B708" s="77">
        <v>46112</v>
      </c>
      <c r="C708" s="73" t="s">
        <v>16</v>
      </c>
      <c r="D708" s="73" t="s">
        <v>541</v>
      </c>
      <c r="E708" s="73" t="s">
        <v>2690</v>
      </c>
      <c r="F708" s="73" t="s">
        <v>5705</v>
      </c>
      <c r="G708" s="73" t="s">
        <v>20</v>
      </c>
      <c r="H708" s="73" t="s">
        <v>2631</v>
      </c>
      <c r="I708" s="73">
        <v>1140</v>
      </c>
      <c r="K708" s="73" t="s">
        <v>5790</v>
      </c>
      <c r="L708" s="79">
        <v>1030</v>
      </c>
      <c r="N708" s="73" t="s">
        <v>3981</v>
      </c>
      <c r="O708" s="73" t="s">
        <v>5794</v>
      </c>
    </row>
    <row r="709" spans="1:15" ht="29" hidden="1" x14ac:dyDescent="0.35">
      <c r="A709" s="84">
        <v>6453</v>
      </c>
      <c r="B709" s="77">
        <v>46112</v>
      </c>
      <c r="C709" s="73" t="s">
        <v>16</v>
      </c>
      <c r="D709" s="73" t="s">
        <v>541</v>
      </c>
      <c r="E709" s="73" t="s">
        <v>2690</v>
      </c>
      <c r="F709" s="73" t="s">
        <v>5705</v>
      </c>
      <c r="G709" s="73" t="s">
        <v>20</v>
      </c>
      <c r="H709" s="73" t="s">
        <v>2631</v>
      </c>
      <c r="I709" s="73">
        <v>1120</v>
      </c>
      <c r="K709" s="73" t="s">
        <v>5790</v>
      </c>
      <c r="L709" s="79">
        <v>1080</v>
      </c>
      <c r="N709" s="73" t="s">
        <v>5799</v>
      </c>
      <c r="O709" s="73" t="s">
        <v>5794</v>
      </c>
    </row>
    <row r="710" spans="1:15" ht="29" hidden="1" x14ac:dyDescent="0.35">
      <c r="A710" s="84">
        <v>6454</v>
      </c>
      <c r="B710" s="77">
        <v>46112</v>
      </c>
      <c r="C710" s="73" t="s">
        <v>16</v>
      </c>
      <c r="D710" s="73" t="s">
        <v>541</v>
      </c>
      <c r="E710" s="73" t="s">
        <v>2690</v>
      </c>
      <c r="F710" s="73" t="s">
        <v>5705</v>
      </c>
      <c r="G710" s="73" t="s">
        <v>20</v>
      </c>
      <c r="H710" s="73" t="s">
        <v>5119</v>
      </c>
      <c r="I710" s="73">
        <v>2999</v>
      </c>
      <c r="K710" s="73" t="s">
        <v>5119</v>
      </c>
      <c r="L710" s="79">
        <v>2999</v>
      </c>
      <c r="N710" s="73" t="s">
        <v>5139</v>
      </c>
      <c r="O710" s="73" t="s">
        <v>5794</v>
      </c>
    </row>
    <row r="711" spans="1:15" ht="43.5" hidden="1" x14ac:dyDescent="0.35">
      <c r="A711" s="84">
        <v>6455</v>
      </c>
      <c r="B711" s="77">
        <v>46112</v>
      </c>
      <c r="C711" s="73" t="s">
        <v>16</v>
      </c>
      <c r="D711" s="73" t="s">
        <v>541</v>
      </c>
      <c r="E711" s="73" t="s">
        <v>2690</v>
      </c>
      <c r="F711" s="73" t="s">
        <v>5705</v>
      </c>
      <c r="G711" s="73" t="s">
        <v>20</v>
      </c>
      <c r="H711" s="73" t="s">
        <v>5119</v>
      </c>
      <c r="I711" s="73">
        <v>2832</v>
      </c>
      <c r="K711" s="73" t="s">
        <v>5119</v>
      </c>
      <c r="L711" s="79">
        <v>2890</v>
      </c>
      <c r="N711" s="73" t="s">
        <v>5800</v>
      </c>
      <c r="O711" s="73" t="s">
        <v>5798</v>
      </c>
    </row>
    <row r="712" spans="1:15" ht="43.5" hidden="1" x14ac:dyDescent="0.35">
      <c r="A712" s="84">
        <v>6456</v>
      </c>
      <c r="B712" s="77">
        <v>46112</v>
      </c>
      <c r="C712" s="73" t="s">
        <v>16</v>
      </c>
      <c r="D712" s="73" t="s">
        <v>541</v>
      </c>
      <c r="E712" s="73" t="s">
        <v>2690</v>
      </c>
      <c r="F712" s="73" t="s">
        <v>5705</v>
      </c>
      <c r="G712" s="73" t="s">
        <v>2845</v>
      </c>
      <c r="H712" s="73" t="s">
        <v>5119</v>
      </c>
      <c r="I712" s="73">
        <v>2831</v>
      </c>
      <c r="K712" s="73" t="s">
        <v>5119</v>
      </c>
      <c r="L712" s="79">
        <v>2490</v>
      </c>
      <c r="N712" s="73" t="s">
        <v>5567</v>
      </c>
      <c r="O712" s="73" t="s">
        <v>5798</v>
      </c>
    </row>
    <row r="713" spans="1:15" ht="43.5" hidden="1" x14ac:dyDescent="0.35">
      <c r="A713" s="84">
        <v>6457</v>
      </c>
      <c r="B713" s="77">
        <v>46112</v>
      </c>
      <c r="C713" s="73" t="s">
        <v>16</v>
      </c>
      <c r="D713" s="73" t="s">
        <v>541</v>
      </c>
      <c r="E713" s="73" t="s">
        <v>2690</v>
      </c>
      <c r="F713" s="73" t="s">
        <v>5705</v>
      </c>
      <c r="G713" s="73" t="s">
        <v>2845</v>
      </c>
      <c r="H713" s="73" t="s">
        <v>5119</v>
      </c>
      <c r="I713" s="73">
        <v>2830</v>
      </c>
      <c r="K713" s="73" t="s">
        <v>5119</v>
      </c>
      <c r="L713" s="79">
        <v>2090</v>
      </c>
      <c r="N713" s="73" t="s">
        <v>4400</v>
      </c>
      <c r="O713" s="73" t="s">
        <v>5798</v>
      </c>
    </row>
    <row r="714" spans="1:15" ht="29" hidden="1" x14ac:dyDescent="0.35">
      <c r="A714" s="84">
        <v>6458</v>
      </c>
      <c r="B714" s="77">
        <v>46112</v>
      </c>
      <c r="C714" s="73" t="s">
        <v>16</v>
      </c>
      <c r="D714" s="73" t="s">
        <v>541</v>
      </c>
      <c r="E714" s="73" t="s">
        <v>2690</v>
      </c>
      <c r="F714" s="73" t="s">
        <v>5705</v>
      </c>
      <c r="G714" s="73" t="s">
        <v>2845</v>
      </c>
      <c r="H714" s="73" t="s">
        <v>5119</v>
      </c>
      <c r="I714" s="73">
        <v>2410</v>
      </c>
      <c r="K714" s="73" t="s">
        <v>5119</v>
      </c>
      <c r="L714" s="79">
        <v>2410</v>
      </c>
      <c r="N714" s="73" t="s">
        <v>5120</v>
      </c>
      <c r="O714" s="73" t="s">
        <v>5801</v>
      </c>
    </row>
    <row r="715" spans="1:15" ht="29" hidden="1" x14ac:dyDescent="0.35">
      <c r="A715" s="84">
        <v>6459</v>
      </c>
      <c r="B715" s="77">
        <v>46112</v>
      </c>
      <c r="C715" s="73" t="s">
        <v>16</v>
      </c>
      <c r="D715" s="73" t="s">
        <v>541</v>
      </c>
      <c r="E715" s="73" t="s">
        <v>2690</v>
      </c>
      <c r="F715" s="73" t="s">
        <v>5705</v>
      </c>
      <c r="G715" s="73" t="s">
        <v>2845</v>
      </c>
      <c r="H715" s="73" t="s">
        <v>5119</v>
      </c>
      <c r="I715" s="73">
        <v>2408</v>
      </c>
      <c r="K715" s="73" t="s">
        <v>5119</v>
      </c>
      <c r="L715" s="79">
        <v>2408</v>
      </c>
      <c r="N715" s="73" t="s">
        <v>5136</v>
      </c>
      <c r="O715" s="73" t="s">
        <v>5801</v>
      </c>
    </row>
    <row r="716" spans="1:15" ht="29" hidden="1" x14ac:dyDescent="0.35">
      <c r="A716" s="84">
        <v>6462</v>
      </c>
      <c r="B716" s="77">
        <v>46112</v>
      </c>
      <c r="C716" s="73" t="s">
        <v>16</v>
      </c>
      <c r="D716" s="73" t="s">
        <v>845</v>
      </c>
      <c r="E716" s="73" t="s">
        <v>846</v>
      </c>
      <c r="F716" s="73" t="s">
        <v>847</v>
      </c>
      <c r="G716" s="73" t="s">
        <v>20</v>
      </c>
      <c r="H716" s="73" t="s">
        <v>3952</v>
      </c>
      <c r="I716" s="73">
        <v>1540</v>
      </c>
      <c r="K716" s="73" t="s">
        <v>5802</v>
      </c>
      <c r="L716" s="79">
        <v>150</v>
      </c>
      <c r="N716" s="73" t="s">
        <v>5803</v>
      </c>
      <c r="O716" s="73" t="s">
        <v>5784</v>
      </c>
    </row>
    <row r="717" spans="1:15" ht="43.5" hidden="1" x14ac:dyDescent="0.35">
      <c r="A717" s="85">
        <v>6465</v>
      </c>
      <c r="B717" s="80">
        <v>46112</v>
      </c>
      <c r="C717" s="69" t="s">
        <v>3392</v>
      </c>
      <c r="D717" s="69" t="s">
        <v>1224</v>
      </c>
      <c r="E717" s="69" t="s">
        <v>1225</v>
      </c>
      <c r="F717" s="69" t="s">
        <v>1226</v>
      </c>
      <c r="G717" s="69" t="s">
        <v>20</v>
      </c>
      <c r="H717" s="69" t="s">
        <v>467</v>
      </c>
      <c r="I717" s="69">
        <v>1220</v>
      </c>
      <c r="J717" s="69" t="s">
        <v>67</v>
      </c>
      <c r="K717" s="69"/>
      <c r="L717" s="81"/>
      <c r="M717" s="69"/>
      <c r="N717" s="69" t="s">
        <v>3011</v>
      </c>
      <c r="O717" s="69" t="s">
        <v>5804</v>
      </c>
    </row>
    <row r="718" spans="1:15" hidden="1" x14ac:dyDescent="0.35">
      <c r="A718" s="84">
        <v>6466</v>
      </c>
      <c r="B718" s="77">
        <v>46112</v>
      </c>
      <c r="C718" s="73" t="s">
        <v>16</v>
      </c>
      <c r="D718" s="73" t="s">
        <v>1224</v>
      </c>
      <c r="E718" s="73" t="s">
        <v>1225</v>
      </c>
      <c r="F718" s="73" t="s">
        <v>1226</v>
      </c>
      <c r="G718" s="73" t="s">
        <v>20</v>
      </c>
      <c r="H718" s="73" t="s">
        <v>729</v>
      </c>
      <c r="I718" s="73">
        <v>1170</v>
      </c>
      <c r="N718" s="73" t="s">
        <v>665</v>
      </c>
      <c r="O718" s="73" t="s">
        <v>5805</v>
      </c>
    </row>
    <row r="719" spans="1:15" ht="29" hidden="1" x14ac:dyDescent="0.35">
      <c r="A719" s="84">
        <v>6467</v>
      </c>
      <c r="B719" s="77">
        <v>46112</v>
      </c>
      <c r="C719" s="73" t="s">
        <v>16</v>
      </c>
      <c r="D719" s="73" t="s">
        <v>5110</v>
      </c>
      <c r="E719" s="73" t="s">
        <v>5111</v>
      </c>
      <c r="F719" s="73" t="s">
        <v>5112</v>
      </c>
      <c r="G719" s="73" t="s">
        <v>20</v>
      </c>
      <c r="H719" s="73" t="s">
        <v>35</v>
      </c>
      <c r="I719" s="73">
        <v>1230</v>
      </c>
      <c r="J719" s="73" t="s">
        <v>30</v>
      </c>
      <c r="N719" s="73" t="s">
        <v>5806</v>
      </c>
      <c r="O719" s="73" t="s">
        <v>5807</v>
      </c>
    </row>
    <row r="720" spans="1:15" hidden="1" x14ac:dyDescent="0.35">
      <c r="A720" s="84">
        <v>6469</v>
      </c>
      <c r="B720" s="77">
        <v>46112</v>
      </c>
      <c r="C720" s="73" t="s">
        <v>16</v>
      </c>
      <c r="D720" s="73" t="s">
        <v>1224</v>
      </c>
      <c r="E720" s="73" t="s">
        <v>1225</v>
      </c>
      <c r="F720" s="73" t="s">
        <v>1226</v>
      </c>
      <c r="G720" s="73" t="s">
        <v>20</v>
      </c>
      <c r="H720" s="73" t="s">
        <v>1599</v>
      </c>
      <c r="I720" s="73">
        <v>1130</v>
      </c>
      <c r="K720" s="73" t="s">
        <v>1599</v>
      </c>
      <c r="L720" s="79">
        <v>1120</v>
      </c>
      <c r="N720" s="73" t="s">
        <v>1811</v>
      </c>
      <c r="O720" s="73" t="s">
        <v>5805</v>
      </c>
    </row>
    <row r="721" spans="1:15" hidden="1" x14ac:dyDescent="0.35">
      <c r="A721" s="84">
        <v>6470</v>
      </c>
      <c r="B721" s="77">
        <v>46112</v>
      </c>
      <c r="C721" s="73" t="s">
        <v>16</v>
      </c>
      <c r="D721" s="73" t="s">
        <v>1224</v>
      </c>
      <c r="E721" s="73" t="s">
        <v>1225</v>
      </c>
      <c r="F721" s="73" t="s">
        <v>1226</v>
      </c>
      <c r="G721" s="73" t="s">
        <v>20</v>
      </c>
      <c r="H721" s="73" t="s">
        <v>1599</v>
      </c>
      <c r="I721" s="73">
        <v>1120</v>
      </c>
      <c r="K721" s="73" t="s">
        <v>1599</v>
      </c>
      <c r="L721" s="79">
        <v>1130</v>
      </c>
      <c r="N721" s="73" t="s">
        <v>1810</v>
      </c>
      <c r="O721" s="73" t="s">
        <v>5805</v>
      </c>
    </row>
    <row r="722" spans="1:15" hidden="1" x14ac:dyDescent="0.35">
      <c r="A722" s="84">
        <v>6471</v>
      </c>
      <c r="B722" s="77">
        <v>46112</v>
      </c>
      <c r="C722" s="73" t="s">
        <v>16</v>
      </c>
      <c r="D722" s="73" t="s">
        <v>1224</v>
      </c>
      <c r="E722" s="73" t="s">
        <v>1225</v>
      </c>
      <c r="F722" s="73" t="s">
        <v>1226</v>
      </c>
      <c r="G722" s="73" t="s">
        <v>20</v>
      </c>
      <c r="H722" s="73" t="s">
        <v>1599</v>
      </c>
      <c r="I722" s="73">
        <v>2290</v>
      </c>
      <c r="K722" s="73" t="s">
        <v>1599</v>
      </c>
      <c r="L722" s="79">
        <v>1140</v>
      </c>
      <c r="N722" s="73" t="s">
        <v>5808</v>
      </c>
      <c r="O722" s="73" t="s">
        <v>5805</v>
      </c>
    </row>
    <row r="723" spans="1:15" ht="29" hidden="1" x14ac:dyDescent="0.35">
      <c r="A723" s="84">
        <v>6472</v>
      </c>
      <c r="B723" s="77">
        <v>46112</v>
      </c>
      <c r="C723" s="73" t="s">
        <v>16</v>
      </c>
      <c r="D723" s="73" t="s">
        <v>1224</v>
      </c>
      <c r="E723" s="73" t="s">
        <v>1225</v>
      </c>
      <c r="F723" s="73" t="s">
        <v>1226</v>
      </c>
      <c r="G723" s="73" t="s">
        <v>20</v>
      </c>
      <c r="H723" s="73" t="s">
        <v>1599</v>
      </c>
      <c r="I723" s="73">
        <v>1310</v>
      </c>
      <c r="K723" s="73" t="s">
        <v>1599</v>
      </c>
      <c r="L723" s="79">
        <v>1150</v>
      </c>
      <c r="N723" s="73" t="s">
        <v>5809</v>
      </c>
      <c r="O723" s="73" t="s">
        <v>5810</v>
      </c>
    </row>
    <row r="724" spans="1:15" hidden="1" x14ac:dyDescent="0.35">
      <c r="A724" s="84">
        <v>6473</v>
      </c>
      <c r="B724" s="77">
        <v>46112</v>
      </c>
      <c r="C724" s="73" t="s">
        <v>16</v>
      </c>
      <c r="D724" s="73" t="s">
        <v>1224</v>
      </c>
      <c r="E724" s="73" t="s">
        <v>1225</v>
      </c>
      <c r="F724" s="73" t="s">
        <v>1226</v>
      </c>
      <c r="G724" s="73" t="s">
        <v>20</v>
      </c>
      <c r="H724" s="73" t="s">
        <v>1599</v>
      </c>
      <c r="I724" s="73">
        <v>1220</v>
      </c>
      <c r="K724" s="73" t="s">
        <v>1599</v>
      </c>
      <c r="L724" s="79">
        <v>2120</v>
      </c>
      <c r="N724" s="73" t="s">
        <v>1815</v>
      </c>
      <c r="O724" s="73" t="s">
        <v>5805</v>
      </c>
    </row>
    <row r="725" spans="1:15" hidden="1" x14ac:dyDescent="0.35">
      <c r="A725" s="84">
        <v>6474</v>
      </c>
      <c r="B725" s="77">
        <v>46112</v>
      </c>
      <c r="C725" s="73" t="s">
        <v>16</v>
      </c>
      <c r="D725" s="73" t="s">
        <v>1224</v>
      </c>
      <c r="E725" s="73" t="s">
        <v>1225</v>
      </c>
      <c r="F725" s="73" t="s">
        <v>1226</v>
      </c>
      <c r="G725" s="73" t="s">
        <v>20</v>
      </c>
      <c r="H725" s="73" t="s">
        <v>1599</v>
      </c>
      <c r="I725" s="73">
        <v>2150</v>
      </c>
      <c r="K725" s="73" t="s">
        <v>1599</v>
      </c>
      <c r="L725" s="79">
        <v>2130</v>
      </c>
      <c r="N725" s="73" t="s">
        <v>2660</v>
      </c>
      <c r="O725" s="73" t="s">
        <v>5805</v>
      </c>
    </row>
    <row r="726" spans="1:15" hidden="1" x14ac:dyDescent="0.35">
      <c r="A726" s="84">
        <v>6475</v>
      </c>
      <c r="B726" s="77">
        <v>46112</v>
      </c>
      <c r="C726" s="73" t="s">
        <v>16</v>
      </c>
      <c r="D726" s="73" t="s">
        <v>1224</v>
      </c>
      <c r="E726" s="73" t="s">
        <v>1225</v>
      </c>
      <c r="F726" s="73" t="s">
        <v>1226</v>
      </c>
      <c r="G726" s="73" t="s">
        <v>20</v>
      </c>
      <c r="H726" s="73" t="s">
        <v>1599</v>
      </c>
      <c r="I726" s="73">
        <v>1171</v>
      </c>
      <c r="K726" s="73" t="s">
        <v>1599</v>
      </c>
      <c r="L726" s="79">
        <v>2140</v>
      </c>
      <c r="N726" s="73" t="s">
        <v>2612</v>
      </c>
      <c r="O726" s="73" t="s">
        <v>5805</v>
      </c>
    </row>
    <row r="727" spans="1:15" hidden="1" x14ac:dyDescent="0.35">
      <c r="A727" s="84">
        <v>6476</v>
      </c>
      <c r="B727" s="77">
        <v>46112</v>
      </c>
      <c r="C727" s="73" t="s">
        <v>16</v>
      </c>
      <c r="D727" s="73" t="s">
        <v>1224</v>
      </c>
      <c r="E727" s="73" t="s">
        <v>1225</v>
      </c>
      <c r="F727" s="73" t="s">
        <v>1226</v>
      </c>
      <c r="G727" s="73" t="s">
        <v>20</v>
      </c>
      <c r="H727" s="73" t="s">
        <v>1599</v>
      </c>
      <c r="I727" s="73">
        <v>2220</v>
      </c>
      <c r="K727" s="73" t="s">
        <v>1599</v>
      </c>
      <c r="L727" s="79">
        <v>2220</v>
      </c>
      <c r="N727" s="73" t="s">
        <v>1818</v>
      </c>
      <c r="O727" s="73" t="s">
        <v>5805</v>
      </c>
    </row>
    <row r="728" spans="1:15" hidden="1" x14ac:dyDescent="0.35">
      <c r="A728" s="84">
        <v>6468</v>
      </c>
      <c r="B728" s="77">
        <v>46112</v>
      </c>
      <c r="C728" s="73" t="s">
        <v>16</v>
      </c>
      <c r="D728" s="73" t="s">
        <v>1224</v>
      </c>
      <c r="E728" s="73" t="s">
        <v>1225</v>
      </c>
      <c r="F728" s="73" t="s">
        <v>1226</v>
      </c>
      <c r="G728" s="73" t="s">
        <v>20</v>
      </c>
      <c r="H728" s="73" t="s">
        <v>1599</v>
      </c>
      <c r="I728" s="73">
        <v>1110</v>
      </c>
      <c r="N728" s="73" t="s">
        <v>2468</v>
      </c>
      <c r="O728" s="73" t="s">
        <v>5811</v>
      </c>
    </row>
    <row r="729" spans="1:15" hidden="1" x14ac:dyDescent="0.35">
      <c r="A729" s="85">
        <v>6477</v>
      </c>
      <c r="B729" s="80">
        <v>46112</v>
      </c>
      <c r="C729" s="69" t="s">
        <v>3392</v>
      </c>
      <c r="D729" s="69" t="s">
        <v>1224</v>
      </c>
      <c r="E729" s="69" t="s">
        <v>1225</v>
      </c>
      <c r="F729" s="69" t="s">
        <v>1226</v>
      </c>
      <c r="G729" s="69" t="s">
        <v>20</v>
      </c>
      <c r="H729" s="69" t="s">
        <v>141</v>
      </c>
      <c r="I729" s="69">
        <v>1111</v>
      </c>
      <c r="J729" s="69" t="s">
        <v>67</v>
      </c>
      <c r="K729" s="69"/>
      <c r="L729" s="81"/>
      <c r="M729" s="69"/>
      <c r="N729" s="69" t="s">
        <v>5812</v>
      </c>
      <c r="O729" s="69" t="s">
        <v>5813</v>
      </c>
    </row>
    <row r="730" spans="1:15" ht="43.5" hidden="1" x14ac:dyDescent="0.35">
      <c r="A730" s="85">
        <v>6478</v>
      </c>
      <c r="B730" s="80">
        <v>46112</v>
      </c>
      <c r="C730" s="69" t="s">
        <v>3392</v>
      </c>
      <c r="D730" s="69" t="s">
        <v>1224</v>
      </c>
      <c r="E730" s="69" t="s">
        <v>1225</v>
      </c>
      <c r="F730" s="69" t="s">
        <v>1226</v>
      </c>
      <c r="G730" s="69" t="s">
        <v>93</v>
      </c>
      <c r="H730" s="69" t="s">
        <v>25</v>
      </c>
      <c r="I730" s="69">
        <v>2228</v>
      </c>
      <c r="J730" s="69"/>
      <c r="K730" s="69"/>
      <c r="L730" s="81"/>
      <c r="M730" s="69"/>
      <c r="N730" s="69" t="s">
        <v>5814</v>
      </c>
      <c r="O730" s="69" t="s">
        <v>7291</v>
      </c>
    </row>
    <row r="731" spans="1:15" ht="29" hidden="1" x14ac:dyDescent="0.35">
      <c r="A731" s="84">
        <v>6481</v>
      </c>
      <c r="B731" s="77">
        <v>46112</v>
      </c>
      <c r="C731" s="73" t="s">
        <v>16</v>
      </c>
      <c r="D731" s="73" t="s">
        <v>541</v>
      </c>
      <c r="E731" s="73" t="s">
        <v>2690</v>
      </c>
      <c r="F731" s="73" t="s">
        <v>5705</v>
      </c>
      <c r="G731" s="73" t="s">
        <v>20</v>
      </c>
      <c r="H731" s="73" t="s">
        <v>2631</v>
      </c>
      <c r="I731" s="73">
        <v>1592</v>
      </c>
      <c r="J731" s="73" t="s">
        <v>67</v>
      </c>
      <c r="K731" s="73" t="s">
        <v>5790</v>
      </c>
      <c r="L731" s="79">
        <v>1592</v>
      </c>
      <c r="N731" s="73" t="s">
        <v>5816</v>
      </c>
      <c r="O731" s="73" t="s">
        <v>5817</v>
      </c>
    </row>
    <row r="732" spans="1:15" ht="29" hidden="1" x14ac:dyDescent="0.35">
      <c r="A732" s="84">
        <v>6461</v>
      </c>
      <c r="B732" s="77">
        <v>46113</v>
      </c>
      <c r="C732" s="73" t="s">
        <v>16</v>
      </c>
      <c r="D732" s="73" t="s">
        <v>845</v>
      </c>
      <c r="E732" s="73" t="s">
        <v>846</v>
      </c>
      <c r="F732" s="73" t="s">
        <v>847</v>
      </c>
      <c r="G732" s="73" t="s">
        <v>20</v>
      </c>
      <c r="H732" s="73" t="s">
        <v>3843</v>
      </c>
      <c r="I732" s="73">
        <v>1153</v>
      </c>
      <c r="N732" s="73" t="s">
        <v>4034</v>
      </c>
      <c r="O732" s="73" t="s">
        <v>5784</v>
      </c>
    </row>
    <row r="733" spans="1:15" ht="43.5" hidden="1" x14ac:dyDescent="0.35">
      <c r="A733" s="84">
        <v>6482</v>
      </c>
      <c r="B733" s="77">
        <v>46113</v>
      </c>
      <c r="C733" s="73" t="s">
        <v>16</v>
      </c>
      <c r="D733" s="73" t="s">
        <v>541</v>
      </c>
      <c r="E733" s="73" t="s">
        <v>2690</v>
      </c>
      <c r="F733" s="73" t="s">
        <v>5705</v>
      </c>
      <c r="G733" s="73" t="s">
        <v>20</v>
      </c>
      <c r="H733" s="73" t="s">
        <v>4584</v>
      </c>
      <c r="I733" s="73">
        <v>1020</v>
      </c>
      <c r="K733" s="73" t="s">
        <v>5818</v>
      </c>
      <c r="L733" s="79">
        <v>1020</v>
      </c>
      <c r="N733" s="73" t="s">
        <v>5819</v>
      </c>
      <c r="O733" s="73" t="s">
        <v>5820</v>
      </c>
    </row>
    <row r="734" spans="1:15" ht="43.5" hidden="1" x14ac:dyDescent="0.35">
      <c r="A734" s="84">
        <v>6483</v>
      </c>
      <c r="B734" s="77">
        <v>46113</v>
      </c>
      <c r="C734" s="73" t="s">
        <v>16</v>
      </c>
      <c r="D734" s="73" t="s">
        <v>541</v>
      </c>
      <c r="E734" s="73" t="s">
        <v>2690</v>
      </c>
      <c r="F734" s="73" t="s">
        <v>5705</v>
      </c>
      <c r="G734" s="73" t="s">
        <v>20</v>
      </c>
      <c r="H734" s="73" t="s">
        <v>4584</v>
      </c>
      <c r="I734" s="73">
        <v>1090</v>
      </c>
      <c r="K734" s="73" t="s">
        <v>5818</v>
      </c>
      <c r="L734" s="79">
        <v>1090</v>
      </c>
      <c r="N734" s="73" t="s">
        <v>5821</v>
      </c>
      <c r="O734" s="73" t="s">
        <v>5820</v>
      </c>
    </row>
    <row r="735" spans="1:15" ht="43.5" hidden="1" x14ac:dyDescent="0.35">
      <c r="A735" s="84">
        <v>6484</v>
      </c>
      <c r="B735" s="77">
        <v>46113</v>
      </c>
      <c r="C735" s="73" t="s">
        <v>16</v>
      </c>
      <c r="D735" s="73" t="s">
        <v>541</v>
      </c>
      <c r="E735" s="73" t="s">
        <v>2690</v>
      </c>
      <c r="F735" s="73" t="s">
        <v>5705</v>
      </c>
      <c r="G735" s="73" t="s">
        <v>20</v>
      </c>
      <c r="H735" s="73" t="s">
        <v>4584</v>
      </c>
      <c r="I735" s="73">
        <v>1092</v>
      </c>
      <c r="J735" s="73" t="s">
        <v>67</v>
      </c>
      <c r="K735" s="73" t="s">
        <v>5818</v>
      </c>
      <c r="L735" s="79">
        <v>1092</v>
      </c>
      <c r="N735" s="73" t="s">
        <v>5822</v>
      </c>
      <c r="O735" s="73" t="s">
        <v>5820</v>
      </c>
    </row>
    <row r="736" spans="1:15" ht="43.5" hidden="1" x14ac:dyDescent="0.35">
      <c r="A736" s="84">
        <v>6485</v>
      </c>
      <c r="B736" s="77">
        <v>46113</v>
      </c>
      <c r="C736" s="73" t="s">
        <v>16</v>
      </c>
      <c r="D736" s="73" t="s">
        <v>541</v>
      </c>
      <c r="E736" s="73" t="s">
        <v>2690</v>
      </c>
      <c r="F736" s="73" t="s">
        <v>5705</v>
      </c>
      <c r="G736" s="73" t="s">
        <v>20</v>
      </c>
      <c r="H736" s="73" t="s">
        <v>4976</v>
      </c>
      <c r="I736" s="73">
        <v>1003</v>
      </c>
      <c r="K736" s="73" t="s">
        <v>5823</v>
      </c>
      <c r="L736" s="79">
        <v>1003</v>
      </c>
      <c r="N736" s="73" t="s">
        <v>5824</v>
      </c>
      <c r="O736" s="73" t="s">
        <v>5820</v>
      </c>
    </row>
    <row r="737" spans="1:15" ht="43.5" hidden="1" x14ac:dyDescent="0.35">
      <c r="A737" s="84">
        <v>6486</v>
      </c>
      <c r="B737" s="77">
        <v>46113</v>
      </c>
      <c r="C737" s="73" t="s">
        <v>16</v>
      </c>
      <c r="D737" s="73" t="s">
        <v>541</v>
      </c>
      <c r="E737" s="73" t="s">
        <v>2690</v>
      </c>
      <c r="F737" s="73" t="s">
        <v>5705</v>
      </c>
      <c r="G737" s="73" t="s">
        <v>20</v>
      </c>
      <c r="H737" s="73" t="s">
        <v>4976</v>
      </c>
      <c r="I737" s="73">
        <v>1011</v>
      </c>
      <c r="K737" s="73" t="s">
        <v>5823</v>
      </c>
      <c r="L737" s="79">
        <v>1011</v>
      </c>
      <c r="N737" s="73" t="s">
        <v>5825</v>
      </c>
      <c r="O737" s="73" t="s">
        <v>5820</v>
      </c>
    </row>
    <row r="738" spans="1:15" ht="43.5" hidden="1" x14ac:dyDescent="0.35">
      <c r="A738" s="84">
        <v>6487</v>
      </c>
      <c r="B738" s="77">
        <v>46113</v>
      </c>
      <c r="C738" s="73" t="s">
        <v>16</v>
      </c>
      <c r="D738" s="73" t="s">
        <v>541</v>
      </c>
      <c r="E738" s="73" t="s">
        <v>2690</v>
      </c>
      <c r="F738" s="73" t="s">
        <v>5705</v>
      </c>
      <c r="G738" s="73" t="s">
        <v>20</v>
      </c>
      <c r="H738" s="73" t="s">
        <v>4976</v>
      </c>
      <c r="I738" s="73">
        <v>1192</v>
      </c>
      <c r="J738" s="73" t="s">
        <v>67</v>
      </c>
      <c r="K738" s="73" t="s">
        <v>5823</v>
      </c>
      <c r="L738" s="79">
        <v>1192</v>
      </c>
      <c r="N738" s="73" t="s">
        <v>5826</v>
      </c>
      <c r="O738" s="73" t="s">
        <v>5820</v>
      </c>
    </row>
    <row r="739" spans="1:15" ht="43.5" hidden="1" x14ac:dyDescent="0.35">
      <c r="A739" s="84">
        <v>6488</v>
      </c>
      <c r="B739" s="77">
        <v>46113</v>
      </c>
      <c r="C739" s="73" t="s">
        <v>16</v>
      </c>
      <c r="D739" s="73" t="s">
        <v>541</v>
      </c>
      <c r="E739" s="73" t="s">
        <v>2690</v>
      </c>
      <c r="F739" s="73" t="s">
        <v>5705</v>
      </c>
      <c r="G739" s="73" t="s">
        <v>20</v>
      </c>
      <c r="H739" s="73" t="s">
        <v>4976</v>
      </c>
      <c r="I739" s="73">
        <v>1316</v>
      </c>
      <c r="K739" s="73" t="s">
        <v>5823</v>
      </c>
      <c r="L739" s="79">
        <v>1316</v>
      </c>
      <c r="N739" s="73" t="s">
        <v>5827</v>
      </c>
      <c r="O739" s="73" t="s">
        <v>5820</v>
      </c>
    </row>
    <row r="740" spans="1:15" ht="43.5" hidden="1" x14ac:dyDescent="0.35">
      <c r="A740" s="84">
        <v>6489</v>
      </c>
      <c r="B740" s="77">
        <v>46113</v>
      </c>
      <c r="C740" s="73" t="s">
        <v>16</v>
      </c>
      <c r="D740" s="73" t="s">
        <v>541</v>
      </c>
      <c r="E740" s="73" t="s">
        <v>2690</v>
      </c>
      <c r="F740" s="73" t="s">
        <v>5705</v>
      </c>
      <c r="G740" s="73" t="s">
        <v>20</v>
      </c>
      <c r="H740" s="73" t="s">
        <v>4976</v>
      </c>
      <c r="I740" s="73">
        <v>1710</v>
      </c>
      <c r="K740" s="73" t="s">
        <v>5823</v>
      </c>
      <c r="L740" s="79">
        <v>1710</v>
      </c>
      <c r="N740" s="73" t="s">
        <v>5828</v>
      </c>
      <c r="O740" s="73" t="s">
        <v>5820</v>
      </c>
    </row>
    <row r="741" spans="1:15" ht="29" hidden="1" x14ac:dyDescent="0.35">
      <c r="A741" s="84">
        <v>6491</v>
      </c>
      <c r="B741" s="77">
        <v>46114</v>
      </c>
      <c r="C741" s="73" t="s">
        <v>16</v>
      </c>
      <c r="D741" s="73" t="s">
        <v>845</v>
      </c>
      <c r="E741" s="73" t="s">
        <v>846</v>
      </c>
      <c r="F741" s="73" t="s">
        <v>847</v>
      </c>
      <c r="G741" s="73" t="s">
        <v>20</v>
      </c>
      <c r="H741" s="73" t="s">
        <v>3616</v>
      </c>
      <c r="I741" s="73">
        <v>1120</v>
      </c>
      <c r="N741" s="73" t="s">
        <v>3620</v>
      </c>
      <c r="O741" s="73" t="s">
        <v>5829</v>
      </c>
    </row>
    <row r="742" spans="1:15" ht="29" hidden="1" x14ac:dyDescent="0.35">
      <c r="A742" s="84">
        <v>6493</v>
      </c>
      <c r="B742" s="77">
        <v>46114</v>
      </c>
      <c r="C742" s="73" t="s">
        <v>16</v>
      </c>
      <c r="D742" s="73" t="s">
        <v>845</v>
      </c>
      <c r="E742" s="73" t="s">
        <v>846</v>
      </c>
      <c r="F742" s="73" t="s">
        <v>847</v>
      </c>
      <c r="G742" s="73" t="s">
        <v>20</v>
      </c>
      <c r="H742" s="73" t="s">
        <v>3616</v>
      </c>
      <c r="I742" s="73">
        <v>2120</v>
      </c>
      <c r="J742" s="73" t="s">
        <v>67</v>
      </c>
      <c r="N742" s="73" t="s">
        <v>3623</v>
      </c>
      <c r="O742" s="73" t="s">
        <v>5830</v>
      </c>
    </row>
    <row r="743" spans="1:15" ht="29" hidden="1" x14ac:dyDescent="0.35">
      <c r="A743" s="84">
        <v>6496</v>
      </c>
      <c r="B743" s="77">
        <v>46115</v>
      </c>
      <c r="C743" s="73" t="s">
        <v>16</v>
      </c>
      <c r="D743" s="73" t="s">
        <v>845</v>
      </c>
      <c r="E743" s="73" t="s">
        <v>846</v>
      </c>
      <c r="F743" s="73" t="s">
        <v>847</v>
      </c>
      <c r="G743" s="73" t="s">
        <v>20</v>
      </c>
      <c r="H743" s="73" t="s">
        <v>4098</v>
      </c>
      <c r="I743" s="73">
        <v>1111</v>
      </c>
      <c r="K743" s="73" t="s">
        <v>5674</v>
      </c>
      <c r="L743" s="79">
        <v>110</v>
      </c>
      <c r="N743" s="73" t="s">
        <v>5675</v>
      </c>
      <c r="O743" s="73" t="s">
        <v>5830</v>
      </c>
    </row>
    <row r="744" spans="1:15" ht="43.5" hidden="1" x14ac:dyDescent="0.35">
      <c r="A744" s="84">
        <v>6498</v>
      </c>
      <c r="B744" s="77">
        <v>46115</v>
      </c>
      <c r="C744" s="73" t="s">
        <v>16</v>
      </c>
      <c r="D744" s="73" t="s">
        <v>845</v>
      </c>
      <c r="E744" s="73" t="s">
        <v>846</v>
      </c>
      <c r="F744" s="73" t="s">
        <v>847</v>
      </c>
      <c r="G744" s="73" t="s">
        <v>20</v>
      </c>
      <c r="H744" s="73" t="s">
        <v>4098</v>
      </c>
      <c r="I744" s="73">
        <v>1115</v>
      </c>
      <c r="K744" s="73" t="s">
        <v>5674</v>
      </c>
      <c r="L744" s="79">
        <v>100</v>
      </c>
      <c r="N744" s="73" t="s">
        <v>5671</v>
      </c>
      <c r="O744" s="73" t="s">
        <v>5831</v>
      </c>
    </row>
    <row r="745" spans="1:15" ht="43.5" hidden="1" x14ac:dyDescent="0.35">
      <c r="A745" s="84">
        <v>6499</v>
      </c>
      <c r="B745" s="77">
        <v>46115</v>
      </c>
      <c r="C745" s="73" t="s">
        <v>16</v>
      </c>
      <c r="D745" s="73" t="s">
        <v>845</v>
      </c>
      <c r="E745" s="73" t="s">
        <v>846</v>
      </c>
      <c r="F745" s="73" t="s">
        <v>847</v>
      </c>
      <c r="G745" s="73" t="s">
        <v>20</v>
      </c>
      <c r="H745" s="73" t="s">
        <v>4098</v>
      </c>
      <c r="I745" s="73">
        <v>1120</v>
      </c>
      <c r="K745" s="73" t="s">
        <v>5674</v>
      </c>
      <c r="L745" s="79">
        <v>120</v>
      </c>
      <c r="N745" s="73" t="s">
        <v>5676</v>
      </c>
      <c r="O745" s="73" t="s">
        <v>5831</v>
      </c>
    </row>
    <row r="746" spans="1:15" ht="43.5" hidden="1" x14ac:dyDescent="0.35">
      <c r="A746" s="84">
        <v>6500</v>
      </c>
      <c r="B746" s="77">
        <v>46115</v>
      </c>
      <c r="C746" s="73" t="s">
        <v>16</v>
      </c>
      <c r="D746" s="73" t="s">
        <v>845</v>
      </c>
      <c r="E746" s="73" t="s">
        <v>846</v>
      </c>
      <c r="F746" s="73" t="s">
        <v>847</v>
      </c>
      <c r="G746" s="73" t="s">
        <v>20</v>
      </c>
      <c r="H746" s="73" t="s">
        <v>4098</v>
      </c>
      <c r="I746" s="73">
        <v>1130</v>
      </c>
      <c r="K746" s="73" t="s">
        <v>5674</v>
      </c>
      <c r="L746" s="79">
        <v>130</v>
      </c>
      <c r="N746" s="73" t="s">
        <v>5677</v>
      </c>
      <c r="O746" s="73" t="s">
        <v>5831</v>
      </c>
    </row>
    <row r="747" spans="1:15" ht="43.5" hidden="1" x14ac:dyDescent="0.35">
      <c r="A747" s="84">
        <v>6501</v>
      </c>
      <c r="B747" s="77">
        <v>46115</v>
      </c>
      <c r="C747" s="73" t="s">
        <v>16</v>
      </c>
      <c r="D747" s="73" t="s">
        <v>845</v>
      </c>
      <c r="E747" s="73" t="s">
        <v>846</v>
      </c>
      <c r="F747" s="73" t="s">
        <v>847</v>
      </c>
      <c r="G747" s="73" t="s">
        <v>20</v>
      </c>
      <c r="H747" s="73" t="s">
        <v>4098</v>
      </c>
      <c r="I747" s="73">
        <v>1150</v>
      </c>
      <c r="K747" s="73" t="s">
        <v>5674</v>
      </c>
      <c r="L747" s="79">
        <v>150</v>
      </c>
      <c r="N747" s="73" t="s">
        <v>5686</v>
      </c>
      <c r="O747" s="73" t="s">
        <v>5832</v>
      </c>
    </row>
    <row r="748" spans="1:15" ht="58" hidden="1" x14ac:dyDescent="0.35">
      <c r="A748" s="84">
        <v>6502</v>
      </c>
      <c r="B748" s="77">
        <v>46115</v>
      </c>
      <c r="C748" s="73" t="s">
        <v>16</v>
      </c>
      <c r="D748" s="73" t="s">
        <v>845</v>
      </c>
      <c r="E748" s="73" t="s">
        <v>846</v>
      </c>
      <c r="F748" s="73" t="s">
        <v>847</v>
      </c>
      <c r="G748" s="73" t="s">
        <v>20</v>
      </c>
      <c r="H748" s="73" t="s">
        <v>4098</v>
      </c>
      <c r="I748" s="73">
        <v>1160</v>
      </c>
      <c r="K748" s="73" t="s">
        <v>5674</v>
      </c>
      <c r="L748" s="79">
        <v>160</v>
      </c>
      <c r="N748" s="73" t="s">
        <v>5833</v>
      </c>
      <c r="O748" s="73" t="s">
        <v>5834</v>
      </c>
    </row>
    <row r="749" spans="1:15" ht="43.5" hidden="1" x14ac:dyDescent="0.35">
      <c r="A749" s="84">
        <v>6503</v>
      </c>
      <c r="B749" s="77">
        <v>46115</v>
      </c>
      <c r="C749" s="73" t="s">
        <v>16</v>
      </c>
      <c r="D749" s="73" t="s">
        <v>845</v>
      </c>
      <c r="E749" s="73" t="s">
        <v>846</v>
      </c>
      <c r="F749" s="73" t="s">
        <v>847</v>
      </c>
      <c r="G749" s="73" t="s">
        <v>20</v>
      </c>
      <c r="H749" s="73" t="s">
        <v>4098</v>
      </c>
      <c r="I749" s="73">
        <v>2209</v>
      </c>
      <c r="K749" s="73" t="s">
        <v>5674</v>
      </c>
      <c r="L749" s="79">
        <v>200</v>
      </c>
      <c r="N749" s="73" t="s">
        <v>5835</v>
      </c>
      <c r="O749" s="73" t="s">
        <v>5836</v>
      </c>
    </row>
    <row r="750" spans="1:15" ht="58" hidden="1" x14ac:dyDescent="0.35">
      <c r="A750" s="84">
        <v>6504</v>
      </c>
      <c r="B750" s="77">
        <v>46115</v>
      </c>
      <c r="C750" s="73" t="s">
        <v>16</v>
      </c>
      <c r="D750" s="73" t="s">
        <v>845</v>
      </c>
      <c r="E750" s="73" t="s">
        <v>846</v>
      </c>
      <c r="F750" s="73" t="s">
        <v>847</v>
      </c>
      <c r="G750" s="73" t="s">
        <v>20</v>
      </c>
      <c r="H750" s="73" t="s">
        <v>4098</v>
      </c>
      <c r="I750" s="73">
        <v>2210</v>
      </c>
      <c r="K750" s="73" t="s">
        <v>5674</v>
      </c>
      <c r="L750" s="79">
        <v>210</v>
      </c>
      <c r="N750" s="73" t="s">
        <v>5837</v>
      </c>
      <c r="O750" s="73" t="s">
        <v>5838</v>
      </c>
    </row>
    <row r="751" spans="1:15" ht="43.5" hidden="1" x14ac:dyDescent="0.35">
      <c r="A751" s="84">
        <v>6505</v>
      </c>
      <c r="B751" s="77">
        <v>46115</v>
      </c>
      <c r="C751" s="73" t="s">
        <v>16</v>
      </c>
      <c r="D751" s="73" t="s">
        <v>845</v>
      </c>
      <c r="E751" s="73" t="s">
        <v>846</v>
      </c>
      <c r="F751" s="73" t="s">
        <v>847</v>
      </c>
      <c r="G751" s="73" t="s">
        <v>20</v>
      </c>
      <c r="H751" s="73" t="s">
        <v>4098</v>
      </c>
      <c r="I751" s="73">
        <v>2250</v>
      </c>
      <c r="K751" s="73" t="s">
        <v>5674</v>
      </c>
      <c r="L751" s="79">
        <v>250</v>
      </c>
      <c r="N751" s="73" t="s">
        <v>5426</v>
      </c>
      <c r="O751" s="73" t="s">
        <v>5836</v>
      </c>
    </row>
    <row r="752" spans="1:15" ht="29" hidden="1" x14ac:dyDescent="0.35">
      <c r="A752" s="84">
        <v>6507</v>
      </c>
      <c r="B752" s="77">
        <v>46115</v>
      </c>
      <c r="C752" s="73" t="s">
        <v>16</v>
      </c>
      <c r="D752" s="73" t="s">
        <v>845</v>
      </c>
      <c r="E752" s="73" t="s">
        <v>846</v>
      </c>
      <c r="F752" s="73" t="s">
        <v>847</v>
      </c>
      <c r="G752" s="73" t="s">
        <v>20</v>
      </c>
      <c r="H752" s="73" t="s">
        <v>5002</v>
      </c>
      <c r="I752" s="73">
        <v>1180</v>
      </c>
      <c r="N752" s="73" t="s">
        <v>5426</v>
      </c>
      <c r="O752" s="73" t="s">
        <v>5830</v>
      </c>
    </row>
    <row r="753" spans="1:15" ht="29" hidden="1" x14ac:dyDescent="0.35">
      <c r="A753" s="84">
        <v>6508</v>
      </c>
      <c r="B753" s="77">
        <v>46115</v>
      </c>
      <c r="C753" s="73" t="s">
        <v>16</v>
      </c>
      <c r="D753" s="73" t="s">
        <v>845</v>
      </c>
      <c r="E753" s="73" t="s">
        <v>846</v>
      </c>
      <c r="F753" s="73" t="s">
        <v>847</v>
      </c>
      <c r="G753" s="73" t="s">
        <v>20</v>
      </c>
      <c r="H753" s="73" t="s">
        <v>5002</v>
      </c>
      <c r="I753" s="73">
        <v>1525</v>
      </c>
      <c r="N753" s="73" t="s">
        <v>5152</v>
      </c>
      <c r="O753" s="73" t="s">
        <v>5830</v>
      </c>
    </row>
    <row r="754" spans="1:15" ht="87" hidden="1" x14ac:dyDescent="0.35">
      <c r="A754" s="84">
        <v>6515</v>
      </c>
      <c r="B754" s="77">
        <v>46115</v>
      </c>
      <c r="C754" s="73" t="s">
        <v>16</v>
      </c>
      <c r="D754" s="73" t="s">
        <v>845</v>
      </c>
      <c r="E754" s="73" t="s">
        <v>846</v>
      </c>
      <c r="F754" s="73" t="s">
        <v>847</v>
      </c>
      <c r="G754" s="73" t="s">
        <v>20</v>
      </c>
      <c r="H754" s="73" t="s">
        <v>3952</v>
      </c>
      <c r="I754" s="73">
        <v>1030</v>
      </c>
      <c r="K754" s="73" t="s">
        <v>5802</v>
      </c>
      <c r="L754" s="79">
        <v>105</v>
      </c>
      <c r="N754" s="73" t="s">
        <v>1109</v>
      </c>
      <c r="O754" s="73" t="s">
        <v>5839</v>
      </c>
    </row>
    <row r="755" spans="1:15" ht="29" hidden="1" x14ac:dyDescent="0.35">
      <c r="A755" s="84">
        <v>6516</v>
      </c>
      <c r="B755" s="77">
        <v>46115</v>
      </c>
      <c r="C755" s="73" t="s">
        <v>16</v>
      </c>
      <c r="D755" s="73" t="s">
        <v>845</v>
      </c>
      <c r="E755" s="73" t="s">
        <v>846</v>
      </c>
      <c r="F755" s="73" t="s">
        <v>847</v>
      </c>
      <c r="G755" s="73" t="s">
        <v>20</v>
      </c>
      <c r="H755" s="73" t="s">
        <v>66</v>
      </c>
      <c r="I755" s="73">
        <v>2996</v>
      </c>
      <c r="N755" s="73" t="s">
        <v>5840</v>
      </c>
      <c r="O755" s="73" t="s">
        <v>5841</v>
      </c>
    </row>
    <row r="756" spans="1:15" ht="43.5" hidden="1" x14ac:dyDescent="0.35">
      <c r="A756" s="84">
        <v>6517</v>
      </c>
      <c r="B756" s="77">
        <v>46115</v>
      </c>
      <c r="C756" s="73" t="s">
        <v>16</v>
      </c>
      <c r="D756" s="73" t="s">
        <v>5663</v>
      </c>
      <c r="E756" s="73" t="s">
        <v>48</v>
      </c>
      <c r="F756" s="73" t="s">
        <v>49</v>
      </c>
      <c r="G756" s="73" t="s">
        <v>20</v>
      </c>
      <c r="H756" s="73" t="s">
        <v>5119</v>
      </c>
      <c r="I756" s="73">
        <v>1150</v>
      </c>
      <c r="J756" s="73" t="s">
        <v>67</v>
      </c>
      <c r="N756" s="73" t="s">
        <v>5130</v>
      </c>
      <c r="O756" s="73" t="s">
        <v>5842</v>
      </c>
    </row>
    <row r="757" spans="1:15" ht="43.5" hidden="1" x14ac:dyDescent="0.35">
      <c r="A757" s="84">
        <v>6518</v>
      </c>
      <c r="B757" s="77">
        <v>46115</v>
      </c>
      <c r="C757" s="73" t="s">
        <v>16</v>
      </c>
      <c r="D757" s="73" t="s">
        <v>5663</v>
      </c>
      <c r="E757" s="73" t="s">
        <v>48</v>
      </c>
      <c r="F757" s="73" t="s">
        <v>49</v>
      </c>
      <c r="G757" s="73" t="s">
        <v>20</v>
      </c>
      <c r="H757" s="73" t="s">
        <v>5119</v>
      </c>
      <c r="I757" s="73">
        <v>2825</v>
      </c>
      <c r="N757" s="73" t="s">
        <v>5800</v>
      </c>
      <c r="O757" s="73" t="s">
        <v>5842</v>
      </c>
    </row>
    <row r="758" spans="1:15" hidden="1" x14ac:dyDescent="0.35">
      <c r="A758" s="84">
        <v>6520</v>
      </c>
      <c r="B758" s="77">
        <v>46115</v>
      </c>
      <c r="C758" s="73" t="s">
        <v>16</v>
      </c>
      <c r="D758" s="73" t="s">
        <v>941</v>
      </c>
      <c r="E758" s="73" t="s">
        <v>48</v>
      </c>
      <c r="F758" s="73" t="s">
        <v>49</v>
      </c>
      <c r="G758" s="73" t="s">
        <v>20</v>
      </c>
      <c r="H758" s="73" t="s">
        <v>21</v>
      </c>
      <c r="I758" s="73">
        <v>2213</v>
      </c>
      <c r="N758" s="73" t="s">
        <v>5843</v>
      </c>
      <c r="O758" s="73" t="s">
        <v>5844</v>
      </c>
    </row>
    <row r="759" spans="1:15" hidden="1" x14ac:dyDescent="0.35">
      <c r="A759" s="84">
        <v>6521</v>
      </c>
      <c r="B759" s="77">
        <v>46115</v>
      </c>
      <c r="C759" s="73" t="s">
        <v>16</v>
      </c>
      <c r="D759" s="73" t="s">
        <v>941</v>
      </c>
      <c r="E759" s="73" t="s">
        <v>48</v>
      </c>
      <c r="F759" s="73" t="s">
        <v>49</v>
      </c>
      <c r="G759" s="73" t="s">
        <v>20</v>
      </c>
      <c r="H759" s="73" t="s">
        <v>21</v>
      </c>
      <c r="I759" s="73">
        <v>2140</v>
      </c>
      <c r="N759" s="73" t="s">
        <v>5845</v>
      </c>
      <c r="O759" s="73" t="s">
        <v>5846</v>
      </c>
    </row>
    <row r="760" spans="1:15" ht="43.5" hidden="1" x14ac:dyDescent="0.35">
      <c r="A760" s="84">
        <v>6522</v>
      </c>
      <c r="B760" s="77">
        <v>46115</v>
      </c>
      <c r="C760" s="73" t="s">
        <v>16</v>
      </c>
      <c r="D760" s="73" t="s">
        <v>541</v>
      </c>
      <c r="E760" s="73" t="s">
        <v>2690</v>
      </c>
      <c r="F760" s="73" t="s">
        <v>5705</v>
      </c>
      <c r="G760" s="73" t="s">
        <v>20</v>
      </c>
      <c r="H760" s="73" t="s">
        <v>4976</v>
      </c>
      <c r="I760" s="73">
        <v>1716</v>
      </c>
      <c r="K760" s="73" t="s">
        <v>5823</v>
      </c>
      <c r="L760" s="79">
        <v>1716</v>
      </c>
      <c r="N760" s="73" t="s">
        <v>5847</v>
      </c>
      <c r="O760" s="73" t="s">
        <v>5820</v>
      </c>
    </row>
    <row r="761" spans="1:15" ht="72.5" hidden="1" x14ac:dyDescent="0.35">
      <c r="A761" s="84">
        <v>6523</v>
      </c>
      <c r="B761" s="77">
        <v>46115</v>
      </c>
      <c r="C761" s="73" t="s">
        <v>16</v>
      </c>
      <c r="D761" s="73" t="s">
        <v>541</v>
      </c>
      <c r="E761" s="73" t="s">
        <v>2690</v>
      </c>
      <c r="F761" s="73" t="s">
        <v>5705</v>
      </c>
      <c r="G761" s="73" t="s">
        <v>20</v>
      </c>
      <c r="H761" s="73" t="s">
        <v>4976</v>
      </c>
      <c r="I761" s="73">
        <v>1792</v>
      </c>
      <c r="K761" s="73" t="s">
        <v>5823</v>
      </c>
      <c r="L761" s="79">
        <v>1792</v>
      </c>
      <c r="N761" s="73" t="s">
        <v>5848</v>
      </c>
      <c r="O761" s="73" t="s">
        <v>5849</v>
      </c>
    </row>
    <row r="762" spans="1:15" ht="43.5" hidden="1" x14ac:dyDescent="0.35">
      <c r="A762" s="84">
        <v>6524</v>
      </c>
      <c r="B762" s="77">
        <v>46115</v>
      </c>
      <c r="C762" s="73" t="s">
        <v>16</v>
      </c>
      <c r="D762" s="73" t="s">
        <v>541</v>
      </c>
      <c r="E762" s="73" t="s">
        <v>2690</v>
      </c>
      <c r="F762" s="73" t="s">
        <v>5705</v>
      </c>
      <c r="G762" s="73" t="s">
        <v>20</v>
      </c>
      <c r="H762" s="73" t="s">
        <v>4976</v>
      </c>
      <c r="I762" s="73">
        <v>1996</v>
      </c>
      <c r="K762" s="73" t="s">
        <v>5823</v>
      </c>
      <c r="L762" s="79">
        <v>1096</v>
      </c>
      <c r="N762" s="73" t="s">
        <v>5850</v>
      </c>
      <c r="O762" s="73" t="s">
        <v>5820</v>
      </c>
    </row>
    <row r="763" spans="1:15" ht="43.5" hidden="1" x14ac:dyDescent="0.35">
      <c r="A763" s="84">
        <v>6525</v>
      </c>
      <c r="B763" s="77">
        <v>46115</v>
      </c>
      <c r="C763" s="73" t="s">
        <v>16</v>
      </c>
      <c r="D763" s="73" t="s">
        <v>541</v>
      </c>
      <c r="E763" s="73" t="s">
        <v>2690</v>
      </c>
      <c r="F763" s="73" t="s">
        <v>5705</v>
      </c>
      <c r="G763" s="73" t="s">
        <v>20</v>
      </c>
      <c r="H763" s="73" t="s">
        <v>4976</v>
      </c>
      <c r="I763" s="73">
        <v>2010</v>
      </c>
      <c r="K763" s="73" t="s">
        <v>5823</v>
      </c>
      <c r="L763" s="79">
        <v>2010</v>
      </c>
      <c r="N763" s="73" t="s">
        <v>5851</v>
      </c>
      <c r="O763" s="73" t="s">
        <v>5820</v>
      </c>
    </row>
    <row r="764" spans="1:15" ht="43.5" hidden="1" x14ac:dyDescent="0.35">
      <c r="A764" s="84">
        <v>6526</v>
      </c>
      <c r="B764" s="77">
        <v>46115</v>
      </c>
      <c r="C764" s="73" t="s">
        <v>16</v>
      </c>
      <c r="D764" s="73" t="s">
        <v>541</v>
      </c>
      <c r="E764" s="73" t="s">
        <v>2690</v>
      </c>
      <c r="F764" s="73" t="s">
        <v>5705</v>
      </c>
      <c r="G764" s="73" t="s">
        <v>2845</v>
      </c>
      <c r="H764" s="73" t="s">
        <v>4976</v>
      </c>
      <c r="I764" s="73">
        <v>2016</v>
      </c>
      <c r="K764" s="73" t="s">
        <v>5823</v>
      </c>
      <c r="L764" s="79">
        <v>2016</v>
      </c>
      <c r="N764" s="73" t="s">
        <v>5852</v>
      </c>
      <c r="O764" s="73" t="s">
        <v>5820</v>
      </c>
    </row>
    <row r="765" spans="1:15" ht="43.5" hidden="1" x14ac:dyDescent="0.35">
      <c r="A765" s="84">
        <v>6527</v>
      </c>
      <c r="B765" s="77">
        <v>46115</v>
      </c>
      <c r="C765" s="73" t="s">
        <v>16</v>
      </c>
      <c r="D765" s="73" t="s">
        <v>541</v>
      </c>
      <c r="E765" s="73" t="s">
        <v>2690</v>
      </c>
      <c r="F765" s="73" t="s">
        <v>5705</v>
      </c>
      <c r="G765" s="73" t="s">
        <v>2845</v>
      </c>
      <c r="H765" s="73" t="s">
        <v>4976</v>
      </c>
      <c r="I765" s="73">
        <v>2090</v>
      </c>
      <c r="K765" s="73" t="s">
        <v>5823</v>
      </c>
      <c r="L765" s="79">
        <v>2090</v>
      </c>
      <c r="N765" s="73" t="s">
        <v>5853</v>
      </c>
      <c r="O765" s="73" t="s">
        <v>5820</v>
      </c>
    </row>
    <row r="766" spans="1:15" ht="43.5" hidden="1" x14ac:dyDescent="0.35">
      <c r="A766" s="84">
        <v>6528</v>
      </c>
      <c r="B766" s="77">
        <v>46115</v>
      </c>
      <c r="C766" s="73" t="s">
        <v>16</v>
      </c>
      <c r="D766" s="73" t="s">
        <v>541</v>
      </c>
      <c r="E766" s="73" t="s">
        <v>2690</v>
      </c>
      <c r="F766" s="73" t="s">
        <v>5705</v>
      </c>
      <c r="G766" s="73" t="s">
        <v>2845</v>
      </c>
      <c r="H766" s="73" t="s">
        <v>4976</v>
      </c>
      <c r="I766" s="73">
        <v>2092</v>
      </c>
      <c r="K766" s="73" t="s">
        <v>5823</v>
      </c>
      <c r="L766" s="79">
        <v>2092</v>
      </c>
      <c r="N766" s="73" t="s">
        <v>5854</v>
      </c>
      <c r="O766" s="73" t="s">
        <v>5820</v>
      </c>
    </row>
    <row r="767" spans="1:15" ht="43.5" hidden="1" x14ac:dyDescent="0.35">
      <c r="A767" s="84">
        <v>6529</v>
      </c>
      <c r="B767" s="77">
        <v>46115</v>
      </c>
      <c r="C767" s="73" t="s">
        <v>16</v>
      </c>
      <c r="D767" s="73" t="s">
        <v>541</v>
      </c>
      <c r="E767" s="73" t="s">
        <v>2690</v>
      </c>
      <c r="F767" s="73" t="s">
        <v>5705</v>
      </c>
      <c r="G767" s="73" t="s">
        <v>2845</v>
      </c>
      <c r="H767" s="73" t="s">
        <v>4976</v>
      </c>
      <c r="I767" s="73">
        <v>2510</v>
      </c>
      <c r="K767" s="73" t="s">
        <v>5823</v>
      </c>
      <c r="L767" s="79">
        <v>2510</v>
      </c>
      <c r="N767" s="73" t="s">
        <v>5855</v>
      </c>
      <c r="O767" s="73" t="s">
        <v>5856</v>
      </c>
    </row>
    <row r="768" spans="1:15" ht="43.5" hidden="1" x14ac:dyDescent="0.35">
      <c r="A768" s="84">
        <v>6530</v>
      </c>
      <c r="B768" s="77">
        <v>46115</v>
      </c>
      <c r="C768" s="73" t="s">
        <v>16</v>
      </c>
      <c r="D768" s="73" t="s">
        <v>541</v>
      </c>
      <c r="E768" s="73" t="s">
        <v>2690</v>
      </c>
      <c r="F768" s="73" t="s">
        <v>5705</v>
      </c>
      <c r="G768" s="73" t="s">
        <v>20</v>
      </c>
      <c r="H768" s="73" t="s">
        <v>4976</v>
      </c>
      <c r="I768" s="73">
        <v>2515</v>
      </c>
      <c r="K768" s="73" t="s">
        <v>5823</v>
      </c>
      <c r="L768" s="79">
        <v>2515</v>
      </c>
      <c r="N768" s="73" t="s">
        <v>5857</v>
      </c>
      <c r="O768" s="73" t="s">
        <v>5856</v>
      </c>
    </row>
    <row r="769" spans="1:15" ht="43.5" hidden="1" x14ac:dyDescent="0.35">
      <c r="A769" s="84">
        <v>6531</v>
      </c>
      <c r="B769" s="77">
        <v>46115</v>
      </c>
      <c r="C769" s="73" t="s">
        <v>16</v>
      </c>
      <c r="D769" s="73" t="s">
        <v>541</v>
      </c>
      <c r="E769" s="73" t="s">
        <v>2690</v>
      </c>
      <c r="F769" s="73" t="s">
        <v>5705</v>
      </c>
      <c r="G769" s="73" t="s">
        <v>20</v>
      </c>
      <c r="H769" s="73" t="s">
        <v>4976</v>
      </c>
      <c r="I769" s="73">
        <v>2520</v>
      </c>
      <c r="K769" s="73" t="s">
        <v>5823</v>
      </c>
      <c r="L769" s="79">
        <v>2520</v>
      </c>
      <c r="N769" s="73" t="s">
        <v>5858</v>
      </c>
      <c r="O769" s="73" t="s">
        <v>5856</v>
      </c>
    </row>
    <row r="770" spans="1:15" ht="43.5" hidden="1" x14ac:dyDescent="0.35">
      <c r="A770" s="84">
        <v>6532</v>
      </c>
      <c r="B770" s="77">
        <v>46115</v>
      </c>
      <c r="C770" s="73" t="s">
        <v>16</v>
      </c>
      <c r="D770" s="73" t="s">
        <v>541</v>
      </c>
      <c r="E770" s="73" t="s">
        <v>2690</v>
      </c>
      <c r="F770" s="73" t="s">
        <v>5705</v>
      </c>
      <c r="G770" s="73" t="s">
        <v>20</v>
      </c>
      <c r="H770" s="73" t="s">
        <v>4976</v>
      </c>
      <c r="I770" s="73">
        <v>2592</v>
      </c>
      <c r="J770" s="73" t="s">
        <v>67</v>
      </c>
      <c r="K770" s="73" t="s">
        <v>5823</v>
      </c>
      <c r="L770" s="79">
        <v>2592</v>
      </c>
      <c r="N770" s="73" t="s">
        <v>5859</v>
      </c>
      <c r="O770" s="73" t="s">
        <v>5856</v>
      </c>
    </row>
    <row r="771" spans="1:15" ht="43.5" hidden="1" x14ac:dyDescent="0.35">
      <c r="A771" s="84">
        <v>6533</v>
      </c>
      <c r="B771" s="77">
        <v>46118</v>
      </c>
      <c r="C771" s="73" t="s">
        <v>62</v>
      </c>
      <c r="D771" s="73" t="s">
        <v>876</v>
      </c>
      <c r="E771" s="73" t="s">
        <v>48</v>
      </c>
      <c r="F771" s="73" t="s">
        <v>49</v>
      </c>
      <c r="G771" s="73" t="s">
        <v>20</v>
      </c>
      <c r="H771" s="73" t="s">
        <v>3239</v>
      </c>
      <c r="I771" s="73">
        <v>1110</v>
      </c>
      <c r="N771" s="73" t="s">
        <v>5776</v>
      </c>
      <c r="O771" s="73" t="s">
        <v>5860</v>
      </c>
    </row>
    <row r="772" spans="1:15" ht="43.5" hidden="1" x14ac:dyDescent="0.35">
      <c r="A772" s="84">
        <v>6534</v>
      </c>
      <c r="B772" s="77">
        <v>46118</v>
      </c>
      <c r="C772" s="73" t="s">
        <v>62</v>
      </c>
      <c r="D772" s="73" t="s">
        <v>876</v>
      </c>
      <c r="E772" s="73" t="s">
        <v>48</v>
      </c>
      <c r="F772" s="73" t="s">
        <v>49</v>
      </c>
      <c r="G772" s="73" t="s">
        <v>20</v>
      </c>
      <c r="H772" s="73" t="s">
        <v>42</v>
      </c>
      <c r="I772" s="73">
        <v>2523</v>
      </c>
      <c r="N772" s="73" t="s">
        <v>5774</v>
      </c>
      <c r="O772" s="73" t="s">
        <v>5861</v>
      </c>
    </row>
    <row r="773" spans="1:15" ht="43.5" hidden="1" x14ac:dyDescent="0.35">
      <c r="A773" s="84">
        <v>6535</v>
      </c>
      <c r="B773" s="77">
        <v>46119</v>
      </c>
      <c r="C773" s="73" t="s">
        <v>16</v>
      </c>
      <c r="D773" s="73" t="s">
        <v>541</v>
      </c>
      <c r="E773" s="73" t="s">
        <v>2690</v>
      </c>
      <c r="F773" s="73" t="s">
        <v>5705</v>
      </c>
      <c r="G773" s="73" t="s">
        <v>20</v>
      </c>
      <c r="H773" s="73" t="s">
        <v>4976</v>
      </c>
      <c r="I773" s="73">
        <v>2690</v>
      </c>
      <c r="K773" s="73" t="s">
        <v>5823</v>
      </c>
      <c r="L773" s="79">
        <v>2690</v>
      </c>
      <c r="N773" s="73" t="s">
        <v>5862</v>
      </c>
      <c r="O773" s="73" t="s">
        <v>5863</v>
      </c>
    </row>
    <row r="774" spans="1:15" ht="43.5" hidden="1" x14ac:dyDescent="0.35">
      <c r="A774" s="84">
        <v>6536</v>
      </c>
      <c r="B774" s="77">
        <v>46119</v>
      </c>
      <c r="C774" s="73" t="s">
        <v>16</v>
      </c>
      <c r="D774" s="73" t="s">
        <v>541</v>
      </c>
      <c r="E774" s="73" t="s">
        <v>2690</v>
      </c>
      <c r="F774" s="73" t="s">
        <v>5705</v>
      </c>
      <c r="G774" s="73" t="s">
        <v>20</v>
      </c>
      <c r="H774" s="73" t="s">
        <v>4976</v>
      </c>
      <c r="I774" s="73">
        <v>2999</v>
      </c>
      <c r="K774" s="73" t="s">
        <v>5823</v>
      </c>
      <c r="L774" s="79">
        <v>2999</v>
      </c>
      <c r="N774" s="73" t="s">
        <v>5864</v>
      </c>
      <c r="O774" s="73" t="s">
        <v>5863</v>
      </c>
    </row>
    <row r="775" spans="1:15" ht="29" hidden="1" x14ac:dyDescent="0.35">
      <c r="A775" s="84">
        <v>6537</v>
      </c>
      <c r="B775" s="77">
        <v>46119</v>
      </c>
      <c r="C775" s="73" t="s">
        <v>16</v>
      </c>
      <c r="D775" s="73" t="s">
        <v>541</v>
      </c>
      <c r="E775" s="73" t="s">
        <v>2690</v>
      </c>
      <c r="F775" s="73" t="s">
        <v>5705</v>
      </c>
      <c r="G775" s="73" t="s">
        <v>20</v>
      </c>
      <c r="H775" s="73" t="s">
        <v>66</v>
      </c>
      <c r="I775" s="73">
        <v>1110</v>
      </c>
      <c r="J775" s="73" t="s">
        <v>67</v>
      </c>
      <c r="K775" s="73" t="s">
        <v>66</v>
      </c>
      <c r="L775" s="79">
        <v>1092</v>
      </c>
      <c r="N775" s="73" t="s">
        <v>3628</v>
      </c>
      <c r="O775" s="73" t="s">
        <v>5865</v>
      </c>
    </row>
    <row r="776" spans="1:15" ht="29" hidden="1" x14ac:dyDescent="0.35">
      <c r="A776" s="84">
        <v>6538</v>
      </c>
      <c r="B776" s="77">
        <v>46119</v>
      </c>
      <c r="C776" s="73" t="s">
        <v>16</v>
      </c>
      <c r="D776" s="73" t="s">
        <v>541</v>
      </c>
      <c r="E776" s="73" t="s">
        <v>2690</v>
      </c>
      <c r="F776" s="73" t="s">
        <v>5705</v>
      </c>
      <c r="G776" s="73" t="s">
        <v>20</v>
      </c>
      <c r="H776" s="73" t="s">
        <v>66</v>
      </c>
      <c r="I776" s="73">
        <v>1110</v>
      </c>
      <c r="K776" s="73" t="s">
        <v>66</v>
      </c>
      <c r="L776" s="79">
        <v>1010</v>
      </c>
      <c r="N776" s="73" t="s">
        <v>3627</v>
      </c>
      <c r="O776" s="73" t="s">
        <v>5865</v>
      </c>
    </row>
    <row r="777" spans="1:15" ht="29" hidden="1" x14ac:dyDescent="0.35">
      <c r="A777" s="84">
        <v>6539</v>
      </c>
      <c r="B777" s="77">
        <v>46119</v>
      </c>
      <c r="C777" s="73" t="s">
        <v>16</v>
      </c>
      <c r="D777" s="73" t="s">
        <v>541</v>
      </c>
      <c r="E777" s="73" t="s">
        <v>2690</v>
      </c>
      <c r="F777" s="73" t="s">
        <v>5705</v>
      </c>
      <c r="G777" s="73" t="s">
        <v>20</v>
      </c>
      <c r="H777" s="73" t="s">
        <v>66</v>
      </c>
      <c r="I777" s="73">
        <v>1112</v>
      </c>
      <c r="K777" s="73" t="s">
        <v>66</v>
      </c>
      <c r="L777" s="79">
        <v>1090</v>
      </c>
      <c r="N777" s="73" t="s">
        <v>4413</v>
      </c>
      <c r="O777" s="73" t="s">
        <v>5865</v>
      </c>
    </row>
    <row r="778" spans="1:15" ht="43.5" hidden="1" x14ac:dyDescent="0.35">
      <c r="A778" s="84">
        <v>6540</v>
      </c>
      <c r="B778" s="77">
        <v>46119</v>
      </c>
      <c r="C778" s="73" t="s">
        <v>16</v>
      </c>
      <c r="D778" s="73" t="s">
        <v>541</v>
      </c>
      <c r="E778" s="73" t="s">
        <v>2690</v>
      </c>
      <c r="F778" s="73" t="s">
        <v>5705</v>
      </c>
      <c r="G778" s="73" t="s">
        <v>20</v>
      </c>
      <c r="H778" s="73" t="s">
        <v>286</v>
      </c>
      <c r="I778" s="73">
        <v>1125</v>
      </c>
      <c r="K778" s="73" t="s">
        <v>5866</v>
      </c>
      <c r="L778" s="79">
        <v>1010</v>
      </c>
      <c r="N778" s="73" t="s">
        <v>5867</v>
      </c>
      <c r="O778" s="73" t="s">
        <v>5863</v>
      </c>
    </row>
    <row r="779" spans="1:15" ht="43.5" hidden="1" x14ac:dyDescent="0.35">
      <c r="A779" s="84">
        <v>6541</v>
      </c>
      <c r="B779" s="77">
        <v>46119</v>
      </c>
      <c r="C779" s="73" t="s">
        <v>16</v>
      </c>
      <c r="D779" s="73" t="s">
        <v>541</v>
      </c>
      <c r="E779" s="73" t="s">
        <v>2690</v>
      </c>
      <c r="F779" s="73" t="s">
        <v>5705</v>
      </c>
      <c r="G779" s="73" t="s">
        <v>20</v>
      </c>
      <c r="H779" s="73" t="s">
        <v>286</v>
      </c>
      <c r="I779" s="73">
        <v>1126</v>
      </c>
      <c r="K779" s="73" t="s">
        <v>5866</v>
      </c>
      <c r="L779" s="79">
        <v>1020</v>
      </c>
      <c r="N779" s="73" t="s">
        <v>5868</v>
      </c>
      <c r="O779" s="73" t="s">
        <v>5863</v>
      </c>
    </row>
    <row r="780" spans="1:15" ht="43.5" hidden="1" x14ac:dyDescent="0.35">
      <c r="A780" s="84">
        <v>6542</v>
      </c>
      <c r="B780" s="77">
        <v>46119</v>
      </c>
      <c r="C780" s="73" t="s">
        <v>16</v>
      </c>
      <c r="D780" s="73" t="s">
        <v>541</v>
      </c>
      <c r="E780" s="73" t="s">
        <v>2690</v>
      </c>
      <c r="F780" s="73" t="s">
        <v>5705</v>
      </c>
      <c r="G780" s="73" t="s">
        <v>20</v>
      </c>
      <c r="H780" s="73" t="s">
        <v>286</v>
      </c>
      <c r="I780" s="73">
        <v>1990</v>
      </c>
      <c r="K780" s="73" t="s">
        <v>5869</v>
      </c>
      <c r="L780" s="79">
        <v>1190</v>
      </c>
      <c r="N780" s="73" t="s">
        <v>5870</v>
      </c>
      <c r="O780" s="73" t="s">
        <v>5863</v>
      </c>
    </row>
    <row r="781" spans="1:15" ht="43.5" hidden="1" x14ac:dyDescent="0.35">
      <c r="A781" s="84">
        <v>6544</v>
      </c>
      <c r="B781" s="77">
        <v>46119</v>
      </c>
      <c r="C781" s="73" t="s">
        <v>16</v>
      </c>
      <c r="D781" s="73" t="s">
        <v>541</v>
      </c>
      <c r="E781" s="73" t="s">
        <v>2690</v>
      </c>
      <c r="F781" s="73" t="s">
        <v>5705</v>
      </c>
      <c r="G781" s="73" t="s">
        <v>20</v>
      </c>
      <c r="H781" s="73" t="s">
        <v>4098</v>
      </c>
      <c r="I781" s="73">
        <v>1110</v>
      </c>
      <c r="K781" s="73" t="s">
        <v>5674</v>
      </c>
      <c r="L781" s="79">
        <v>1110</v>
      </c>
      <c r="N781" s="73" t="s">
        <v>5871</v>
      </c>
      <c r="O781" s="73" t="s">
        <v>5863</v>
      </c>
    </row>
    <row r="782" spans="1:15" ht="43.5" hidden="1" x14ac:dyDescent="0.35">
      <c r="A782" s="84">
        <v>6545</v>
      </c>
      <c r="B782" s="77">
        <v>46119</v>
      </c>
      <c r="C782" s="73" t="s">
        <v>16</v>
      </c>
      <c r="D782" s="73" t="s">
        <v>541</v>
      </c>
      <c r="E782" s="73" t="s">
        <v>2690</v>
      </c>
      <c r="F782" s="73" t="s">
        <v>5705</v>
      </c>
      <c r="G782" s="73" t="s">
        <v>20</v>
      </c>
      <c r="H782" s="73" t="s">
        <v>4116</v>
      </c>
      <c r="I782" s="73">
        <v>1151</v>
      </c>
      <c r="K782" s="73" t="s">
        <v>5674</v>
      </c>
      <c r="L782" s="79">
        <v>1010</v>
      </c>
      <c r="N782" s="73" t="s">
        <v>5872</v>
      </c>
      <c r="O782" s="73" t="s">
        <v>5863</v>
      </c>
    </row>
    <row r="783" spans="1:15" ht="43.5" hidden="1" x14ac:dyDescent="0.35">
      <c r="A783" s="84">
        <v>6546</v>
      </c>
      <c r="B783" s="77">
        <v>46119</v>
      </c>
      <c r="C783" s="73" t="s">
        <v>16</v>
      </c>
      <c r="D783" s="73" t="s">
        <v>541</v>
      </c>
      <c r="E783" s="73" t="s">
        <v>2690</v>
      </c>
      <c r="F783" s="73" t="s">
        <v>5705</v>
      </c>
      <c r="G783" s="73" t="s">
        <v>20</v>
      </c>
      <c r="H783" s="73" t="s">
        <v>4098</v>
      </c>
      <c r="I783" s="73">
        <v>1155</v>
      </c>
      <c r="K783" s="73" t="s">
        <v>5674</v>
      </c>
      <c r="L783" s="79">
        <v>1020</v>
      </c>
      <c r="N783" s="73" t="s">
        <v>5873</v>
      </c>
      <c r="O783" s="73" t="s">
        <v>5863</v>
      </c>
    </row>
    <row r="784" spans="1:15" ht="43.5" hidden="1" x14ac:dyDescent="0.35">
      <c r="A784" s="84">
        <v>6547</v>
      </c>
      <c r="B784" s="77">
        <v>46119</v>
      </c>
      <c r="C784" s="73" t="s">
        <v>16</v>
      </c>
      <c r="D784" s="73" t="s">
        <v>541</v>
      </c>
      <c r="E784" s="73" t="s">
        <v>2690</v>
      </c>
      <c r="F784" s="73" t="s">
        <v>5705</v>
      </c>
      <c r="G784" s="73" t="s">
        <v>20</v>
      </c>
      <c r="H784" s="73" t="s">
        <v>4098</v>
      </c>
      <c r="I784" s="73">
        <v>1290</v>
      </c>
      <c r="K784" s="73" t="s">
        <v>5674</v>
      </c>
      <c r="L784" s="79">
        <v>1140</v>
      </c>
      <c r="N784" s="73" t="s">
        <v>5874</v>
      </c>
      <c r="O784" s="73" t="s">
        <v>5863</v>
      </c>
    </row>
    <row r="785" spans="1:15" ht="43.5" hidden="1" x14ac:dyDescent="0.35">
      <c r="A785" s="84">
        <v>6548</v>
      </c>
      <c r="B785" s="77">
        <v>46119</v>
      </c>
      <c r="C785" s="73" t="s">
        <v>16</v>
      </c>
      <c r="D785" s="73" t="s">
        <v>541</v>
      </c>
      <c r="E785" s="73" t="s">
        <v>2690</v>
      </c>
      <c r="F785" s="73" t="s">
        <v>5705</v>
      </c>
      <c r="G785" s="73" t="s">
        <v>20</v>
      </c>
      <c r="H785" s="73" t="s">
        <v>4098</v>
      </c>
      <c r="I785" s="73">
        <v>1292</v>
      </c>
      <c r="K785" s="73" t="s">
        <v>5674</v>
      </c>
      <c r="L785" s="79">
        <v>1192</v>
      </c>
      <c r="N785" s="73" t="s">
        <v>5875</v>
      </c>
      <c r="O785" s="73" t="s">
        <v>5863</v>
      </c>
    </row>
    <row r="786" spans="1:15" ht="43.5" hidden="1" x14ac:dyDescent="0.35">
      <c r="A786" s="84">
        <v>6549</v>
      </c>
      <c r="B786" s="77">
        <v>46119</v>
      </c>
      <c r="C786" s="73" t="s">
        <v>16</v>
      </c>
      <c r="D786" s="73" t="s">
        <v>541</v>
      </c>
      <c r="E786" s="73" t="s">
        <v>2690</v>
      </c>
      <c r="F786" s="73" t="s">
        <v>5705</v>
      </c>
      <c r="G786" s="73" t="s">
        <v>20</v>
      </c>
      <c r="H786" s="73" t="s">
        <v>4098</v>
      </c>
      <c r="I786" s="73">
        <v>1530</v>
      </c>
      <c r="K786" s="73" t="s">
        <v>5674</v>
      </c>
      <c r="L786" s="79">
        <v>1530</v>
      </c>
      <c r="N786" s="73" t="s">
        <v>5876</v>
      </c>
      <c r="O786" s="73" t="s">
        <v>5863</v>
      </c>
    </row>
    <row r="787" spans="1:15" ht="43.5" hidden="1" x14ac:dyDescent="0.35">
      <c r="A787" s="84">
        <v>6550</v>
      </c>
      <c r="B787" s="77">
        <v>46119</v>
      </c>
      <c r="C787" s="73" t="s">
        <v>16</v>
      </c>
      <c r="D787" s="73" t="s">
        <v>541</v>
      </c>
      <c r="E787" s="73" t="s">
        <v>2690</v>
      </c>
      <c r="F787" s="73" t="s">
        <v>5705</v>
      </c>
      <c r="G787" s="73" t="s">
        <v>20</v>
      </c>
      <c r="H787" s="73" t="s">
        <v>4098</v>
      </c>
      <c r="I787" s="73">
        <v>1540</v>
      </c>
      <c r="K787" s="73" t="s">
        <v>5670</v>
      </c>
      <c r="L787" s="79">
        <v>1540</v>
      </c>
      <c r="N787" s="73" t="s">
        <v>5877</v>
      </c>
      <c r="O787" s="73" t="s">
        <v>5863</v>
      </c>
    </row>
    <row r="788" spans="1:15" ht="43.5" hidden="1" x14ac:dyDescent="0.35">
      <c r="A788" s="84">
        <v>6551</v>
      </c>
      <c r="B788" s="77">
        <v>46119</v>
      </c>
      <c r="C788" s="73" t="s">
        <v>16</v>
      </c>
      <c r="D788" s="73" t="s">
        <v>541</v>
      </c>
      <c r="E788" s="73" t="s">
        <v>2690</v>
      </c>
      <c r="F788" s="73" t="s">
        <v>5705</v>
      </c>
      <c r="G788" s="73" t="s">
        <v>20</v>
      </c>
      <c r="H788" s="73" t="s">
        <v>4098</v>
      </c>
      <c r="I788" s="73">
        <v>1550</v>
      </c>
      <c r="K788" s="73" t="s">
        <v>5674</v>
      </c>
      <c r="L788" s="79">
        <v>1550</v>
      </c>
      <c r="N788" s="73" t="s">
        <v>5878</v>
      </c>
      <c r="O788" s="73" t="s">
        <v>5863</v>
      </c>
    </row>
    <row r="789" spans="1:15" ht="43.5" hidden="1" x14ac:dyDescent="0.35">
      <c r="A789" s="84">
        <v>6552</v>
      </c>
      <c r="B789" s="77">
        <v>46119</v>
      </c>
      <c r="C789" s="73" t="s">
        <v>16</v>
      </c>
      <c r="D789" s="73" t="s">
        <v>541</v>
      </c>
      <c r="E789" s="73" t="s">
        <v>2690</v>
      </c>
      <c r="F789" s="73" t="s">
        <v>5705</v>
      </c>
      <c r="G789" s="73" t="s">
        <v>20</v>
      </c>
      <c r="H789" s="73" t="s">
        <v>4098</v>
      </c>
      <c r="I789" s="73">
        <v>2010</v>
      </c>
      <c r="K789" s="73" t="s">
        <v>5674</v>
      </c>
      <c r="L789" s="79">
        <v>2010</v>
      </c>
      <c r="N789" s="73" t="s">
        <v>5879</v>
      </c>
      <c r="O789" s="73" t="s">
        <v>5863</v>
      </c>
    </row>
    <row r="790" spans="1:15" ht="43.5" hidden="1" x14ac:dyDescent="0.35">
      <c r="A790" s="84">
        <v>6553</v>
      </c>
      <c r="B790" s="77">
        <v>46119</v>
      </c>
      <c r="C790" s="73" t="s">
        <v>16</v>
      </c>
      <c r="D790" s="73" t="s">
        <v>541</v>
      </c>
      <c r="E790" s="73" t="s">
        <v>2690</v>
      </c>
      <c r="F790" s="73" t="s">
        <v>5705</v>
      </c>
      <c r="G790" s="73" t="s">
        <v>20</v>
      </c>
      <c r="H790" s="73" t="s">
        <v>4098</v>
      </c>
      <c r="I790" s="73">
        <v>2090</v>
      </c>
      <c r="K790" s="73" t="s">
        <v>5674</v>
      </c>
      <c r="L790" s="79">
        <v>2090</v>
      </c>
      <c r="N790" s="73" t="s">
        <v>4337</v>
      </c>
      <c r="O790" s="73" t="s">
        <v>5863</v>
      </c>
    </row>
    <row r="791" spans="1:15" ht="43.5" hidden="1" x14ac:dyDescent="0.35">
      <c r="A791" s="84">
        <v>6554</v>
      </c>
      <c r="B791" s="77">
        <v>46119</v>
      </c>
      <c r="C791" s="73" t="s">
        <v>16</v>
      </c>
      <c r="D791" s="73" t="s">
        <v>541</v>
      </c>
      <c r="E791" s="73" t="s">
        <v>2690</v>
      </c>
      <c r="F791" s="73" t="s">
        <v>5705</v>
      </c>
      <c r="G791" s="73" t="s">
        <v>20</v>
      </c>
      <c r="H791" s="73" t="s">
        <v>4098</v>
      </c>
      <c r="I791" s="73">
        <v>2192</v>
      </c>
      <c r="J791" s="73" t="s">
        <v>67</v>
      </c>
      <c r="K791" s="73" t="s">
        <v>5674</v>
      </c>
      <c r="L791" s="79">
        <v>2192</v>
      </c>
      <c r="N791" s="73" t="s">
        <v>5880</v>
      </c>
      <c r="O791" s="73" t="s">
        <v>5863</v>
      </c>
    </row>
    <row r="792" spans="1:15" hidden="1" x14ac:dyDescent="0.35">
      <c r="A792" s="84">
        <v>6556</v>
      </c>
      <c r="B792" s="77">
        <v>46119</v>
      </c>
      <c r="C792" s="73" t="s">
        <v>16</v>
      </c>
      <c r="D792" s="73" t="s">
        <v>719</v>
      </c>
      <c r="E792" s="73" t="s">
        <v>1087</v>
      </c>
      <c r="F792" s="73" t="s">
        <v>1088</v>
      </c>
      <c r="G792" s="73" t="s">
        <v>20</v>
      </c>
      <c r="H792" s="73" t="s">
        <v>406</v>
      </c>
      <c r="I792" s="73">
        <v>1140</v>
      </c>
      <c r="N792" s="73" t="s">
        <v>1843</v>
      </c>
      <c r="O792" s="73" t="s">
        <v>5881</v>
      </c>
    </row>
    <row r="793" spans="1:15" ht="29" hidden="1" x14ac:dyDescent="0.35">
      <c r="A793" s="84">
        <v>6557</v>
      </c>
      <c r="B793" s="77">
        <v>46119</v>
      </c>
      <c r="C793" s="73" t="s">
        <v>16</v>
      </c>
      <c r="D793" s="73" t="s">
        <v>541</v>
      </c>
      <c r="E793" s="73" t="s">
        <v>2690</v>
      </c>
      <c r="F793" s="73" t="s">
        <v>5705</v>
      </c>
      <c r="G793" s="73" t="s">
        <v>740</v>
      </c>
      <c r="H793" s="73" t="s">
        <v>246</v>
      </c>
      <c r="I793" s="73">
        <v>1010</v>
      </c>
      <c r="J793" s="73" t="s">
        <v>67</v>
      </c>
      <c r="N793" s="73" t="s">
        <v>5431</v>
      </c>
      <c r="O793" s="73" t="s">
        <v>5882</v>
      </c>
    </row>
    <row r="794" spans="1:15" ht="72.5" hidden="1" x14ac:dyDescent="0.35">
      <c r="A794" s="84">
        <v>6558</v>
      </c>
      <c r="B794" s="77">
        <v>46120</v>
      </c>
      <c r="C794" s="73" t="s">
        <v>851</v>
      </c>
      <c r="D794" s="73" t="s">
        <v>47</v>
      </c>
      <c r="E794" s="73" t="s">
        <v>48</v>
      </c>
      <c r="F794" s="73" t="s">
        <v>49</v>
      </c>
      <c r="G794" s="73" t="s">
        <v>93</v>
      </c>
      <c r="H794" s="73" t="s">
        <v>1707</v>
      </c>
      <c r="I794" s="73">
        <v>1215</v>
      </c>
      <c r="N794" s="73" t="s">
        <v>7197</v>
      </c>
      <c r="O794" s="73" t="s">
        <v>5883</v>
      </c>
    </row>
    <row r="795" spans="1:15" hidden="1" x14ac:dyDescent="0.35">
      <c r="A795" s="84">
        <v>6559</v>
      </c>
      <c r="B795" s="77">
        <v>46120</v>
      </c>
      <c r="C795" s="73" t="s">
        <v>16</v>
      </c>
      <c r="D795" s="73" t="s">
        <v>876</v>
      </c>
      <c r="E795" s="73" t="s">
        <v>48</v>
      </c>
      <c r="F795" s="73" t="s">
        <v>49</v>
      </c>
      <c r="G795" s="73" t="s">
        <v>20</v>
      </c>
      <c r="H795" s="73" t="s">
        <v>224</v>
      </c>
      <c r="I795" s="73">
        <v>1460</v>
      </c>
      <c r="N795" s="73" t="s">
        <v>5884</v>
      </c>
      <c r="O795" s="73" t="s">
        <v>5885</v>
      </c>
    </row>
    <row r="796" spans="1:15" hidden="1" x14ac:dyDescent="0.35">
      <c r="A796" s="84">
        <v>6560</v>
      </c>
      <c r="B796" s="77">
        <v>46120</v>
      </c>
      <c r="C796" s="73" t="s">
        <v>16</v>
      </c>
      <c r="D796" s="73" t="s">
        <v>112</v>
      </c>
      <c r="E796" s="73" t="s">
        <v>48</v>
      </c>
      <c r="F796" s="73" t="s">
        <v>49</v>
      </c>
      <c r="G796" s="73" t="s">
        <v>20</v>
      </c>
      <c r="H796" s="73" t="s">
        <v>1616</v>
      </c>
      <c r="I796" s="73">
        <v>2110</v>
      </c>
      <c r="N796" s="73" t="s">
        <v>1762</v>
      </c>
      <c r="O796" s="73" t="s">
        <v>5886</v>
      </c>
    </row>
    <row r="797" spans="1:15" ht="29" hidden="1" x14ac:dyDescent="0.35">
      <c r="A797" s="84">
        <v>6561</v>
      </c>
      <c r="B797" s="77">
        <v>46120</v>
      </c>
      <c r="C797" s="73" t="s">
        <v>16</v>
      </c>
      <c r="D797" s="73" t="s">
        <v>47</v>
      </c>
      <c r="E797" s="73" t="s">
        <v>48</v>
      </c>
      <c r="F797" s="73" t="s">
        <v>49</v>
      </c>
      <c r="G797" s="73" t="s">
        <v>20</v>
      </c>
      <c r="H797" s="73" t="s">
        <v>1616</v>
      </c>
      <c r="I797" s="73">
        <v>2220</v>
      </c>
      <c r="N797" s="73" t="s">
        <v>2068</v>
      </c>
      <c r="O797" s="73" t="s">
        <v>5887</v>
      </c>
    </row>
    <row r="798" spans="1:15" ht="29" hidden="1" x14ac:dyDescent="0.35">
      <c r="A798" s="84">
        <v>6562</v>
      </c>
      <c r="B798" s="77">
        <v>46120</v>
      </c>
      <c r="C798" s="73" t="s">
        <v>16</v>
      </c>
      <c r="D798" s="73" t="s">
        <v>47</v>
      </c>
      <c r="E798" s="73" t="s">
        <v>48</v>
      </c>
      <c r="F798" s="73" t="s">
        <v>49</v>
      </c>
      <c r="G798" s="73" t="s">
        <v>20</v>
      </c>
      <c r="H798" s="73" t="s">
        <v>1616</v>
      </c>
      <c r="I798" s="73">
        <v>2220</v>
      </c>
      <c r="J798" s="73" t="s">
        <v>67</v>
      </c>
      <c r="N798" s="73" t="s">
        <v>5888</v>
      </c>
      <c r="O798" s="73" t="s">
        <v>5887</v>
      </c>
    </row>
    <row r="799" spans="1:15" hidden="1" x14ac:dyDescent="0.35">
      <c r="A799" s="84">
        <v>6563</v>
      </c>
      <c r="B799" s="77">
        <v>46120</v>
      </c>
      <c r="C799" s="73" t="s">
        <v>16</v>
      </c>
      <c r="D799" s="73" t="s">
        <v>112</v>
      </c>
      <c r="E799" s="73" t="s">
        <v>48</v>
      </c>
      <c r="F799" s="73" t="s">
        <v>49</v>
      </c>
      <c r="G799" s="73" t="s">
        <v>20</v>
      </c>
      <c r="H799" s="73" t="s">
        <v>1616</v>
      </c>
      <c r="I799" s="73">
        <v>2222</v>
      </c>
      <c r="N799" s="73" t="s">
        <v>3274</v>
      </c>
      <c r="O799" s="73" t="s">
        <v>5886</v>
      </c>
    </row>
    <row r="800" spans="1:15" ht="87" hidden="1" x14ac:dyDescent="0.35">
      <c r="A800" s="84">
        <v>6564</v>
      </c>
      <c r="B800" s="77">
        <v>46120</v>
      </c>
      <c r="C800" s="73" t="s">
        <v>16</v>
      </c>
      <c r="D800" s="73" t="s">
        <v>47</v>
      </c>
      <c r="E800" s="73" t="s">
        <v>48</v>
      </c>
      <c r="F800" s="73" t="s">
        <v>49</v>
      </c>
      <c r="G800" s="73" t="s">
        <v>20</v>
      </c>
      <c r="H800" s="73" t="s">
        <v>1616</v>
      </c>
      <c r="I800" s="73">
        <v>2240</v>
      </c>
      <c r="N800" s="73" t="s">
        <v>3588</v>
      </c>
      <c r="O800" s="73" t="s">
        <v>7224</v>
      </c>
    </row>
    <row r="801" spans="1:15" ht="101.5" hidden="1" x14ac:dyDescent="0.35">
      <c r="A801" s="84">
        <v>6565</v>
      </c>
      <c r="B801" s="77">
        <v>46120</v>
      </c>
      <c r="C801" s="73" t="s">
        <v>16</v>
      </c>
      <c r="D801" s="73" t="s">
        <v>47</v>
      </c>
      <c r="E801" s="73" t="s">
        <v>48</v>
      </c>
      <c r="F801" s="73" t="s">
        <v>49</v>
      </c>
      <c r="G801" s="73" t="s">
        <v>93</v>
      </c>
      <c r="H801" s="73" t="s">
        <v>467</v>
      </c>
      <c r="I801" s="73" t="s">
        <v>5889</v>
      </c>
      <c r="N801" s="73" t="s">
        <v>5890</v>
      </c>
      <c r="O801" s="73" t="s">
        <v>5891</v>
      </c>
    </row>
    <row r="802" spans="1:15" hidden="1" x14ac:dyDescent="0.35">
      <c r="A802" s="84">
        <v>6566</v>
      </c>
      <c r="B802" s="77">
        <v>46120</v>
      </c>
      <c r="C802" s="73" t="s">
        <v>16</v>
      </c>
      <c r="D802" s="73" t="s">
        <v>112</v>
      </c>
      <c r="E802" s="73" t="s">
        <v>48</v>
      </c>
      <c r="F802" s="73" t="s">
        <v>49</v>
      </c>
      <c r="G802" s="73" t="s">
        <v>20</v>
      </c>
      <c r="H802" s="73" t="s">
        <v>280</v>
      </c>
      <c r="I802" s="73">
        <v>1570</v>
      </c>
      <c r="N802" s="73" t="s">
        <v>5892</v>
      </c>
      <c r="O802" s="73" t="s">
        <v>5886</v>
      </c>
    </row>
    <row r="803" spans="1:15" hidden="1" x14ac:dyDescent="0.35">
      <c r="A803" s="84">
        <v>6567</v>
      </c>
      <c r="B803" s="77">
        <v>46120</v>
      </c>
      <c r="C803" s="73" t="s">
        <v>16</v>
      </c>
      <c r="D803" s="73" t="s">
        <v>112</v>
      </c>
      <c r="E803" s="73" t="s">
        <v>48</v>
      </c>
      <c r="F803" s="73" t="s">
        <v>49</v>
      </c>
      <c r="G803" s="73" t="s">
        <v>20</v>
      </c>
      <c r="H803" s="73" t="s">
        <v>280</v>
      </c>
      <c r="I803" s="73">
        <v>1580</v>
      </c>
      <c r="N803" s="73" t="s">
        <v>5893</v>
      </c>
      <c r="O803" s="73" t="s">
        <v>5886</v>
      </c>
    </row>
    <row r="804" spans="1:15" ht="29" hidden="1" x14ac:dyDescent="0.35">
      <c r="A804" s="84">
        <v>6568</v>
      </c>
      <c r="B804" s="77">
        <v>46120</v>
      </c>
      <c r="C804" s="73" t="s">
        <v>16</v>
      </c>
      <c r="D804" s="73" t="s">
        <v>112</v>
      </c>
      <c r="E804" s="73" t="s">
        <v>48</v>
      </c>
      <c r="F804" s="73" t="s">
        <v>49</v>
      </c>
      <c r="G804" s="73" t="s">
        <v>20</v>
      </c>
      <c r="H804" s="73" t="s">
        <v>280</v>
      </c>
      <c r="I804" s="73">
        <v>2112</v>
      </c>
      <c r="N804" s="73" t="s">
        <v>1722</v>
      </c>
      <c r="O804" s="73" t="s">
        <v>5886</v>
      </c>
    </row>
    <row r="805" spans="1:15" hidden="1" x14ac:dyDescent="0.35">
      <c r="A805" s="84">
        <v>6569</v>
      </c>
      <c r="B805" s="77">
        <v>46120</v>
      </c>
      <c r="C805" s="73" t="s">
        <v>16</v>
      </c>
      <c r="D805" s="73" t="s">
        <v>112</v>
      </c>
      <c r="E805" s="73" t="s">
        <v>48</v>
      </c>
      <c r="F805" s="73" t="s">
        <v>49</v>
      </c>
      <c r="G805" s="73" t="s">
        <v>20</v>
      </c>
      <c r="H805" s="73" t="s">
        <v>280</v>
      </c>
      <c r="I805" s="73">
        <v>2720</v>
      </c>
      <c r="N805" s="73" t="s">
        <v>5894</v>
      </c>
      <c r="O805" s="73" t="s">
        <v>5886</v>
      </c>
    </row>
    <row r="806" spans="1:15" hidden="1" x14ac:dyDescent="0.35">
      <c r="A806" s="84">
        <v>6570</v>
      </c>
      <c r="B806" s="77">
        <v>46120</v>
      </c>
      <c r="C806" s="73" t="s">
        <v>16</v>
      </c>
      <c r="D806" s="73" t="s">
        <v>112</v>
      </c>
      <c r="E806" s="73" t="s">
        <v>48</v>
      </c>
      <c r="F806" s="73" t="s">
        <v>49</v>
      </c>
      <c r="G806" s="73" t="s">
        <v>20</v>
      </c>
      <c r="H806" s="73" t="s">
        <v>280</v>
      </c>
      <c r="I806" s="73">
        <v>2765</v>
      </c>
      <c r="N806" s="73" t="s">
        <v>1713</v>
      </c>
      <c r="O806" s="73" t="s">
        <v>5886</v>
      </c>
    </row>
    <row r="807" spans="1:15" hidden="1" x14ac:dyDescent="0.35">
      <c r="A807" s="84">
        <v>6571</v>
      </c>
      <c r="B807" s="77">
        <v>46120</v>
      </c>
      <c r="C807" s="73" t="s">
        <v>16</v>
      </c>
      <c r="D807" s="73" t="s">
        <v>112</v>
      </c>
      <c r="E807" s="73" t="s">
        <v>48</v>
      </c>
      <c r="F807" s="73" t="s">
        <v>49</v>
      </c>
      <c r="G807" s="73" t="s">
        <v>20</v>
      </c>
      <c r="H807" s="73" t="s">
        <v>280</v>
      </c>
      <c r="I807" s="73">
        <v>2994</v>
      </c>
      <c r="N807" s="73" t="s">
        <v>5895</v>
      </c>
      <c r="O807" s="73" t="s">
        <v>5886</v>
      </c>
    </row>
    <row r="808" spans="1:15" hidden="1" x14ac:dyDescent="0.35">
      <c r="A808" s="84">
        <v>6572</v>
      </c>
      <c r="B808" s="77">
        <v>46120</v>
      </c>
      <c r="C808" s="73" t="s">
        <v>16</v>
      </c>
      <c r="D808" s="73" t="s">
        <v>112</v>
      </c>
      <c r="E808" s="73" t="s">
        <v>48</v>
      </c>
      <c r="F808" s="73" t="s">
        <v>49</v>
      </c>
      <c r="G808" s="73" t="s">
        <v>20</v>
      </c>
      <c r="H808" s="73" t="s">
        <v>2667</v>
      </c>
      <c r="I808" s="73">
        <v>1310</v>
      </c>
      <c r="N808" s="73" t="s">
        <v>2670</v>
      </c>
      <c r="O808" s="73" t="s">
        <v>5886</v>
      </c>
    </row>
    <row r="809" spans="1:15" hidden="1" x14ac:dyDescent="0.35">
      <c r="A809" s="84">
        <v>6573</v>
      </c>
      <c r="B809" s="77">
        <v>46120</v>
      </c>
      <c r="C809" s="73" t="s">
        <v>16</v>
      </c>
      <c r="D809" s="73" t="s">
        <v>112</v>
      </c>
      <c r="E809" s="73" t="s">
        <v>48</v>
      </c>
      <c r="F809" s="73" t="s">
        <v>49</v>
      </c>
      <c r="G809" s="73" t="s">
        <v>20</v>
      </c>
      <c r="H809" s="73" t="s">
        <v>2667</v>
      </c>
      <c r="I809" s="73">
        <v>2310</v>
      </c>
      <c r="N809" s="73" t="s">
        <v>2669</v>
      </c>
      <c r="O809" s="73" t="s">
        <v>5886</v>
      </c>
    </row>
    <row r="810" spans="1:15" hidden="1" x14ac:dyDescent="0.35">
      <c r="A810" s="84">
        <v>6574</v>
      </c>
      <c r="B810" s="77">
        <v>46120</v>
      </c>
      <c r="C810" s="73" t="s">
        <v>16</v>
      </c>
      <c r="D810" s="73" t="s">
        <v>112</v>
      </c>
      <c r="E810" s="73" t="s">
        <v>48</v>
      </c>
      <c r="F810" s="73" t="s">
        <v>49</v>
      </c>
      <c r="G810" s="73" t="s">
        <v>20</v>
      </c>
      <c r="H810" s="73" t="s">
        <v>2667</v>
      </c>
      <c r="I810" s="73">
        <v>2320</v>
      </c>
      <c r="N810" s="73" t="s">
        <v>2668</v>
      </c>
      <c r="O810" s="73" t="s">
        <v>5886</v>
      </c>
    </row>
    <row r="811" spans="1:15" hidden="1" x14ac:dyDescent="0.35">
      <c r="A811" s="84">
        <v>6575</v>
      </c>
      <c r="B811" s="77">
        <v>46120</v>
      </c>
      <c r="C811" s="73" t="s">
        <v>16</v>
      </c>
      <c r="D811" s="73" t="s">
        <v>112</v>
      </c>
      <c r="E811" s="73" t="s">
        <v>48</v>
      </c>
      <c r="F811" s="73" t="s">
        <v>49</v>
      </c>
      <c r="G811" s="73" t="s">
        <v>20</v>
      </c>
      <c r="H811" s="73" t="s">
        <v>2667</v>
      </c>
      <c r="I811" s="73">
        <v>1320</v>
      </c>
      <c r="N811" s="73" t="s">
        <v>2672</v>
      </c>
      <c r="O811" s="73" t="s">
        <v>5886</v>
      </c>
    </row>
    <row r="812" spans="1:15" ht="29" hidden="1" x14ac:dyDescent="0.35">
      <c r="A812" s="84">
        <v>6576</v>
      </c>
      <c r="B812" s="77">
        <v>46120</v>
      </c>
      <c r="C812" s="73" t="s">
        <v>16</v>
      </c>
      <c r="D812" s="73" t="s">
        <v>160</v>
      </c>
      <c r="E812" s="73" t="s">
        <v>991</v>
      </c>
      <c r="F812" s="73" t="s">
        <v>992</v>
      </c>
      <c r="G812" s="73" t="s">
        <v>93</v>
      </c>
      <c r="H812" s="73" t="s">
        <v>1599</v>
      </c>
      <c r="I812" s="73">
        <v>1115</v>
      </c>
      <c r="K812" s="73" t="s">
        <v>1599</v>
      </c>
      <c r="L812" s="79">
        <v>107</v>
      </c>
      <c r="N812" s="73" t="s">
        <v>5896</v>
      </c>
      <c r="O812" s="73" t="s">
        <v>5897</v>
      </c>
    </row>
    <row r="813" spans="1:15" ht="29" hidden="1" x14ac:dyDescent="0.35">
      <c r="A813" s="84">
        <v>6577</v>
      </c>
      <c r="B813" s="77">
        <v>46120</v>
      </c>
      <c r="C813" s="73" t="s">
        <v>16</v>
      </c>
      <c r="D813" s="73" t="s">
        <v>160</v>
      </c>
      <c r="E813" s="73" t="s">
        <v>991</v>
      </c>
      <c r="F813" s="73" t="s">
        <v>992</v>
      </c>
      <c r="G813" s="73" t="s">
        <v>93</v>
      </c>
      <c r="H813" s="73" t="s">
        <v>1599</v>
      </c>
      <c r="I813" s="73">
        <v>1116</v>
      </c>
      <c r="K813" s="73" t="s">
        <v>1599</v>
      </c>
      <c r="L813" s="79">
        <v>108</v>
      </c>
      <c r="N813" s="73" t="s">
        <v>5731</v>
      </c>
      <c r="O813" s="73" t="s">
        <v>5897</v>
      </c>
    </row>
    <row r="814" spans="1:15" ht="43.5" hidden="1" x14ac:dyDescent="0.35">
      <c r="A814" s="84">
        <v>6578</v>
      </c>
      <c r="B814" s="77">
        <v>46122</v>
      </c>
      <c r="C814" s="73" t="s">
        <v>16</v>
      </c>
      <c r="D814" s="73" t="s">
        <v>541</v>
      </c>
      <c r="E814" s="73" t="s">
        <v>2690</v>
      </c>
      <c r="F814" s="73" t="s">
        <v>5705</v>
      </c>
      <c r="G814" s="73" t="s">
        <v>2845</v>
      </c>
      <c r="H814" s="73" t="s">
        <v>4098</v>
      </c>
      <c r="I814" s="73">
        <v>2215</v>
      </c>
      <c r="K814" s="73" t="s">
        <v>5674</v>
      </c>
      <c r="L814" s="79">
        <v>2210</v>
      </c>
      <c r="N814" s="73" t="s">
        <v>5898</v>
      </c>
      <c r="O814" s="73" t="s">
        <v>5863</v>
      </c>
    </row>
    <row r="815" spans="1:15" ht="43.5" hidden="1" x14ac:dyDescent="0.35">
      <c r="A815" s="84">
        <v>6579</v>
      </c>
      <c r="B815" s="77">
        <v>46122</v>
      </c>
      <c r="C815" s="73" t="s">
        <v>16</v>
      </c>
      <c r="D815" s="73" t="s">
        <v>541</v>
      </c>
      <c r="E815" s="73" t="s">
        <v>2690</v>
      </c>
      <c r="F815" s="73" t="s">
        <v>5705</v>
      </c>
      <c r="G815" s="73" t="s">
        <v>2845</v>
      </c>
      <c r="H815" s="73" t="s">
        <v>4098</v>
      </c>
      <c r="I815" s="73">
        <v>2290</v>
      </c>
      <c r="K815" s="73" t="s">
        <v>5674</v>
      </c>
      <c r="L815" s="79">
        <v>2290</v>
      </c>
      <c r="N815" s="73" t="s">
        <v>5426</v>
      </c>
      <c r="O815" s="73" t="s">
        <v>5863</v>
      </c>
    </row>
    <row r="816" spans="1:15" ht="43.5" hidden="1" x14ac:dyDescent="0.35">
      <c r="A816" s="84">
        <v>6580</v>
      </c>
      <c r="B816" s="77">
        <v>46122</v>
      </c>
      <c r="C816" s="73" t="s">
        <v>16</v>
      </c>
      <c r="D816" s="73" t="s">
        <v>541</v>
      </c>
      <c r="E816" s="73" t="s">
        <v>2690</v>
      </c>
      <c r="F816" s="73" t="s">
        <v>5705</v>
      </c>
      <c r="G816" s="73" t="s">
        <v>2845</v>
      </c>
      <c r="H816" s="73" t="s">
        <v>4098</v>
      </c>
      <c r="I816" s="73">
        <v>2390</v>
      </c>
      <c r="K816" s="73" t="s">
        <v>5674</v>
      </c>
      <c r="L816" s="79">
        <v>2390</v>
      </c>
      <c r="N816" s="73" t="s">
        <v>5234</v>
      </c>
      <c r="O816" s="73" t="s">
        <v>5863</v>
      </c>
    </row>
    <row r="817" spans="1:15" ht="43.5" hidden="1" x14ac:dyDescent="0.35">
      <c r="A817" s="84">
        <v>6581</v>
      </c>
      <c r="B817" s="77">
        <v>46122</v>
      </c>
      <c r="C817" s="73" t="s">
        <v>16</v>
      </c>
      <c r="D817" s="73" t="s">
        <v>541</v>
      </c>
      <c r="E817" s="73" t="s">
        <v>2690</v>
      </c>
      <c r="F817" s="73" t="s">
        <v>5705</v>
      </c>
      <c r="G817" s="73" t="s">
        <v>2845</v>
      </c>
      <c r="H817" s="73" t="s">
        <v>5119</v>
      </c>
      <c r="I817" s="73">
        <v>1140</v>
      </c>
      <c r="J817" s="73" t="s">
        <v>30</v>
      </c>
      <c r="K817" s="73" t="s">
        <v>5119</v>
      </c>
      <c r="L817" s="79">
        <v>1070</v>
      </c>
      <c r="N817" s="73" t="s">
        <v>5899</v>
      </c>
      <c r="O817" s="73" t="s">
        <v>5863</v>
      </c>
    </row>
    <row r="818" spans="1:15" ht="43.5" hidden="1" x14ac:dyDescent="0.35">
      <c r="A818" s="84">
        <v>6582</v>
      </c>
      <c r="B818" s="77">
        <v>46122</v>
      </c>
      <c r="C818" s="73" t="s">
        <v>16</v>
      </c>
      <c r="D818" s="73" t="s">
        <v>541</v>
      </c>
      <c r="E818" s="73" t="s">
        <v>2690</v>
      </c>
      <c r="F818" s="73" t="s">
        <v>5705</v>
      </c>
      <c r="G818" s="73" t="s">
        <v>20</v>
      </c>
      <c r="H818" s="73" t="s">
        <v>5119</v>
      </c>
      <c r="I818" s="73">
        <v>1150</v>
      </c>
      <c r="J818" s="73" t="s">
        <v>30</v>
      </c>
      <c r="K818" s="73" t="s">
        <v>5119</v>
      </c>
      <c r="L818" s="79">
        <v>1570</v>
      </c>
      <c r="N818" s="73" t="s">
        <v>5900</v>
      </c>
      <c r="O818" s="73" t="s">
        <v>5863</v>
      </c>
    </row>
    <row r="819" spans="1:15" ht="43.5" hidden="1" x14ac:dyDescent="0.35">
      <c r="A819" s="84">
        <v>6583</v>
      </c>
      <c r="B819" s="77">
        <v>46122</v>
      </c>
      <c r="C819" s="73" t="s">
        <v>16</v>
      </c>
      <c r="D819" s="73" t="s">
        <v>541</v>
      </c>
      <c r="E819" s="73" t="s">
        <v>2690</v>
      </c>
      <c r="F819" s="73" t="s">
        <v>5705</v>
      </c>
      <c r="G819" s="73" t="s">
        <v>20</v>
      </c>
      <c r="H819" s="73" t="s">
        <v>5119</v>
      </c>
      <c r="I819" s="73">
        <v>1175</v>
      </c>
      <c r="K819" s="73" t="s">
        <v>5119</v>
      </c>
      <c r="L819" s="79">
        <v>1075</v>
      </c>
      <c r="N819" s="73" t="s">
        <v>5125</v>
      </c>
      <c r="O819" s="73" t="s">
        <v>5863</v>
      </c>
    </row>
    <row r="820" spans="1:15" ht="29" hidden="1" x14ac:dyDescent="0.35">
      <c r="A820" s="84">
        <v>6584</v>
      </c>
      <c r="B820" s="77">
        <v>46122</v>
      </c>
      <c r="C820" s="73" t="s">
        <v>16</v>
      </c>
      <c r="D820" s="73" t="s">
        <v>541</v>
      </c>
      <c r="E820" s="73" t="s">
        <v>2690</v>
      </c>
      <c r="F820" s="73" t="s">
        <v>5705</v>
      </c>
      <c r="G820" s="73" t="s">
        <v>20</v>
      </c>
      <c r="H820" s="73" t="s">
        <v>5119</v>
      </c>
      <c r="I820" s="73">
        <v>1520</v>
      </c>
      <c r="K820" s="73" t="s">
        <v>5119</v>
      </c>
      <c r="L820" s="79">
        <v>1520</v>
      </c>
      <c r="N820" s="73" t="s">
        <v>5132</v>
      </c>
      <c r="O820" s="73" t="s">
        <v>5865</v>
      </c>
    </row>
    <row r="821" spans="1:15" ht="29" hidden="1" x14ac:dyDescent="0.35">
      <c r="A821" s="84">
        <v>6585</v>
      </c>
      <c r="B821" s="77">
        <v>46122</v>
      </c>
      <c r="C821" s="73" t="s">
        <v>16</v>
      </c>
      <c r="D821" s="73" t="s">
        <v>541</v>
      </c>
      <c r="E821" s="73" t="s">
        <v>2690</v>
      </c>
      <c r="F821" s="73" t="s">
        <v>5705</v>
      </c>
      <c r="G821" s="73" t="s">
        <v>20</v>
      </c>
      <c r="H821" s="73" t="s">
        <v>5119</v>
      </c>
      <c r="I821" s="73">
        <v>1830</v>
      </c>
      <c r="K821" s="73" t="s">
        <v>5119</v>
      </c>
      <c r="L821" s="79">
        <v>1690</v>
      </c>
      <c r="N821" s="73" t="s">
        <v>4107</v>
      </c>
      <c r="O821" s="73" t="s">
        <v>5865</v>
      </c>
    </row>
    <row r="822" spans="1:15" ht="43.5" hidden="1" x14ac:dyDescent="0.35">
      <c r="A822" s="84">
        <v>6586</v>
      </c>
      <c r="B822" s="77">
        <v>46122</v>
      </c>
      <c r="C822" s="73" t="s">
        <v>16</v>
      </c>
      <c r="D822" s="73" t="s">
        <v>541</v>
      </c>
      <c r="E822" s="73" t="s">
        <v>2690</v>
      </c>
      <c r="F822" s="73" t="s">
        <v>5705</v>
      </c>
      <c r="G822" s="73" t="s">
        <v>20</v>
      </c>
      <c r="H822" s="73" t="s">
        <v>5119</v>
      </c>
      <c r="I822" s="73">
        <v>2110</v>
      </c>
      <c r="K822" s="73" t="s">
        <v>5119</v>
      </c>
      <c r="L822" s="79">
        <v>2010</v>
      </c>
      <c r="N822" s="73" t="s">
        <v>5901</v>
      </c>
      <c r="O822" s="73" t="s">
        <v>5863</v>
      </c>
    </row>
    <row r="823" spans="1:15" ht="29" hidden="1" x14ac:dyDescent="0.35">
      <c r="A823" s="84">
        <v>6587</v>
      </c>
      <c r="B823" s="77">
        <v>46122</v>
      </c>
      <c r="C823" s="73" t="s">
        <v>16</v>
      </c>
      <c r="D823" s="73" t="s">
        <v>541</v>
      </c>
      <c r="E823" s="73" t="s">
        <v>2690</v>
      </c>
      <c r="F823" s="73" t="s">
        <v>5705</v>
      </c>
      <c r="G823" s="73" t="s">
        <v>20</v>
      </c>
      <c r="H823" s="73" t="s">
        <v>5119</v>
      </c>
      <c r="I823" s="73">
        <v>2404</v>
      </c>
      <c r="K823" s="73" t="s">
        <v>5119</v>
      </c>
      <c r="L823" s="79">
        <v>2404</v>
      </c>
      <c r="N823" s="73" t="s">
        <v>5134</v>
      </c>
      <c r="O823" s="73" t="s">
        <v>5865</v>
      </c>
    </row>
    <row r="824" spans="1:15" ht="58" hidden="1" x14ac:dyDescent="0.35">
      <c r="A824" s="84">
        <v>6588</v>
      </c>
      <c r="B824" s="77">
        <v>46122</v>
      </c>
      <c r="C824" s="73" t="s">
        <v>16</v>
      </c>
      <c r="D824" s="73" t="s">
        <v>541</v>
      </c>
      <c r="E824" s="73" t="s">
        <v>2690</v>
      </c>
      <c r="F824" s="73" t="s">
        <v>5705</v>
      </c>
      <c r="G824" s="73" t="s">
        <v>93</v>
      </c>
      <c r="H824" s="73" t="s">
        <v>2436</v>
      </c>
      <c r="I824" s="73">
        <v>2229</v>
      </c>
      <c r="K824" s="73" t="s">
        <v>2436</v>
      </c>
      <c r="L824" s="79">
        <v>2229</v>
      </c>
      <c r="N824" s="73" t="s">
        <v>5902</v>
      </c>
      <c r="O824" s="73" t="s">
        <v>5903</v>
      </c>
    </row>
    <row r="825" spans="1:15" ht="29" hidden="1" x14ac:dyDescent="0.35">
      <c r="A825" s="84">
        <v>6589</v>
      </c>
      <c r="B825" s="77">
        <v>46122</v>
      </c>
      <c r="C825" s="73" t="s">
        <v>16</v>
      </c>
      <c r="D825" s="73" t="s">
        <v>1208</v>
      </c>
      <c r="E825" s="73" t="s">
        <v>48</v>
      </c>
      <c r="F825" s="73" t="s">
        <v>49</v>
      </c>
      <c r="G825" s="73" t="s">
        <v>20</v>
      </c>
      <c r="H825" s="73" t="s">
        <v>467</v>
      </c>
      <c r="I825" s="73">
        <v>1118</v>
      </c>
      <c r="N825" s="73" t="s">
        <v>5904</v>
      </c>
      <c r="O825" s="73" t="s">
        <v>5905</v>
      </c>
    </row>
    <row r="826" spans="1:15" ht="43.5" hidden="1" x14ac:dyDescent="0.35">
      <c r="A826" s="84">
        <v>6590</v>
      </c>
      <c r="B826" s="77">
        <v>46122</v>
      </c>
      <c r="C826" s="73" t="s">
        <v>16</v>
      </c>
      <c r="D826" s="73" t="s">
        <v>541</v>
      </c>
      <c r="E826" s="73" t="s">
        <v>2690</v>
      </c>
      <c r="F826" s="73" t="s">
        <v>5705</v>
      </c>
      <c r="G826" s="73" t="s">
        <v>20</v>
      </c>
      <c r="H826" s="73" t="s">
        <v>2631</v>
      </c>
      <c r="I826" s="73">
        <v>1310</v>
      </c>
      <c r="K826" s="73" t="s">
        <v>2631</v>
      </c>
      <c r="L826" s="79">
        <v>1310</v>
      </c>
      <c r="N826" s="73" t="s">
        <v>5906</v>
      </c>
      <c r="O826" s="73" t="s">
        <v>5863</v>
      </c>
    </row>
    <row r="827" spans="1:15" ht="43.5" hidden="1" x14ac:dyDescent="0.35">
      <c r="A827" s="84">
        <v>6591</v>
      </c>
      <c r="B827" s="77">
        <v>46122</v>
      </c>
      <c r="C827" s="73" t="s">
        <v>16</v>
      </c>
      <c r="D827" s="73" t="s">
        <v>541</v>
      </c>
      <c r="E827" s="73" t="s">
        <v>2690</v>
      </c>
      <c r="F827" s="73" t="s">
        <v>5705</v>
      </c>
      <c r="G827" s="73" t="s">
        <v>93</v>
      </c>
      <c r="H827" s="73" t="s">
        <v>3667</v>
      </c>
      <c r="I827" s="73">
        <v>1110</v>
      </c>
      <c r="K827" s="73" t="s">
        <v>4704</v>
      </c>
      <c r="L827" s="79">
        <v>1010</v>
      </c>
      <c r="N827" s="73" t="s">
        <v>4434</v>
      </c>
      <c r="O827" s="73" t="s">
        <v>7280</v>
      </c>
    </row>
    <row r="828" spans="1:15" ht="43.5" hidden="1" x14ac:dyDescent="0.35">
      <c r="A828" s="84">
        <v>6592</v>
      </c>
      <c r="B828" s="77">
        <v>46122</v>
      </c>
      <c r="C828" s="73" t="s">
        <v>16</v>
      </c>
      <c r="D828" s="73" t="s">
        <v>541</v>
      </c>
      <c r="E828" s="73" t="s">
        <v>2690</v>
      </c>
      <c r="F828" s="73" t="s">
        <v>5705</v>
      </c>
      <c r="G828" s="73" t="s">
        <v>93</v>
      </c>
      <c r="H828" s="73" t="s">
        <v>169</v>
      </c>
      <c r="I828" s="73">
        <v>1111</v>
      </c>
      <c r="K828" s="73" t="s">
        <v>5709</v>
      </c>
      <c r="L828" s="79">
        <v>100</v>
      </c>
      <c r="N828" s="73" t="s">
        <v>5908</v>
      </c>
      <c r="O828" s="73" t="s">
        <v>5907</v>
      </c>
    </row>
    <row r="829" spans="1:15" ht="29" hidden="1" x14ac:dyDescent="0.35">
      <c r="A829" s="84">
        <v>6593</v>
      </c>
      <c r="B829" s="77">
        <v>46122</v>
      </c>
      <c r="C829" s="73" t="s">
        <v>16</v>
      </c>
      <c r="D829" s="73" t="s">
        <v>541</v>
      </c>
      <c r="E829" s="73" t="s">
        <v>2690</v>
      </c>
      <c r="F829" s="73" t="s">
        <v>5705</v>
      </c>
      <c r="G829" s="73" t="s">
        <v>20</v>
      </c>
      <c r="H829" s="73" t="s">
        <v>930</v>
      </c>
      <c r="I829" s="73">
        <v>1996</v>
      </c>
      <c r="K829" s="73" t="s">
        <v>931</v>
      </c>
      <c r="L829" s="79">
        <v>1096</v>
      </c>
      <c r="N829" s="73" t="s">
        <v>5909</v>
      </c>
      <c r="O829" s="73" t="s">
        <v>5910</v>
      </c>
    </row>
    <row r="830" spans="1:15" ht="58" hidden="1" x14ac:dyDescent="0.35">
      <c r="A830" s="84">
        <v>6594</v>
      </c>
      <c r="B830" s="77">
        <v>46125</v>
      </c>
      <c r="C830" s="73" t="s">
        <v>16</v>
      </c>
      <c r="D830" s="73" t="s">
        <v>541</v>
      </c>
      <c r="E830" s="73" t="s">
        <v>2690</v>
      </c>
      <c r="F830" s="73" t="s">
        <v>5705</v>
      </c>
      <c r="G830" s="73" t="s">
        <v>195</v>
      </c>
      <c r="H830" s="73" t="s">
        <v>141</v>
      </c>
      <c r="I830" s="73">
        <v>2260</v>
      </c>
      <c r="N830" s="73" t="s">
        <v>5911</v>
      </c>
      <c r="O830" s="73" t="s">
        <v>5912</v>
      </c>
    </row>
    <row r="831" spans="1:15" ht="58" hidden="1" x14ac:dyDescent="0.35">
      <c r="A831" s="84">
        <v>6595</v>
      </c>
      <c r="B831" s="77">
        <v>46125</v>
      </c>
      <c r="C831" s="73" t="s">
        <v>16</v>
      </c>
      <c r="D831" s="73" t="s">
        <v>541</v>
      </c>
      <c r="E831" s="73" t="s">
        <v>2690</v>
      </c>
      <c r="F831" s="73" t="s">
        <v>5705</v>
      </c>
      <c r="G831" s="73" t="s">
        <v>195</v>
      </c>
      <c r="H831" s="73" t="s">
        <v>141</v>
      </c>
      <c r="I831" s="73">
        <v>2261</v>
      </c>
      <c r="N831" s="73" t="s">
        <v>5913</v>
      </c>
      <c r="O831" s="73" t="s">
        <v>7225</v>
      </c>
    </row>
    <row r="832" spans="1:15" ht="29" hidden="1" x14ac:dyDescent="0.35">
      <c r="A832" s="84">
        <v>6596</v>
      </c>
      <c r="B832" s="77">
        <v>46125</v>
      </c>
      <c r="C832" s="73" t="s">
        <v>16</v>
      </c>
      <c r="D832" s="73" t="s">
        <v>4712</v>
      </c>
      <c r="E832" s="73" t="s">
        <v>1674</v>
      </c>
      <c r="F832" s="73" t="s">
        <v>3876</v>
      </c>
      <c r="G832" s="73" t="s">
        <v>20</v>
      </c>
      <c r="H832" s="73" t="s">
        <v>406</v>
      </c>
      <c r="I832" s="73">
        <v>2150</v>
      </c>
      <c r="K832" s="73" t="s">
        <v>994</v>
      </c>
      <c r="L832" s="79">
        <v>110</v>
      </c>
      <c r="N832" s="73" t="s">
        <v>5914</v>
      </c>
      <c r="O832" s="73" t="s">
        <v>5915</v>
      </c>
    </row>
    <row r="833" spans="1:15" ht="29" x14ac:dyDescent="0.35">
      <c r="A833" s="84">
        <v>6598</v>
      </c>
      <c r="B833" s="77">
        <v>46125</v>
      </c>
      <c r="C833" s="73" t="s">
        <v>62</v>
      </c>
      <c r="D833" s="73" t="s">
        <v>719</v>
      </c>
      <c r="E833" s="73" t="s">
        <v>1087</v>
      </c>
      <c r="F833" s="73" t="s">
        <v>1088</v>
      </c>
      <c r="G833" s="73" t="s">
        <v>20</v>
      </c>
      <c r="H833" s="73" t="s">
        <v>920</v>
      </c>
      <c r="I833" s="73">
        <v>2205</v>
      </c>
      <c r="K833" s="73" t="s">
        <v>920</v>
      </c>
      <c r="L833" s="79">
        <v>1119</v>
      </c>
      <c r="N833" s="73" t="s">
        <v>5248</v>
      </c>
      <c r="O833" s="73" t="s">
        <v>5916</v>
      </c>
    </row>
    <row r="834" spans="1:15" ht="29" hidden="1" x14ac:dyDescent="0.35">
      <c r="A834" s="84">
        <v>6599</v>
      </c>
      <c r="B834" s="77">
        <v>46126</v>
      </c>
      <c r="C834" s="73" t="s">
        <v>16</v>
      </c>
      <c r="D834" s="73" t="s">
        <v>267</v>
      </c>
      <c r="E834" s="73" t="s">
        <v>1604</v>
      </c>
      <c r="F834" s="73" t="s">
        <v>1605</v>
      </c>
      <c r="G834" s="73" t="s">
        <v>93</v>
      </c>
      <c r="H834" s="73" t="s">
        <v>2667</v>
      </c>
      <c r="I834" s="73">
        <v>1150</v>
      </c>
      <c r="N834" s="73" t="s">
        <v>5917</v>
      </c>
      <c r="O834" s="73" t="s">
        <v>5918</v>
      </c>
    </row>
    <row r="835" spans="1:15" ht="43.5" hidden="1" x14ac:dyDescent="0.35">
      <c r="A835" s="84">
        <v>6600</v>
      </c>
      <c r="B835" s="77">
        <v>46126</v>
      </c>
      <c r="C835" s="73" t="s">
        <v>16</v>
      </c>
      <c r="D835" s="73" t="s">
        <v>267</v>
      </c>
      <c r="E835" s="73" t="s">
        <v>1604</v>
      </c>
      <c r="F835" s="73" t="s">
        <v>1605</v>
      </c>
      <c r="G835" s="73" t="s">
        <v>195</v>
      </c>
      <c r="H835" s="73" t="s">
        <v>163</v>
      </c>
      <c r="I835" s="73">
        <v>2110</v>
      </c>
      <c r="N835" s="73" t="s">
        <v>5919</v>
      </c>
      <c r="O835" s="73" t="s">
        <v>5920</v>
      </c>
    </row>
    <row r="836" spans="1:15" ht="58" hidden="1" x14ac:dyDescent="0.35">
      <c r="A836" s="84">
        <v>6601</v>
      </c>
      <c r="B836" s="77">
        <v>46126</v>
      </c>
      <c r="C836" s="73" t="s">
        <v>16</v>
      </c>
      <c r="D836" s="73" t="s">
        <v>267</v>
      </c>
      <c r="E836" s="73" t="s">
        <v>1604</v>
      </c>
      <c r="F836" s="73" t="s">
        <v>1605</v>
      </c>
      <c r="G836" s="73" t="s">
        <v>195</v>
      </c>
      <c r="H836" s="73" t="s">
        <v>964</v>
      </c>
      <c r="I836" s="73">
        <v>1220</v>
      </c>
      <c r="N836" s="73" t="s">
        <v>564</v>
      </c>
      <c r="O836" s="73" t="s">
        <v>5921</v>
      </c>
    </row>
    <row r="837" spans="1:15" ht="101.5" hidden="1" x14ac:dyDescent="0.35">
      <c r="A837" s="84">
        <v>6602</v>
      </c>
      <c r="B837" s="77">
        <v>46126</v>
      </c>
      <c r="C837" s="73" t="s">
        <v>16</v>
      </c>
      <c r="D837" s="73" t="s">
        <v>267</v>
      </c>
      <c r="E837" s="73" t="s">
        <v>1604</v>
      </c>
      <c r="F837" s="73" t="s">
        <v>1605</v>
      </c>
      <c r="G837" s="73" t="s">
        <v>195</v>
      </c>
      <c r="H837" s="73" t="s">
        <v>857</v>
      </c>
      <c r="I837" s="73">
        <v>2750</v>
      </c>
      <c r="O837" s="73" t="s">
        <v>5922</v>
      </c>
    </row>
    <row r="838" spans="1:15" ht="43.5" hidden="1" x14ac:dyDescent="0.35">
      <c r="A838" s="84">
        <v>6141</v>
      </c>
      <c r="B838" s="77">
        <v>46126</v>
      </c>
      <c r="C838" s="73" t="s">
        <v>16</v>
      </c>
      <c r="D838" s="73" t="s">
        <v>3505</v>
      </c>
      <c r="E838" s="73" t="s">
        <v>1604</v>
      </c>
      <c r="F838" s="73" t="s">
        <v>1605</v>
      </c>
      <c r="G838" s="73" t="s">
        <v>20</v>
      </c>
      <c r="H838" s="73" t="s">
        <v>1425</v>
      </c>
      <c r="I838" s="73">
        <v>1119</v>
      </c>
      <c r="N838" s="73" t="s">
        <v>5923</v>
      </c>
      <c r="O838" s="73" t="s">
        <v>5924</v>
      </c>
    </row>
    <row r="839" spans="1:15" ht="145" hidden="1" x14ac:dyDescent="0.35">
      <c r="A839" s="84">
        <v>6605</v>
      </c>
      <c r="B839" s="77">
        <v>46128</v>
      </c>
      <c r="C839" s="73" t="s">
        <v>16</v>
      </c>
      <c r="D839" s="73" t="s">
        <v>541</v>
      </c>
      <c r="E839" s="73" t="s">
        <v>2690</v>
      </c>
      <c r="F839" s="73" t="s">
        <v>5705</v>
      </c>
      <c r="G839" s="73" t="s">
        <v>93</v>
      </c>
      <c r="H839" s="73" t="s">
        <v>2815</v>
      </c>
      <c r="I839" s="73">
        <v>1150</v>
      </c>
      <c r="K839" s="73" t="s">
        <v>3057</v>
      </c>
      <c r="L839" s="79">
        <v>1305</v>
      </c>
      <c r="N839" s="73" t="s">
        <v>5925</v>
      </c>
      <c r="O839" s="73" t="s">
        <v>5926</v>
      </c>
    </row>
    <row r="840" spans="1:15" ht="87" hidden="1" x14ac:dyDescent="0.35">
      <c r="A840" s="84">
        <v>6609</v>
      </c>
      <c r="B840" s="77">
        <v>46128</v>
      </c>
      <c r="C840" s="73" t="s">
        <v>62</v>
      </c>
      <c r="D840" s="73" t="s">
        <v>896</v>
      </c>
      <c r="E840" s="73" t="s">
        <v>897</v>
      </c>
      <c r="F840" s="73" t="s">
        <v>898</v>
      </c>
      <c r="G840" s="73" t="s">
        <v>93</v>
      </c>
      <c r="H840" s="73" t="s">
        <v>332</v>
      </c>
      <c r="I840" s="73">
        <v>2285</v>
      </c>
      <c r="K840" s="73" t="s">
        <v>2991</v>
      </c>
      <c r="L840" s="79">
        <v>250</v>
      </c>
      <c r="N840" s="73" t="s">
        <v>5927</v>
      </c>
      <c r="O840" s="73" t="s">
        <v>5928</v>
      </c>
    </row>
    <row r="841" spans="1:15" ht="43.5" hidden="1" x14ac:dyDescent="0.35">
      <c r="A841" s="84">
        <v>6610</v>
      </c>
      <c r="B841" s="77">
        <v>46128</v>
      </c>
      <c r="C841" s="73" t="s">
        <v>16</v>
      </c>
      <c r="D841" s="73" t="s">
        <v>896</v>
      </c>
      <c r="E841" s="73" t="s">
        <v>897</v>
      </c>
      <c r="F841" s="73" t="s">
        <v>898</v>
      </c>
      <c r="G841" s="73" t="s">
        <v>20</v>
      </c>
      <c r="H841" s="73" t="s">
        <v>386</v>
      </c>
      <c r="I841" s="73">
        <v>2330</v>
      </c>
      <c r="N841" s="73" t="s">
        <v>842</v>
      </c>
      <c r="O841" s="73" t="s">
        <v>5929</v>
      </c>
    </row>
    <row r="842" spans="1:15" ht="43.5" hidden="1" x14ac:dyDescent="0.35">
      <c r="A842" s="84">
        <v>6611</v>
      </c>
      <c r="B842" s="77">
        <v>46128</v>
      </c>
      <c r="C842" s="73" t="s">
        <v>16</v>
      </c>
      <c r="D842" s="73" t="s">
        <v>896</v>
      </c>
      <c r="E842" s="73" t="s">
        <v>897</v>
      </c>
      <c r="F842" s="73" t="s">
        <v>898</v>
      </c>
      <c r="G842" s="73" t="s">
        <v>20</v>
      </c>
      <c r="H842" s="73" t="s">
        <v>386</v>
      </c>
      <c r="I842" s="73">
        <v>2360</v>
      </c>
      <c r="N842" s="73" t="s">
        <v>1242</v>
      </c>
      <c r="O842" s="73" t="s">
        <v>5930</v>
      </c>
    </row>
    <row r="843" spans="1:15" ht="29" hidden="1" x14ac:dyDescent="0.35">
      <c r="A843" s="84">
        <v>6612</v>
      </c>
      <c r="B843" s="77">
        <v>46129</v>
      </c>
      <c r="C843" s="73" t="s">
        <v>16</v>
      </c>
      <c r="D843" s="73" t="s">
        <v>541</v>
      </c>
      <c r="E843" s="73" t="s">
        <v>2690</v>
      </c>
      <c r="F843" s="73" t="s">
        <v>5705</v>
      </c>
      <c r="G843" s="73" t="s">
        <v>93</v>
      </c>
      <c r="H843" s="73" t="s">
        <v>1599</v>
      </c>
      <c r="I843" s="73">
        <v>1172</v>
      </c>
      <c r="N843" s="73" t="s">
        <v>5931</v>
      </c>
      <c r="O843" s="73" t="s">
        <v>5932</v>
      </c>
    </row>
    <row r="844" spans="1:15" ht="72.5" hidden="1" x14ac:dyDescent="0.35">
      <c r="A844" s="84">
        <v>6613</v>
      </c>
      <c r="B844" s="77">
        <v>46132</v>
      </c>
      <c r="C844" s="73" t="s">
        <v>16</v>
      </c>
      <c r="D844" s="73" t="s">
        <v>941</v>
      </c>
      <c r="E844" s="73" t="s">
        <v>48</v>
      </c>
      <c r="F844" s="73" t="s">
        <v>49</v>
      </c>
      <c r="G844" s="73" t="s">
        <v>20</v>
      </c>
      <c r="H844" s="73" t="s">
        <v>503</v>
      </c>
      <c r="I844" s="73">
        <v>2610</v>
      </c>
      <c r="N844" s="73" t="s">
        <v>4051</v>
      </c>
      <c r="O844" s="73" t="s">
        <v>5933</v>
      </c>
    </row>
    <row r="845" spans="1:15" ht="87" hidden="1" x14ac:dyDescent="0.35">
      <c r="A845" s="84">
        <v>6607</v>
      </c>
      <c r="B845" s="77">
        <v>46133</v>
      </c>
      <c r="C845" s="73" t="s">
        <v>16</v>
      </c>
      <c r="D845" s="73" t="s">
        <v>896</v>
      </c>
      <c r="E845" s="73" t="s">
        <v>897</v>
      </c>
      <c r="F845" s="73" t="s">
        <v>898</v>
      </c>
      <c r="G845" s="73" t="s">
        <v>93</v>
      </c>
      <c r="H845" s="73" t="s">
        <v>1773</v>
      </c>
      <c r="I845" s="73">
        <v>2111</v>
      </c>
      <c r="J845" s="73" t="s">
        <v>30</v>
      </c>
      <c r="N845" s="73" t="s">
        <v>5526</v>
      </c>
      <c r="O845" s="73" t="s">
        <v>5934</v>
      </c>
    </row>
    <row r="846" spans="1:15" ht="145" hidden="1" x14ac:dyDescent="0.35">
      <c r="A846" s="85">
        <v>6615</v>
      </c>
      <c r="B846" s="80">
        <v>46132</v>
      </c>
      <c r="C846" s="69" t="s">
        <v>3392</v>
      </c>
      <c r="D846" s="69" t="s">
        <v>267</v>
      </c>
      <c r="E846" s="69" t="s">
        <v>1604</v>
      </c>
      <c r="F846" s="69" t="s">
        <v>1605</v>
      </c>
      <c r="G846" s="69" t="s">
        <v>20</v>
      </c>
      <c r="H846" s="69" t="s">
        <v>614</v>
      </c>
      <c r="I846" s="69">
        <v>2225</v>
      </c>
      <c r="J846" s="69"/>
      <c r="K846" s="69"/>
      <c r="L846" s="81"/>
      <c r="M846" s="69"/>
      <c r="N846" s="69" t="s">
        <v>5935</v>
      </c>
      <c r="O846" s="69" t="s">
        <v>7279</v>
      </c>
    </row>
    <row r="847" spans="1:15" ht="43.5" hidden="1" x14ac:dyDescent="0.35">
      <c r="A847" s="84">
        <v>6617</v>
      </c>
      <c r="B847" s="77">
        <v>46133</v>
      </c>
      <c r="C847" s="73" t="s">
        <v>851</v>
      </c>
      <c r="D847" s="73" t="s">
        <v>47</v>
      </c>
      <c r="E847" s="73" t="s">
        <v>48</v>
      </c>
      <c r="F847" s="73" t="s">
        <v>49</v>
      </c>
      <c r="G847" s="73" t="s">
        <v>93</v>
      </c>
      <c r="H847" s="73" t="s">
        <v>827</v>
      </c>
      <c r="I847" s="73">
        <v>1210</v>
      </c>
      <c r="K847" s="73" t="s">
        <v>5936</v>
      </c>
      <c r="L847" s="79">
        <v>181</v>
      </c>
      <c r="N847" s="73" t="s">
        <v>5937</v>
      </c>
      <c r="O847" s="73" t="s">
        <v>5938</v>
      </c>
    </row>
    <row r="848" spans="1:15" ht="101.5" hidden="1" x14ac:dyDescent="0.35">
      <c r="A848" s="84">
        <v>6618</v>
      </c>
      <c r="B848" s="77">
        <v>46133</v>
      </c>
      <c r="C848" s="73" t="s">
        <v>62</v>
      </c>
      <c r="D848" s="73" t="s">
        <v>47</v>
      </c>
      <c r="E848" s="73" t="s">
        <v>48</v>
      </c>
      <c r="F848" s="73" t="s">
        <v>49</v>
      </c>
      <c r="G848" s="73" t="s">
        <v>93</v>
      </c>
      <c r="H848" s="73" t="s">
        <v>5659</v>
      </c>
      <c r="I848" s="73">
        <v>1110</v>
      </c>
      <c r="K848" s="73" t="s">
        <v>4849</v>
      </c>
      <c r="L848" s="79">
        <v>101</v>
      </c>
      <c r="N848" s="73" t="s">
        <v>5188</v>
      </c>
      <c r="O848" s="73" t="s">
        <v>5939</v>
      </c>
    </row>
    <row r="849" spans="1:15" ht="72.5" hidden="1" x14ac:dyDescent="0.35">
      <c r="A849" s="84">
        <v>6619</v>
      </c>
      <c r="B849" s="77">
        <v>46133</v>
      </c>
      <c r="C849" s="73" t="s">
        <v>16</v>
      </c>
      <c r="D849" s="73" t="s">
        <v>47</v>
      </c>
      <c r="E849" s="73" t="s">
        <v>48</v>
      </c>
      <c r="F849" s="73" t="s">
        <v>49</v>
      </c>
      <c r="G849" s="73" t="s">
        <v>93</v>
      </c>
      <c r="H849" s="73" t="s">
        <v>5659</v>
      </c>
      <c r="I849" s="73">
        <v>1120</v>
      </c>
      <c r="K849" s="73" t="s">
        <v>4849</v>
      </c>
      <c r="L849" s="79">
        <v>102</v>
      </c>
      <c r="N849" s="73" t="s">
        <v>5190</v>
      </c>
      <c r="O849" s="73" t="s">
        <v>5940</v>
      </c>
    </row>
    <row r="850" spans="1:15" ht="58" hidden="1" x14ac:dyDescent="0.35">
      <c r="A850" s="84">
        <v>6620</v>
      </c>
      <c r="B850" s="77">
        <v>46133</v>
      </c>
      <c r="C850" s="73" t="s">
        <v>16</v>
      </c>
      <c r="D850" s="73" t="s">
        <v>47</v>
      </c>
      <c r="E850" s="73" t="s">
        <v>48</v>
      </c>
      <c r="F850" s="73" t="s">
        <v>49</v>
      </c>
      <c r="G850" s="73" t="s">
        <v>93</v>
      </c>
      <c r="H850" s="73" t="s">
        <v>5659</v>
      </c>
      <c r="I850" s="73">
        <v>1130</v>
      </c>
      <c r="K850" s="73" t="s">
        <v>4849</v>
      </c>
      <c r="L850" s="79">
        <v>103</v>
      </c>
      <c r="N850" s="73" t="s">
        <v>5191</v>
      </c>
      <c r="O850" s="73" t="s">
        <v>5941</v>
      </c>
    </row>
    <row r="851" spans="1:15" ht="101.5" hidden="1" x14ac:dyDescent="0.35">
      <c r="A851" s="84">
        <v>6621</v>
      </c>
      <c r="B851" s="77">
        <v>46133</v>
      </c>
      <c r="C851" s="73" t="s">
        <v>16</v>
      </c>
      <c r="D851" s="73" t="s">
        <v>47</v>
      </c>
      <c r="E851" s="73" t="s">
        <v>48</v>
      </c>
      <c r="F851" s="73" t="s">
        <v>49</v>
      </c>
      <c r="G851" s="73" t="s">
        <v>93</v>
      </c>
      <c r="H851" s="73" t="s">
        <v>5659</v>
      </c>
      <c r="I851" s="73">
        <v>2010</v>
      </c>
      <c r="K851" s="73" t="s">
        <v>4849</v>
      </c>
      <c r="L851" s="79">
        <v>201</v>
      </c>
      <c r="N851" s="73" t="s">
        <v>4842</v>
      </c>
      <c r="O851" s="73" t="s">
        <v>7226</v>
      </c>
    </row>
    <row r="852" spans="1:15" ht="58" hidden="1" x14ac:dyDescent="0.35">
      <c r="A852" s="84">
        <v>6623</v>
      </c>
      <c r="B852" s="77">
        <v>46134</v>
      </c>
      <c r="C852" s="73" t="s">
        <v>16</v>
      </c>
      <c r="D852" s="73" t="s">
        <v>47</v>
      </c>
      <c r="E852" s="73" t="s">
        <v>48</v>
      </c>
      <c r="F852" s="73" t="s">
        <v>49</v>
      </c>
      <c r="G852" s="73" t="s">
        <v>93</v>
      </c>
      <c r="H852" s="73" t="s">
        <v>5659</v>
      </c>
      <c r="I852" s="73">
        <v>1110</v>
      </c>
      <c r="K852" s="73" t="s">
        <v>4849</v>
      </c>
      <c r="L852" s="79">
        <v>101</v>
      </c>
      <c r="N852" s="73" t="s">
        <v>5188</v>
      </c>
      <c r="O852" s="73" t="s">
        <v>5942</v>
      </c>
    </row>
    <row r="853" spans="1:15" ht="58" hidden="1" x14ac:dyDescent="0.35">
      <c r="A853" s="84">
        <v>6624</v>
      </c>
      <c r="B853" s="77">
        <v>46134</v>
      </c>
      <c r="C853" s="73" t="s">
        <v>16</v>
      </c>
      <c r="D853" s="73" t="s">
        <v>443</v>
      </c>
      <c r="E853" s="73" t="s">
        <v>777</v>
      </c>
      <c r="F853" s="73" t="s">
        <v>778</v>
      </c>
      <c r="G853" s="73" t="s">
        <v>20</v>
      </c>
      <c r="H853" s="73" t="s">
        <v>3616</v>
      </c>
      <c r="I853" s="79">
        <v>2996</v>
      </c>
      <c r="N853" s="73" t="s">
        <v>4070</v>
      </c>
      <c r="O853" s="73" t="s">
        <v>7263</v>
      </c>
    </row>
    <row r="854" spans="1:15" ht="43.5" hidden="1" x14ac:dyDescent="0.35">
      <c r="A854" s="84">
        <v>6625</v>
      </c>
      <c r="B854" s="77">
        <v>46134</v>
      </c>
      <c r="C854" s="73" t="s">
        <v>16</v>
      </c>
      <c r="D854" s="73" t="s">
        <v>47</v>
      </c>
      <c r="E854" s="73" t="s">
        <v>48</v>
      </c>
      <c r="F854" s="73" t="s">
        <v>49</v>
      </c>
      <c r="G854" s="73" t="s">
        <v>93</v>
      </c>
      <c r="H854" s="73" t="s">
        <v>5659</v>
      </c>
      <c r="I854" s="73">
        <v>1140</v>
      </c>
      <c r="K854" s="73" t="s">
        <v>4849</v>
      </c>
      <c r="L854" s="79">
        <v>104</v>
      </c>
      <c r="N854" s="73" t="s">
        <v>5943</v>
      </c>
      <c r="O854" s="73" t="s">
        <v>5944</v>
      </c>
    </row>
    <row r="855" spans="1:15" ht="43.5" hidden="1" x14ac:dyDescent="0.35">
      <c r="A855" s="84">
        <v>6626</v>
      </c>
      <c r="B855" s="77">
        <v>46134</v>
      </c>
      <c r="C855" s="73" t="s">
        <v>16</v>
      </c>
      <c r="D855" s="73" t="s">
        <v>47</v>
      </c>
      <c r="E855" s="73" t="s">
        <v>48</v>
      </c>
      <c r="F855" s="73" t="s">
        <v>49</v>
      </c>
      <c r="G855" s="73" t="s">
        <v>93</v>
      </c>
      <c r="H855" s="73" t="s">
        <v>5659</v>
      </c>
      <c r="I855" s="73">
        <v>1150</v>
      </c>
      <c r="K855" s="73" t="s">
        <v>4846</v>
      </c>
      <c r="L855" s="79">
        <v>105</v>
      </c>
      <c r="N855" s="73" t="s">
        <v>5193</v>
      </c>
      <c r="O855" s="73" t="s">
        <v>5944</v>
      </c>
    </row>
    <row r="856" spans="1:15" ht="43.5" hidden="1" x14ac:dyDescent="0.35">
      <c r="A856" s="84">
        <v>6627</v>
      </c>
      <c r="B856" s="77">
        <v>46134</v>
      </c>
      <c r="C856" s="73" t="s">
        <v>16</v>
      </c>
      <c r="D856" s="73" t="s">
        <v>47</v>
      </c>
      <c r="E856" s="73" t="s">
        <v>48</v>
      </c>
      <c r="F856" s="73" t="s">
        <v>49</v>
      </c>
      <c r="G856" s="73" t="s">
        <v>93</v>
      </c>
      <c r="H856" s="73" t="s">
        <v>5659</v>
      </c>
      <c r="I856" s="73">
        <v>2020</v>
      </c>
      <c r="K856" s="73" t="s">
        <v>4849</v>
      </c>
      <c r="L856" s="79">
        <v>202</v>
      </c>
      <c r="N856" s="73" t="s">
        <v>4847</v>
      </c>
      <c r="O856" s="73" t="s">
        <v>5944</v>
      </c>
    </row>
    <row r="857" spans="1:15" ht="43.5" hidden="1" x14ac:dyDescent="0.35">
      <c r="A857" s="84">
        <v>6628</v>
      </c>
      <c r="B857" s="77">
        <v>46134</v>
      </c>
      <c r="C857" s="73" t="s">
        <v>16</v>
      </c>
      <c r="D857" s="73" t="s">
        <v>47</v>
      </c>
      <c r="E857" s="73" t="s">
        <v>48</v>
      </c>
      <c r="F857" s="73" t="s">
        <v>49</v>
      </c>
      <c r="G857" s="73" t="s">
        <v>93</v>
      </c>
      <c r="H857" s="73" t="s">
        <v>5659</v>
      </c>
      <c r="I857" s="73">
        <v>2030</v>
      </c>
      <c r="K857" s="73" t="s">
        <v>4849</v>
      </c>
      <c r="L857" s="79">
        <v>203</v>
      </c>
      <c r="N857" s="73" t="s">
        <v>4844</v>
      </c>
      <c r="O857" s="73" t="s">
        <v>5944</v>
      </c>
    </row>
    <row r="858" spans="1:15" ht="101.5" hidden="1" x14ac:dyDescent="0.35">
      <c r="A858" s="84">
        <v>6629</v>
      </c>
      <c r="B858" s="77">
        <v>46134</v>
      </c>
      <c r="C858" s="73" t="s">
        <v>16</v>
      </c>
      <c r="D858" s="73" t="s">
        <v>47</v>
      </c>
      <c r="E858" s="73" t="s">
        <v>48</v>
      </c>
      <c r="F858" s="73" t="s">
        <v>49</v>
      </c>
      <c r="G858" s="73" t="s">
        <v>93</v>
      </c>
      <c r="H858" s="73" t="s">
        <v>5659</v>
      </c>
      <c r="I858" s="73">
        <v>2040</v>
      </c>
      <c r="K858" s="73" t="s">
        <v>4849</v>
      </c>
      <c r="L858" s="79">
        <v>204</v>
      </c>
      <c r="N858" s="73" t="s">
        <v>4850</v>
      </c>
      <c r="O858" s="73" t="s">
        <v>5945</v>
      </c>
    </row>
    <row r="859" spans="1:15" ht="43.5" hidden="1" x14ac:dyDescent="0.35">
      <c r="A859" s="84">
        <v>6630</v>
      </c>
      <c r="B859" s="77">
        <v>46134</v>
      </c>
      <c r="C859" s="73" t="s">
        <v>16</v>
      </c>
      <c r="D859" s="73" t="s">
        <v>47</v>
      </c>
      <c r="E859" s="73" t="s">
        <v>48</v>
      </c>
      <c r="F859" s="73" t="s">
        <v>49</v>
      </c>
      <c r="G859" s="73" t="s">
        <v>93</v>
      </c>
      <c r="H859" s="73" t="s">
        <v>5659</v>
      </c>
      <c r="I859" s="73">
        <v>2050</v>
      </c>
      <c r="K859" s="73" t="s">
        <v>4849</v>
      </c>
      <c r="L859" s="79">
        <v>205</v>
      </c>
      <c r="N859" s="73" t="s">
        <v>4851</v>
      </c>
      <c r="O859" s="73" t="s">
        <v>5944</v>
      </c>
    </row>
    <row r="860" spans="1:15" ht="43.5" hidden="1" x14ac:dyDescent="0.35">
      <c r="A860" s="84">
        <v>6631</v>
      </c>
      <c r="B860" s="77">
        <v>46134</v>
      </c>
      <c r="C860" s="73" t="s">
        <v>16</v>
      </c>
      <c r="D860" s="73" t="s">
        <v>47</v>
      </c>
      <c r="E860" s="73" t="s">
        <v>48</v>
      </c>
      <c r="F860" s="73" t="s">
        <v>49</v>
      </c>
      <c r="G860" s="73" t="s">
        <v>93</v>
      </c>
      <c r="H860" s="73" t="s">
        <v>5659</v>
      </c>
      <c r="I860" s="73">
        <v>2060</v>
      </c>
      <c r="K860" s="73" t="s">
        <v>4849</v>
      </c>
      <c r="L860" s="79">
        <v>206</v>
      </c>
      <c r="N860" s="73" t="s">
        <v>4852</v>
      </c>
      <c r="O860" s="73" t="s">
        <v>5944</v>
      </c>
    </row>
    <row r="861" spans="1:15" ht="43.5" hidden="1" x14ac:dyDescent="0.35">
      <c r="A861" s="84">
        <v>6632</v>
      </c>
      <c r="B861" s="77">
        <v>46134</v>
      </c>
      <c r="C861" s="73" t="s">
        <v>62</v>
      </c>
      <c r="D861" s="73" t="s">
        <v>47</v>
      </c>
      <c r="E861" s="73" t="s">
        <v>48</v>
      </c>
      <c r="F861" s="73" t="s">
        <v>49</v>
      </c>
      <c r="G861" s="73" t="s">
        <v>93</v>
      </c>
      <c r="H861" s="73" t="s">
        <v>5659</v>
      </c>
      <c r="I861" s="73">
        <v>2400</v>
      </c>
      <c r="K861" s="73" t="s">
        <v>4849</v>
      </c>
      <c r="L861" s="79">
        <v>240</v>
      </c>
      <c r="N861" s="73" t="s">
        <v>4853</v>
      </c>
      <c r="O861" s="73" t="s">
        <v>5946</v>
      </c>
    </row>
    <row r="862" spans="1:15" ht="43.5" hidden="1" x14ac:dyDescent="0.35">
      <c r="A862" s="84">
        <v>6633</v>
      </c>
      <c r="B862" s="77">
        <v>46134</v>
      </c>
      <c r="C862" s="73" t="s">
        <v>16</v>
      </c>
      <c r="D862" s="73" t="s">
        <v>47</v>
      </c>
      <c r="E862" s="73" t="s">
        <v>48</v>
      </c>
      <c r="F862" s="73" t="s">
        <v>49</v>
      </c>
      <c r="G862" s="73" t="s">
        <v>93</v>
      </c>
      <c r="H862" s="73" t="s">
        <v>5659</v>
      </c>
      <c r="I862" s="73">
        <v>2410</v>
      </c>
      <c r="K862" s="73" t="s">
        <v>4849</v>
      </c>
      <c r="L862" s="79">
        <v>241</v>
      </c>
      <c r="N862" s="73" t="s">
        <v>4854</v>
      </c>
      <c r="O862" s="73" t="s">
        <v>5947</v>
      </c>
    </row>
    <row r="863" spans="1:15" ht="29" hidden="1" x14ac:dyDescent="0.35">
      <c r="A863" s="84">
        <v>6634</v>
      </c>
      <c r="B863" s="77">
        <v>46134</v>
      </c>
      <c r="C863" s="73" t="s">
        <v>16</v>
      </c>
      <c r="D863" s="73" t="s">
        <v>541</v>
      </c>
      <c r="E863" s="73" t="s">
        <v>2690</v>
      </c>
      <c r="F863" s="73" t="s">
        <v>5705</v>
      </c>
      <c r="G863" s="73" t="s">
        <v>20</v>
      </c>
      <c r="H863" s="73" t="s">
        <v>4042</v>
      </c>
      <c r="I863" s="79">
        <v>1110</v>
      </c>
      <c r="J863" s="73" t="s">
        <v>67</v>
      </c>
      <c r="K863" s="73" t="s">
        <v>5381</v>
      </c>
      <c r="L863" s="79">
        <v>1092</v>
      </c>
      <c r="N863" s="73" t="s">
        <v>5948</v>
      </c>
      <c r="O863" s="73" t="s">
        <v>5949</v>
      </c>
    </row>
    <row r="864" spans="1:15" ht="29" hidden="1" x14ac:dyDescent="0.35">
      <c r="A864" s="84">
        <v>6635</v>
      </c>
      <c r="B864" s="77">
        <v>46134</v>
      </c>
      <c r="C864" s="73" t="s">
        <v>16</v>
      </c>
      <c r="D864" s="73" t="s">
        <v>541</v>
      </c>
      <c r="E864" s="73" t="s">
        <v>2690</v>
      </c>
      <c r="F864" s="73" t="s">
        <v>5705</v>
      </c>
      <c r="G864" s="73" t="s">
        <v>2845</v>
      </c>
      <c r="H864" s="73" t="s">
        <v>4042</v>
      </c>
      <c r="I864" s="79">
        <v>1110</v>
      </c>
      <c r="K864" s="73" t="s">
        <v>5381</v>
      </c>
      <c r="L864" s="79">
        <v>1010</v>
      </c>
      <c r="N864" s="73" t="s">
        <v>5950</v>
      </c>
      <c r="O864" s="73" t="s">
        <v>5949</v>
      </c>
    </row>
    <row r="865" spans="1:15" ht="58" x14ac:dyDescent="0.35">
      <c r="A865" s="84">
        <v>6479</v>
      </c>
      <c r="B865" s="77">
        <v>46135</v>
      </c>
      <c r="C865" s="73" t="s">
        <v>16</v>
      </c>
      <c r="D865" s="73" t="s">
        <v>719</v>
      </c>
      <c r="E865" s="73" t="s">
        <v>1087</v>
      </c>
      <c r="F865" s="73" t="s">
        <v>1088</v>
      </c>
      <c r="G865" s="73" t="s">
        <v>93</v>
      </c>
      <c r="H865" s="73" t="s">
        <v>920</v>
      </c>
      <c r="I865" s="79">
        <v>2181</v>
      </c>
      <c r="K865" s="73" t="s">
        <v>920</v>
      </c>
      <c r="L865" s="79">
        <v>2217</v>
      </c>
      <c r="N865" s="73" t="s">
        <v>5951</v>
      </c>
      <c r="O865" s="73" t="s">
        <v>5952</v>
      </c>
    </row>
    <row r="866" spans="1:15" ht="58" x14ac:dyDescent="0.35">
      <c r="A866" s="84">
        <v>6638</v>
      </c>
      <c r="B866" s="77">
        <v>46135</v>
      </c>
      <c r="C866" s="73" t="s">
        <v>16</v>
      </c>
      <c r="D866" s="73" t="s">
        <v>719</v>
      </c>
      <c r="E866" s="73" t="s">
        <v>1087</v>
      </c>
      <c r="F866" s="73" t="s">
        <v>1088</v>
      </c>
      <c r="G866" s="73" t="s">
        <v>93</v>
      </c>
      <c r="H866" s="73" t="s">
        <v>920</v>
      </c>
      <c r="I866" s="79">
        <v>2181</v>
      </c>
      <c r="J866" s="73" t="s">
        <v>67</v>
      </c>
      <c r="K866" s="73" t="s">
        <v>920</v>
      </c>
      <c r="L866" s="79">
        <v>2217</v>
      </c>
      <c r="M866" s="73" t="s">
        <v>67</v>
      </c>
      <c r="N866" s="73" t="s">
        <v>5953</v>
      </c>
      <c r="O866" s="73" t="s">
        <v>5954</v>
      </c>
    </row>
    <row r="867" spans="1:15" ht="58" x14ac:dyDescent="0.35">
      <c r="A867" s="84">
        <v>6639</v>
      </c>
      <c r="B867" s="77">
        <v>46135</v>
      </c>
      <c r="C867" s="73" t="s">
        <v>16</v>
      </c>
      <c r="D867" s="73" t="s">
        <v>719</v>
      </c>
      <c r="E867" s="73" t="s">
        <v>1087</v>
      </c>
      <c r="F867" s="73" t="s">
        <v>1088</v>
      </c>
      <c r="G867" s="73" t="s">
        <v>93</v>
      </c>
      <c r="H867" s="73" t="s">
        <v>920</v>
      </c>
      <c r="I867" s="79">
        <v>2182</v>
      </c>
      <c r="J867" s="73" t="s">
        <v>67</v>
      </c>
      <c r="K867" s="73" t="s">
        <v>920</v>
      </c>
      <c r="L867" s="79">
        <v>2218</v>
      </c>
      <c r="M867" s="73" t="s">
        <v>67</v>
      </c>
      <c r="N867" s="73" t="s">
        <v>5955</v>
      </c>
      <c r="O867" s="73" t="s">
        <v>5954</v>
      </c>
    </row>
    <row r="868" spans="1:15" ht="29" hidden="1" x14ac:dyDescent="0.35">
      <c r="A868" s="84">
        <v>6640</v>
      </c>
      <c r="B868" s="77">
        <v>46135</v>
      </c>
      <c r="C868" s="73" t="s">
        <v>16</v>
      </c>
      <c r="D868" s="73" t="s">
        <v>229</v>
      </c>
      <c r="E868" s="73" t="s">
        <v>230</v>
      </c>
      <c r="F868" s="73" t="s">
        <v>231</v>
      </c>
      <c r="G868" s="73" t="s">
        <v>2845</v>
      </c>
      <c r="H868" s="73" t="s">
        <v>640</v>
      </c>
      <c r="I868" s="79">
        <v>1155</v>
      </c>
      <c r="N868" s="73" t="s">
        <v>4147</v>
      </c>
      <c r="O868" s="73" t="s">
        <v>5956</v>
      </c>
    </row>
    <row r="869" spans="1:15" ht="58" x14ac:dyDescent="0.35">
      <c r="A869" s="84">
        <v>6597</v>
      </c>
      <c r="B869" s="77">
        <v>46135</v>
      </c>
      <c r="C869" s="73" t="s">
        <v>16</v>
      </c>
      <c r="D869" s="73" t="s">
        <v>719</v>
      </c>
      <c r="E869" s="73" t="s">
        <v>1087</v>
      </c>
      <c r="F869" s="73" t="s">
        <v>1088</v>
      </c>
      <c r="G869" s="73" t="s">
        <v>93</v>
      </c>
      <c r="H869" s="73" t="s">
        <v>920</v>
      </c>
      <c r="I869" s="79">
        <v>2182</v>
      </c>
      <c r="K869" s="73" t="s">
        <v>920</v>
      </c>
      <c r="L869" s="79">
        <v>2218</v>
      </c>
      <c r="N869" s="73" t="s">
        <v>5957</v>
      </c>
      <c r="O869" s="73" t="s">
        <v>5952</v>
      </c>
    </row>
    <row r="870" spans="1:15" ht="43.5" hidden="1" x14ac:dyDescent="0.35">
      <c r="A870" s="84">
        <v>6642</v>
      </c>
      <c r="B870" s="77">
        <v>46136</v>
      </c>
      <c r="C870" s="73" t="s">
        <v>16</v>
      </c>
      <c r="D870" s="73" t="s">
        <v>541</v>
      </c>
      <c r="E870" s="73" t="s">
        <v>2690</v>
      </c>
      <c r="F870" s="73" t="s">
        <v>5705</v>
      </c>
      <c r="G870" s="73" t="s">
        <v>93</v>
      </c>
      <c r="H870" s="73" t="s">
        <v>5449</v>
      </c>
      <c r="I870" s="79">
        <v>2040</v>
      </c>
      <c r="K870" s="73" t="s">
        <v>5449</v>
      </c>
      <c r="L870" s="79">
        <v>2040</v>
      </c>
      <c r="N870" s="73" t="s">
        <v>5958</v>
      </c>
      <c r="O870" s="73" t="s">
        <v>5959</v>
      </c>
    </row>
    <row r="871" spans="1:15" ht="72.5" hidden="1" x14ac:dyDescent="0.35">
      <c r="A871" s="84">
        <v>6643</v>
      </c>
      <c r="B871" s="77">
        <v>46136</v>
      </c>
      <c r="C871" s="73" t="s">
        <v>16</v>
      </c>
      <c r="D871" s="73" t="s">
        <v>541</v>
      </c>
      <c r="E871" s="73" t="s">
        <v>2690</v>
      </c>
      <c r="F871" s="73" t="s">
        <v>5705</v>
      </c>
      <c r="G871" s="73" t="s">
        <v>93</v>
      </c>
      <c r="H871" s="73" t="s">
        <v>5449</v>
      </c>
      <c r="I871" s="79">
        <v>2150</v>
      </c>
      <c r="K871" s="73" t="s">
        <v>5449</v>
      </c>
      <c r="L871" s="79">
        <v>2150</v>
      </c>
      <c r="N871" s="73" t="s">
        <v>5960</v>
      </c>
      <c r="O871" s="73" t="s">
        <v>5961</v>
      </c>
    </row>
    <row r="872" spans="1:15" ht="43.5" hidden="1" x14ac:dyDescent="0.35">
      <c r="A872" s="84">
        <v>6644</v>
      </c>
      <c r="B872" s="77">
        <v>46136</v>
      </c>
      <c r="C872" s="73" t="s">
        <v>16</v>
      </c>
      <c r="D872" s="73" t="s">
        <v>541</v>
      </c>
      <c r="E872" s="73" t="s">
        <v>2690</v>
      </c>
      <c r="F872" s="73" t="s">
        <v>5705</v>
      </c>
      <c r="G872" s="73" t="s">
        <v>93</v>
      </c>
      <c r="H872" s="73" t="s">
        <v>5449</v>
      </c>
      <c r="I872" s="79">
        <v>2250</v>
      </c>
      <c r="K872" s="73" t="s">
        <v>5449</v>
      </c>
      <c r="L872" s="79">
        <v>2250</v>
      </c>
      <c r="N872" s="73" t="s">
        <v>5962</v>
      </c>
      <c r="O872" s="73" t="s">
        <v>5963</v>
      </c>
    </row>
    <row r="873" spans="1:15" ht="72.5" hidden="1" x14ac:dyDescent="0.35">
      <c r="A873" s="84">
        <v>6645</v>
      </c>
      <c r="B873" s="77">
        <v>46136</v>
      </c>
      <c r="C873" s="73" t="s">
        <v>16</v>
      </c>
      <c r="D873" s="73" t="s">
        <v>541</v>
      </c>
      <c r="E873" s="73" t="s">
        <v>2690</v>
      </c>
      <c r="F873" s="73" t="s">
        <v>5705</v>
      </c>
      <c r="G873" s="73" t="s">
        <v>20</v>
      </c>
      <c r="H873" s="73" t="s">
        <v>5751</v>
      </c>
      <c r="I873" s="79">
        <v>2190</v>
      </c>
      <c r="K873" s="73" t="s">
        <v>5752</v>
      </c>
      <c r="L873" s="79">
        <v>2190</v>
      </c>
      <c r="N873" s="73" t="s">
        <v>5964</v>
      </c>
      <c r="O873" s="73" t="s">
        <v>5965</v>
      </c>
    </row>
    <row r="874" spans="1:15" ht="29" hidden="1" x14ac:dyDescent="0.35">
      <c r="A874" s="84">
        <v>6646</v>
      </c>
      <c r="B874" s="77">
        <v>46136</v>
      </c>
      <c r="C874" s="73" t="s">
        <v>16</v>
      </c>
      <c r="D874" s="73" t="s">
        <v>541</v>
      </c>
      <c r="E874" s="73" t="s">
        <v>2690</v>
      </c>
      <c r="F874" s="73" t="s">
        <v>5705</v>
      </c>
      <c r="G874" s="73" t="s">
        <v>20</v>
      </c>
      <c r="H874" s="73" t="s">
        <v>1313</v>
      </c>
      <c r="I874" s="79">
        <v>1115</v>
      </c>
      <c r="K874" s="73" t="s">
        <v>3626</v>
      </c>
      <c r="L874" s="79">
        <v>1190</v>
      </c>
      <c r="N874" s="73" t="s">
        <v>3960</v>
      </c>
      <c r="O874" s="73" t="s">
        <v>5966</v>
      </c>
    </row>
    <row r="875" spans="1:15" ht="101.5" hidden="1" x14ac:dyDescent="0.35">
      <c r="A875" s="84">
        <v>6647</v>
      </c>
      <c r="B875" s="77">
        <v>46136</v>
      </c>
      <c r="C875" s="73" t="s">
        <v>16</v>
      </c>
      <c r="D875" s="73" t="s">
        <v>541</v>
      </c>
      <c r="E875" s="73" t="s">
        <v>2690</v>
      </c>
      <c r="F875" s="73" t="s">
        <v>5705</v>
      </c>
      <c r="G875" s="73" t="s">
        <v>20</v>
      </c>
      <c r="H875" s="73" t="s">
        <v>4098</v>
      </c>
      <c r="I875" s="79">
        <v>1220</v>
      </c>
      <c r="K875" s="73" t="s">
        <v>5674</v>
      </c>
      <c r="L875" s="79">
        <v>1120</v>
      </c>
      <c r="N875" s="73" t="s">
        <v>5967</v>
      </c>
      <c r="O875" s="73" t="s">
        <v>5968</v>
      </c>
    </row>
    <row r="876" spans="1:15" ht="72.5" hidden="1" x14ac:dyDescent="0.35">
      <c r="A876" s="84">
        <v>6648</v>
      </c>
      <c r="B876" s="77">
        <v>46136</v>
      </c>
      <c r="C876" s="73" t="s">
        <v>16</v>
      </c>
      <c r="D876" s="73" t="s">
        <v>541</v>
      </c>
      <c r="E876" s="73" t="s">
        <v>2690</v>
      </c>
      <c r="F876" s="73" t="s">
        <v>5705</v>
      </c>
      <c r="G876" s="73" t="s">
        <v>20</v>
      </c>
      <c r="H876" s="73" t="s">
        <v>4098</v>
      </c>
      <c r="I876" s="79">
        <v>1230</v>
      </c>
      <c r="K876" s="73" t="s">
        <v>5674</v>
      </c>
      <c r="L876" s="79">
        <v>1130</v>
      </c>
      <c r="N876" s="73" t="s">
        <v>4105</v>
      </c>
      <c r="O876" s="73" t="s">
        <v>5969</v>
      </c>
    </row>
    <row r="877" spans="1:15" ht="72.5" hidden="1" x14ac:dyDescent="0.35">
      <c r="A877" s="84">
        <v>6649</v>
      </c>
      <c r="B877" s="77">
        <v>46136</v>
      </c>
      <c r="C877" s="73" t="s">
        <v>16</v>
      </c>
      <c r="D877" s="73" t="s">
        <v>541</v>
      </c>
      <c r="E877" s="73" t="s">
        <v>2690</v>
      </c>
      <c r="F877" s="73" t="s">
        <v>5705</v>
      </c>
      <c r="G877" s="73" t="s">
        <v>20</v>
      </c>
      <c r="H877" s="73" t="s">
        <v>4098</v>
      </c>
      <c r="I877" s="79">
        <v>1520</v>
      </c>
      <c r="K877" s="73" t="s">
        <v>5674</v>
      </c>
      <c r="L877" s="79">
        <v>1520</v>
      </c>
      <c r="N877" s="73" t="s">
        <v>4108</v>
      </c>
      <c r="O877" s="73" t="s">
        <v>5970</v>
      </c>
    </row>
    <row r="878" spans="1:15" ht="232" hidden="1" x14ac:dyDescent="0.35">
      <c r="A878" s="84">
        <v>6650</v>
      </c>
      <c r="B878" s="77">
        <v>46136</v>
      </c>
      <c r="C878" s="73" t="s">
        <v>16</v>
      </c>
      <c r="D878" s="73" t="s">
        <v>541</v>
      </c>
      <c r="E878" s="73" t="s">
        <v>2690</v>
      </c>
      <c r="F878" s="73" t="s">
        <v>5705</v>
      </c>
      <c r="G878" s="73" t="s">
        <v>20</v>
      </c>
      <c r="H878" s="73" t="s">
        <v>4098</v>
      </c>
      <c r="I878" s="79">
        <v>1530</v>
      </c>
      <c r="J878" s="73" t="s">
        <v>67</v>
      </c>
      <c r="K878" s="73" t="s">
        <v>5674</v>
      </c>
      <c r="L878" s="79">
        <v>1533</v>
      </c>
      <c r="N878" s="73" t="s">
        <v>5971</v>
      </c>
      <c r="O878" s="73" t="s">
        <v>7227</v>
      </c>
    </row>
    <row r="879" spans="1:15" ht="72.5" hidden="1" x14ac:dyDescent="0.35">
      <c r="A879" s="84">
        <v>6651</v>
      </c>
      <c r="B879" s="77">
        <v>46136</v>
      </c>
      <c r="C879" s="73" t="s">
        <v>16</v>
      </c>
      <c r="D879" s="73" t="s">
        <v>541</v>
      </c>
      <c r="E879" s="73" t="s">
        <v>2690</v>
      </c>
      <c r="F879" s="73" t="s">
        <v>5705</v>
      </c>
      <c r="G879" s="73" t="s">
        <v>20</v>
      </c>
      <c r="H879" s="73" t="s">
        <v>2631</v>
      </c>
      <c r="I879" s="79">
        <v>1312</v>
      </c>
      <c r="K879" s="73" t="s">
        <v>5790</v>
      </c>
      <c r="L879" s="79">
        <v>1590</v>
      </c>
      <c r="N879" s="73" t="s">
        <v>5972</v>
      </c>
      <c r="O879" s="73" t="s">
        <v>5973</v>
      </c>
    </row>
    <row r="880" spans="1:15" ht="43.5" hidden="1" x14ac:dyDescent="0.35">
      <c r="A880" s="84">
        <v>6652</v>
      </c>
      <c r="B880" s="77">
        <v>46136</v>
      </c>
      <c r="C880" s="73" t="s">
        <v>16</v>
      </c>
      <c r="D880" s="73" t="s">
        <v>541</v>
      </c>
      <c r="E880" s="73" t="s">
        <v>2690</v>
      </c>
      <c r="F880" s="73" t="s">
        <v>5705</v>
      </c>
      <c r="G880" s="73" t="s">
        <v>20</v>
      </c>
      <c r="H880" s="73" t="s">
        <v>2631</v>
      </c>
      <c r="I880" s="79">
        <v>2150</v>
      </c>
      <c r="K880" s="73" t="s">
        <v>5790</v>
      </c>
      <c r="L880" s="79">
        <v>2460</v>
      </c>
      <c r="N880" s="73" t="s">
        <v>3995</v>
      </c>
      <c r="O880" s="73" t="s">
        <v>7228</v>
      </c>
    </row>
    <row r="881" spans="1:15" ht="43.5" hidden="1" x14ac:dyDescent="0.35">
      <c r="A881" s="84">
        <v>6653</v>
      </c>
      <c r="B881" s="77">
        <v>46136</v>
      </c>
      <c r="C881" s="73" t="s">
        <v>16</v>
      </c>
      <c r="D881" s="73" t="s">
        <v>541</v>
      </c>
      <c r="E881" s="73" t="s">
        <v>2690</v>
      </c>
      <c r="F881" s="73" t="s">
        <v>5705</v>
      </c>
      <c r="G881" s="73" t="s">
        <v>20</v>
      </c>
      <c r="H881" s="73" t="s">
        <v>2631</v>
      </c>
      <c r="I881" s="79">
        <v>2192</v>
      </c>
      <c r="J881" s="73" t="s">
        <v>67</v>
      </c>
      <c r="K881" s="73" t="s">
        <v>5790</v>
      </c>
      <c r="L881" s="79">
        <v>2092</v>
      </c>
      <c r="N881" s="73" t="s">
        <v>5229</v>
      </c>
      <c r="O881" s="73" t="s">
        <v>5974</v>
      </c>
    </row>
    <row r="882" spans="1:15" ht="29" hidden="1" x14ac:dyDescent="0.35">
      <c r="A882" s="84">
        <v>6654</v>
      </c>
      <c r="B882" s="77">
        <v>46136</v>
      </c>
      <c r="C882" s="73" t="s">
        <v>16</v>
      </c>
      <c r="D882" s="73" t="s">
        <v>541</v>
      </c>
      <c r="E882" s="73" t="s">
        <v>2690</v>
      </c>
      <c r="F882" s="73" t="s">
        <v>5705</v>
      </c>
      <c r="G882" s="73" t="s">
        <v>20</v>
      </c>
      <c r="H882" s="73" t="s">
        <v>4042</v>
      </c>
      <c r="I882" s="79">
        <v>1110</v>
      </c>
      <c r="J882" s="73" t="s">
        <v>67</v>
      </c>
      <c r="K882" s="73" t="s">
        <v>5381</v>
      </c>
      <c r="L882" s="79">
        <v>1092</v>
      </c>
      <c r="N882" s="73" t="s">
        <v>5975</v>
      </c>
      <c r="O882" s="73" t="s">
        <v>5976</v>
      </c>
    </row>
    <row r="883" spans="1:15" ht="29" hidden="1" x14ac:dyDescent="0.35">
      <c r="A883" s="84">
        <v>6655</v>
      </c>
      <c r="B883" s="77">
        <v>46136</v>
      </c>
      <c r="C883" s="73" t="s">
        <v>16</v>
      </c>
      <c r="D883" s="73" t="s">
        <v>541</v>
      </c>
      <c r="E883" s="73" t="s">
        <v>2690</v>
      </c>
      <c r="F883" s="73" t="s">
        <v>5705</v>
      </c>
      <c r="G883" s="73" t="s">
        <v>20</v>
      </c>
      <c r="H883" s="73" t="s">
        <v>4042</v>
      </c>
      <c r="I883" s="79">
        <v>1110</v>
      </c>
      <c r="K883" s="73" t="s">
        <v>5381</v>
      </c>
      <c r="L883" s="79">
        <v>1010</v>
      </c>
      <c r="N883" s="73" t="s">
        <v>5717</v>
      </c>
      <c r="O883" s="73" t="s">
        <v>5976</v>
      </c>
    </row>
    <row r="884" spans="1:15" ht="58" hidden="1" x14ac:dyDescent="0.35">
      <c r="A884" s="84">
        <v>6656</v>
      </c>
      <c r="B884" s="77">
        <v>46136</v>
      </c>
      <c r="C884" s="73" t="s">
        <v>16</v>
      </c>
      <c r="D884" s="73" t="s">
        <v>541</v>
      </c>
      <c r="E884" s="73" t="s">
        <v>2690</v>
      </c>
      <c r="F884" s="73" t="s">
        <v>5705</v>
      </c>
      <c r="G884" s="73" t="s">
        <v>20</v>
      </c>
      <c r="H884" s="73" t="s">
        <v>2631</v>
      </c>
      <c r="I884" s="79">
        <v>2194</v>
      </c>
      <c r="J884" s="73" t="s">
        <v>67</v>
      </c>
      <c r="K884" s="73" t="s">
        <v>5790</v>
      </c>
      <c r="L884" s="79">
        <v>2094</v>
      </c>
      <c r="N884" s="73" t="s">
        <v>5977</v>
      </c>
      <c r="O884" s="73" t="s">
        <v>5978</v>
      </c>
    </row>
    <row r="885" spans="1:15" ht="58" hidden="1" x14ac:dyDescent="0.35">
      <c r="A885" s="84">
        <v>6657</v>
      </c>
      <c r="B885" s="77">
        <v>46136</v>
      </c>
      <c r="C885" s="73" t="s">
        <v>16</v>
      </c>
      <c r="D885" s="73" t="s">
        <v>541</v>
      </c>
      <c r="E885" s="73" t="s">
        <v>2690</v>
      </c>
      <c r="F885" s="73" t="s">
        <v>5705</v>
      </c>
      <c r="G885" s="73" t="s">
        <v>195</v>
      </c>
      <c r="H885" s="73" t="s">
        <v>2631</v>
      </c>
      <c r="I885" s="79">
        <v>2492</v>
      </c>
      <c r="K885" s="73" t="s">
        <v>5790</v>
      </c>
      <c r="L885" s="79">
        <v>2492</v>
      </c>
      <c r="N885" s="73" t="s">
        <v>5979</v>
      </c>
      <c r="O885" s="73" t="s">
        <v>5980</v>
      </c>
    </row>
    <row r="886" spans="1:15" ht="29" hidden="1" x14ac:dyDescent="0.35">
      <c r="A886" s="84">
        <v>6658</v>
      </c>
      <c r="B886" s="77">
        <v>46139</v>
      </c>
      <c r="C886" s="73" t="s">
        <v>62</v>
      </c>
      <c r="D886" s="73" t="s">
        <v>541</v>
      </c>
      <c r="E886" s="73" t="s">
        <v>2690</v>
      </c>
      <c r="F886" s="73" t="s">
        <v>5705</v>
      </c>
      <c r="G886" s="73" t="s">
        <v>93</v>
      </c>
      <c r="H886" s="73" t="s">
        <v>1599</v>
      </c>
      <c r="I886" s="79">
        <v>1172</v>
      </c>
      <c r="N886" s="73" t="s">
        <v>5931</v>
      </c>
      <c r="O886" s="73" t="s">
        <v>5981</v>
      </c>
    </row>
    <row r="887" spans="1:15" ht="87" hidden="1" x14ac:dyDescent="0.35">
      <c r="A887" s="84">
        <v>6659</v>
      </c>
      <c r="B887" s="77">
        <v>46139</v>
      </c>
      <c r="C887" s="73" t="s">
        <v>16</v>
      </c>
      <c r="D887" s="73" t="s">
        <v>541</v>
      </c>
      <c r="E887" s="73" t="s">
        <v>2690</v>
      </c>
      <c r="F887" s="73" t="s">
        <v>5705</v>
      </c>
      <c r="G887" s="73" t="s">
        <v>93</v>
      </c>
      <c r="H887" s="73" t="s">
        <v>1599</v>
      </c>
      <c r="I887" s="79">
        <v>2311</v>
      </c>
      <c r="N887" s="73" t="s">
        <v>5982</v>
      </c>
      <c r="O887" s="73" t="s">
        <v>5983</v>
      </c>
    </row>
    <row r="888" spans="1:15" hidden="1" x14ac:dyDescent="0.35">
      <c r="A888" s="84">
        <v>6661</v>
      </c>
      <c r="B888" s="77">
        <v>46141</v>
      </c>
      <c r="C888" s="73" t="s">
        <v>16</v>
      </c>
      <c r="D888" s="73" t="s">
        <v>5110</v>
      </c>
      <c r="E888" s="73" t="s">
        <v>5111</v>
      </c>
      <c r="F888" s="73" t="s">
        <v>5112</v>
      </c>
      <c r="G888" s="73" t="s">
        <v>20</v>
      </c>
      <c r="H888" s="73" t="s">
        <v>1873</v>
      </c>
      <c r="I888" s="79">
        <v>2110</v>
      </c>
      <c r="K888" s="73" t="s">
        <v>1873</v>
      </c>
      <c r="L888" s="79">
        <v>216</v>
      </c>
      <c r="N888" s="73" t="s">
        <v>5984</v>
      </c>
      <c r="O888" s="73" t="s">
        <v>5985</v>
      </c>
    </row>
    <row r="889" spans="1:15" ht="58" hidden="1" x14ac:dyDescent="0.35">
      <c r="A889" s="84">
        <v>6663</v>
      </c>
      <c r="B889" s="77">
        <v>46142</v>
      </c>
      <c r="C889" s="73" t="s">
        <v>62</v>
      </c>
      <c r="D889" s="73" t="s">
        <v>443</v>
      </c>
      <c r="E889" s="73" t="s">
        <v>777</v>
      </c>
      <c r="F889" s="73" t="s">
        <v>778</v>
      </c>
      <c r="G889" s="73" t="s">
        <v>20</v>
      </c>
      <c r="H889" s="73" t="s">
        <v>3616</v>
      </c>
      <c r="I889" s="79">
        <v>2996</v>
      </c>
      <c r="N889" s="73" t="s">
        <v>4070</v>
      </c>
      <c r="O889" s="73" t="s">
        <v>5986</v>
      </c>
    </row>
    <row r="890" spans="1:15" ht="29" hidden="1" x14ac:dyDescent="0.35">
      <c r="A890" s="84">
        <v>6616</v>
      </c>
      <c r="B890" s="77">
        <v>46143</v>
      </c>
      <c r="C890" s="73" t="s">
        <v>16</v>
      </c>
      <c r="D890" s="73" t="s">
        <v>267</v>
      </c>
      <c r="E890" s="73" t="s">
        <v>1604</v>
      </c>
      <c r="F890" s="73" t="s">
        <v>1605</v>
      </c>
      <c r="G890" s="73" t="s">
        <v>93</v>
      </c>
      <c r="H890" s="73" t="s">
        <v>1128</v>
      </c>
      <c r="I890" s="79">
        <v>2120</v>
      </c>
      <c r="N890" s="73" t="s">
        <v>5987</v>
      </c>
      <c r="O890" s="73" t="s">
        <v>5988</v>
      </c>
    </row>
    <row r="891" spans="1:15" ht="87" hidden="1" x14ac:dyDescent="0.35">
      <c r="A891" s="84">
        <v>6603</v>
      </c>
      <c r="B891" s="77">
        <v>46143</v>
      </c>
      <c r="C891" s="73" t="s">
        <v>16</v>
      </c>
      <c r="D891" s="73" t="s">
        <v>267</v>
      </c>
      <c r="E891" s="73" t="s">
        <v>1604</v>
      </c>
      <c r="F891" s="73" t="s">
        <v>1605</v>
      </c>
      <c r="G891" s="73" t="s">
        <v>195</v>
      </c>
      <c r="H891" s="73" t="s">
        <v>124</v>
      </c>
      <c r="I891" s="79">
        <v>1111</v>
      </c>
      <c r="N891" s="73" t="s">
        <v>5989</v>
      </c>
      <c r="O891" s="73" t="s">
        <v>5990</v>
      </c>
    </row>
    <row r="892" spans="1:15" ht="58" hidden="1" x14ac:dyDescent="0.35">
      <c r="A892" s="84">
        <v>6606</v>
      </c>
      <c r="B892" s="77">
        <v>46147</v>
      </c>
      <c r="C892" s="73" t="s">
        <v>16</v>
      </c>
      <c r="D892" s="73" t="s">
        <v>5110</v>
      </c>
      <c r="E892" s="73" t="s">
        <v>5111</v>
      </c>
      <c r="F892" s="73" t="s">
        <v>5112</v>
      </c>
      <c r="G892" s="73" t="s">
        <v>123</v>
      </c>
      <c r="H892" s="73" t="s">
        <v>467</v>
      </c>
      <c r="I892" s="79">
        <v>1130</v>
      </c>
      <c r="N892" s="73" t="s">
        <v>5991</v>
      </c>
      <c r="O892" s="73" t="s">
        <v>5992</v>
      </c>
    </row>
    <row r="893" spans="1:15" ht="58" hidden="1" x14ac:dyDescent="0.35">
      <c r="A893" s="84">
        <v>6662</v>
      </c>
      <c r="B893" s="77">
        <v>46147</v>
      </c>
      <c r="C893" s="73" t="s">
        <v>16</v>
      </c>
      <c r="D893" s="73" t="s">
        <v>5110</v>
      </c>
      <c r="E893" s="73" t="s">
        <v>5111</v>
      </c>
      <c r="F893" s="73" t="s">
        <v>5112</v>
      </c>
      <c r="G893" s="73" t="s">
        <v>123</v>
      </c>
      <c r="H893" s="73" t="s">
        <v>1873</v>
      </c>
      <c r="I893" s="79">
        <v>1120</v>
      </c>
      <c r="N893" s="73" t="s">
        <v>2366</v>
      </c>
      <c r="O893" s="73" t="s">
        <v>5993</v>
      </c>
    </row>
    <row r="894" spans="1:15" hidden="1" x14ac:dyDescent="0.35">
      <c r="A894" s="84">
        <v>6664</v>
      </c>
      <c r="B894" s="77">
        <v>46148</v>
      </c>
      <c r="C894" s="73" t="s">
        <v>16</v>
      </c>
      <c r="D894" s="73" t="s">
        <v>5110</v>
      </c>
      <c r="E894" s="73" t="s">
        <v>5111</v>
      </c>
      <c r="F894" s="73" t="s">
        <v>5112</v>
      </c>
      <c r="G894" s="73" t="s">
        <v>20</v>
      </c>
      <c r="H894" s="73" t="s">
        <v>1636</v>
      </c>
      <c r="I894" s="79">
        <v>2110</v>
      </c>
      <c r="N894" s="73" t="s">
        <v>5994</v>
      </c>
      <c r="O894" s="73" t="s">
        <v>5995</v>
      </c>
    </row>
    <row r="895" spans="1:15" hidden="1" x14ac:dyDescent="0.35">
      <c r="A895" s="84">
        <v>6666</v>
      </c>
      <c r="B895" s="77">
        <v>46153</v>
      </c>
      <c r="C895" s="73" t="s">
        <v>16</v>
      </c>
      <c r="D895" s="73" t="s">
        <v>497</v>
      </c>
      <c r="E895" s="73" t="s">
        <v>1087</v>
      </c>
      <c r="F895" s="73" t="s">
        <v>1088</v>
      </c>
      <c r="G895" s="73" t="s">
        <v>20</v>
      </c>
      <c r="H895" s="73" t="s">
        <v>1313</v>
      </c>
      <c r="I895" s="79">
        <v>1115</v>
      </c>
      <c r="K895" s="73" t="s">
        <v>920</v>
      </c>
      <c r="L895" s="79">
        <v>1110</v>
      </c>
      <c r="M895" s="73" t="s">
        <v>67</v>
      </c>
      <c r="N895" s="73" t="s">
        <v>3960</v>
      </c>
      <c r="O895" s="73" t="s">
        <v>5996</v>
      </c>
    </row>
    <row r="896" spans="1:15" x14ac:dyDescent="0.35">
      <c r="A896" s="84">
        <v>6667</v>
      </c>
      <c r="B896" s="77">
        <v>46153</v>
      </c>
      <c r="C896" s="73" t="s">
        <v>16</v>
      </c>
      <c r="D896" s="73" t="s">
        <v>497</v>
      </c>
      <c r="E896" s="73" t="s">
        <v>1087</v>
      </c>
      <c r="F896" s="73" t="s">
        <v>1088</v>
      </c>
      <c r="G896" s="73" t="s">
        <v>20</v>
      </c>
      <c r="H896" s="73" t="s">
        <v>920</v>
      </c>
      <c r="I896" s="79">
        <v>2205</v>
      </c>
      <c r="K896" s="73" t="s">
        <v>920</v>
      </c>
      <c r="L896" s="79">
        <v>1119</v>
      </c>
      <c r="N896" s="73" t="s">
        <v>5248</v>
      </c>
      <c r="O896" s="73" t="s">
        <v>5996</v>
      </c>
    </row>
    <row r="897" spans="1:15" ht="43.5" hidden="1" x14ac:dyDescent="0.35">
      <c r="A897" s="84">
        <v>6641</v>
      </c>
      <c r="B897" s="77">
        <v>46153</v>
      </c>
      <c r="C897" s="73" t="s">
        <v>16</v>
      </c>
      <c r="D897" s="73" t="s">
        <v>497</v>
      </c>
      <c r="E897" s="73" t="s">
        <v>1087</v>
      </c>
      <c r="F897" s="73" t="s">
        <v>1088</v>
      </c>
      <c r="G897" s="73" t="s">
        <v>93</v>
      </c>
      <c r="H897" s="73" t="s">
        <v>66</v>
      </c>
      <c r="I897" s="79">
        <v>1120</v>
      </c>
      <c r="J897" s="73" t="s">
        <v>67</v>
      </c>
      <c r="K897" s="73" t="s">
        <v>66</v>
      </c>
      <c r="L897" s="79">
        <v>1102</v>
      </c>
      <c r="M897" s="73" t="s">
        <v>5997</v>
      </c>
      <c r="N897" s="73" t="s">
        <v>5998</v>
      </c>
      <c r="O897" s="73" t="s">
        <v>5999</v>
      </c>
    </row>
    <row r="898" spans="1:15" ht="43.5" hidden="1" x14ac:dyDescent="0.35">
      <c r="A898" s="71">
        <v>6680</v>
      </c>
      <c r="B898" s="82">
        <v>46157</v>
      </c>
      <c r="C898" s="70" t="s">
        <v>16</v>
      </c>
      <c r="D898" s="70" t="s">
        <v>112</v>
      </c>
      <c r="E898" s="70" t="s">
        <v>48</v>
      </c>
      <c r="F898" s="74" t="s">
        <v>49</v>
      </c>
      <c r="G898" s="70" t="s">
        <v>20</v>
      </c>
      <c r="H898" s="70" t="s">
        <v>280</v>
      </c>
      <c r="I898" s="92">
        <v>2530</v>
      </c>
      <c r="J898" s="70"/>
      <c r="K898" s="70"/>
      <c r="L898" s="70"/>
      <c r="M898" s="70"/>
      <c r="N898" s="70" t="s">
        <v>6744</v>
      </c>
      <c r="O898" s="73" t="s">
        <v>7288</v>
      </c>
    </row>
    <row r="899" spans="1:15" ht="43.5" hidden="1" x14ac:dyDescent="0.35">
      <c r="A899" s="71">
        <v>6681</v>
      </c>
      <c r="B899" s="82">
        <v>46157</v>
      </c>
      <c r="C899" s="70" t="s">
        <v>16</v>
      </c>
      <c r="D899" s="70" t="s">
        <v>112</v>
      </c>
      <c r="E899" s="70" t="s">
        <v>48</v>
      </c>
      <c r="F899" s="74" t="s">
        <v>49</v>
      </c>
      <c r="G899" s="70" t="s">
        <v>20</v>
      </c>
      <c r="H899" s="70" t="s">
        <v>280</v>
      </c>
      <c r="I899" s="92">
        <v>2768</v>
      </c>
      <c r="J899" s="70"/>
      <c r="K899" s="70"/>
      <c r="L899" s="70"/>
      <c r="M899" s="70"/>
      <c r="N899" s="70" t="s">
        <v>6748</v>
      </c>
      <c r="O899" s="73" t="s">
        <v>7288</v>
      </c>
    </row>
    <row r="900" spans="1:15" ht="43.5" hidden="1" x14ac:dyDescent="0.35">
      <c r="A900" s="71">
        <v>6682</v>
      </c>
      <c r="B900" s="82">
        <v>46157</v>
      </c>
      <c r="C900" s="70" t="s">
        <v>16</v>
      </c>
      <c r="D900" s="70" t="s">
        <v>112</v>
      </c>
      <c r="E900" s="70" t="s">
        <v>48</v>
      </c>
      <c r="F900" s="74" t="s">
        <v>49</v>
      </c>
      <c r="G900" s="70" t="s">
        <v>20</v>
      </c>
      <c r="H900" s="70" t="s">
        <v>280</v>
      </c>
      <c r="I900" s="92">
        <v>2775</v>
      </c>
      <c r="J900" s="70"/>
      <c r="K900" s="70"/>
      <c r="L900" s="70"/>
      <c r="M900" s="70"/>
      <c r="N900" s="70" t="s">
        <v>2255</v>
      </c>
      <c r="O900" s="73" t="s">
        <v>7290</v>
      </c>
    </row>
    <row r="901" spans="1:15" ht="43.5" hidden="1" x14ac:dyDescent="0.35">
      <c r="A901" s="71">
        <v>6683</v>
      </c>
      <c r="B901" s="82">
        <v>46157</v>
      </c>
      <c r="C901" s="70" t="s">
        <v>16</v>
      </c>
      <c r="D901" s="70" t="s">
        <v>112</v>
      </c>
      <c r="E901" s="70" t="s">
        <v>48</v>
      </c>
      <c r="F901" s="74" t="s">
        <v>49</v>
      </c>
      <c r="G901" s="70" t="s">
        <v>20</v>
      </c>
      <c r="H901" s="70" t="s">
        <v>729</v>
      </c>
      <c r="I901" s="92">
        <v>2270</v>
      </c>
      <c r="J901" s="70"/>
      <c r="K901" s="70"/>
      <c r="L901" s="70"/>
      <c r="M901" s="70"/>
      <c r="N901" s="70" t="s">
        <v>7289</v>
      </c>
      <c r="O901" s="73" t="s">
        <v>7290</v>
      </c>
    </row>
    <row r="902" spans="1:15" s="70" customFormat="1" ht="29" hidden="1" x14ac:dyDescent="0.35">
      <c r="A902" s="71">
        <v>6692</v>
      </c>
      <c r="B902" s="72">
        <v>46164</v>
      </c>
      <c r="C902" s="70" t="s">
        <v>16</v>
      </c>
      <c r="D902" s="70" t="s">
        <v>47</v>
      </c>
      <c r="E902" s="73" t="s">
        <v>48</v>
      </c>
      <c r="F902" s="90" t="s">
        <v>49</v>
      </c>
      <c r="G902" s="73" t="s">
        <v>93</v>
      </c>
      <c r="H902" s="70" t="s">
        <v>1303</v>
      </c>
      <c r="I902" s="92">
        <v>1130</v>
      </c>
      <c r="L902" s="71"/>
      <c r="N902" s="73" t="s">
        <v>7301</v>
      </c>
      <c r="O902" s="73"/>
    </row>
    <row r="903" spans="1:15" s="70" customFormat="1" ht="196" customHeight="1" x14ac:dyDescent="0.35">
      <c r="A903" s="71">
        <v>6693</v>
      </c>
      <c r="B903" s="72">
        <v>46164</v>
      </c>
      <c r="C903" s="70" t="s">
        <v>16</v>
      </c>
      <c r="D903" s="70" t="s">
        <v>719</v>
      </c>
      <c r="E903" s="73" t="s">
        <v>1087</v>
      </c>
      <c r="F903" s="74" t="s">
        <v>1088</v>
      </c>
      <c r="G903" s="73" t="s">
        <v>93</v>
      </c>
      <c r="H903" s="70" t="s">
        <v>920</v>
      </c>
      <c r="I903" s="92">
        <v>1113</v>
      </c>
      <c r="L903" s="71"/>
      <c r="N903" s="73" t="s">
        <v>7302</v>
      </c>
      <c r="O903" s="73" t="s">
        <v>7303</v>
      </c>
    </row>
    <row r="904" spans="1:15" s="70" customFormat="1" ht="29" hidden="1" x14ac:dyDescent="0.35">
      <c r="A904" s="71">
        <v>6694</v>
      </c>
      <c r="B904" s="72">
        <v>46164</v>
      </c>
      <c r="C904" s="70" t="s">
        <v>16</v>
      </c>
      <c r="D904" s="70" t="s">
        <v>719</v>
      </c>
      <c r="E904" s="73" t="s">
        <v>1087</v>
      </c>
      <c r="F904" s="74" t="s">
        <v>1088</v>
      </c>
      <c r="G904" s="73" t="s">
        <v>20</v>
      </c>
      <c r="H904" s="70" t="s">
        <v>128</v>
      </c>
      <c r="I904" s="92">
        <v>1530</v>
      </c>
      <c r="K904" s="70" t="s">
        <v>920</v>
      </c>
      <c r="L904" s="71">
        <v>2245</v>
      </c>
      <c r="N904" s="73" t="s">
        <v>4053</v>
      </c>
      <c r="O904" s="73" t="s">
        <v>7304</v>
      </c>
    </row>
    <row r="905" spans="1:15" hidden="1" x14ac:dyDescent="0.35">
      <c r="A905" s="84">
        <v>6697</v>
      </c>
      <c r="B905" s="77">
        <v>46164</v>
      </c>
      <c r="C905" s="70" t="s">
        <v>16</v>
      </c>
      <c r="D905" s="73" t="s">
        <v>443</v>
      </c>
      <c r="E905" s="73" t="s">
        <v>777</v>
      </c>
      <c r="F905" s="83" t="s">
        <v>778</v>
      </c>
      <c r="G905" s="73" t="s">
        <v>20</v>
      </c>
      <c r="H905" s="73" t="s">
        <v>214</v>
      </c>
      <c r="I905" s="79">
        <v>1215</v>
      </c>
      <c r="N905" s="73" t="s">
        <v>3932</v>
      </c>
      <c r="O905" s="73" t="s">
        <v>7308</v>
      </c>
    </row>
    <row r="906" spans="1:15" ht="43.5" hidden="1" x14ac:dyDescent="0.35">
      <c r="A906" s="84">
        <v>6698</v>
      </c>
      <c r="B906" s="77">
        <v>46164</v>
      </c>
      <c r="C906" s="70" t="s">
        <v>62</v>
      </c>
      <c r="D906" s="73" t="s">
        <v>443</v>
      </c>
      <c r="E906" s="73" t="s">
        <v>777</v>
      </c>
      <c r="F906" s="83" t="s">
        <v>778</v>
      </c>
      <c r="G906" s="73" t="s">
        <v>20</v>
      </c>
      <c r="H906" s="73" t="s">
        <v>4098</v>
      </c>
      <c r="I906" s="79">
        <v>2221</v>
      </c>
      <c r="K906" s="73" t="s">
        <v>4098</v>
      </c>
      <c r="L906" s="79">
        <v>221</v>
      </c>
      <c r="N906" s="73" t="s">
        <v>7307</v>
      </c>
      <c r="O906" s="73" t="s">
        <v>7309</v>
      </c>
    </row>
    <row r="907" spans="1:15" customFormat="1" ht="29" hidden="1" x14ac:dyDescent="0.35">
      <c r="A907" s="86">
        <v>5721</v>
      </c>
      <c r="B907" s="87">
        <v>46175</v>
      </c>
      <c r="C907" s="88" t="s">
        <v>3392</v>
      </c>
      <c r="D907" s="88" t="s">
        <v>443</v>
      </c>
      <c r="E907" s="88" t="s">
        <v>777</v>
      </c>
      <c r="F907" s="89" t="s">
        <v>778</v>
      </c>
      <c r="G907" s="88" t="s">
        <v>93</v>
      </c>
      <c r="H907" s="88" t="s">
        <v>332</v>
      </c>
      <c r="I907" s="93">
        <v>2551</v>
      </c>
      <c r="J907" s="88"/>
      <c r="K907" s="88"/>
      <c r="L907" s="86"/>
      <c r="M907" s="88"/>
      <c r="N907" s="88" t="s">
        <v>7314</v>
      </c>
      <c r="O907" s="62" t="s">
        <v>7315</v>
      </c>
    </row>
    <row r="908" spans="1:15" customFormat="1" hidden="1" x14ac:dyDescent="0.35">
      <c r="A908" s="61">
        <v>6702</v>
      </c>
      <c r="B908" s="3">
        <v>46175</v>
      </c>
      <c r="C908" s="70" t="s">
        <v>16</v>
      </c>
      <c r="D908" t="s">
        <v>120</v>
      </c>
      <c r="E908" s="73" t="s">
        <v>7316</v>
      </c>
      <c r="F908" s="59" t="s">
        <v>7317</v>
      </c>
      <c r="G908" s="73" t="s">
        <v>2845</v>
      </c>
      <c r="H908" t="s">
        <v>3616</v>
      </c>
      <c r="I908" s="94">
        <v>1114</v>
      </c>
      <c r="L908" s="61"/>
      <c r="N908" t="s">
        <v>7318</v>
      </c>
      <c r="O908" s="1"/>
    </row>
    <row r="909" spans="1:15" customFormat="1" ht="29" hidden="1" x14ac:dyDescent="0.35">
      <c r="A909" s="61">
        <v>6705</v>
      </c>
      <c r="B909" s="3">
        <v>46181</v>
      </c>
      <c r="C909" s="70" t="s">
        <v>16</v>
      </c>
      <c r="D909" t="s">
        <v>267</v>
      </c>
      <c r="E909" s="73" t="s">
        <v>1604</v>
      </c>
      <c r="F909" s="59" t="s">
        <v>1605</v>
      </c>
      <c r="G909" s="73" t="s">
        <v>195</v>
      </c>
      <c r="H909" t="s">
        <v>7312</v>
      </c>
      <c r="I909" s="94">
        <v>2210</v>
      </c>
      <c r="L909" s="61"/>
      <c r="N909" t="s">
        <v>7313</v>
      </c>
      <c r="O909" s="1" t="s">
        <v>7324</v>
      </c>
    </row>
    <row r="910" spans="1:15" customFormat="1" ht="58" hidden="1" x14ac:dyDescent="0.35">
      <c r="A910" s="61">
        <v>6706</v>
      </c>
      <c r="B910" s="3">
        <v>46182</v>
      </c>
      <c r="C910" s="70" t="s">
        <v>16</v>
      </c>
      <c r="D910" t="s">
        <v>267</v>
      </c>
      <c r="E910" s="73" t="s">
        <v>1604</v>
      </c>
      <c r="F910" s="59" t="s">
        <v>1605</v>
      </c>
      <c r="G910" s="73" t="s">
        <v>195</v>
      </c>
      <c r="H910" t="s">
        <v>35</v>
      </c>
      <c r="I910" s="94">
        <v>2231</v>
      </c>
      <c r="L910" s="61"/>
      <c r="N910" t="s">
        <v>7319</v>
      </c>
      <c r="O910" s="1" t="s">
        <v>7325</v>
      </c>
    </row>
    <row r="911" spans="1:15" customFormat="1" ht="43.5" hidden="1" x14ac:dyDescent="0.35">
      <c r="A911" s="61">
        <v>6707</v>
      </c>
      <c r="B911" s="3">
        <v>46182</v>
      </c>
      <c r="C911" s="70" t="s">
        <v>16</v>
      </c>
      <c r="D911" t="s">
        <v>267</v>
      </c>
      <c r="E911" s="73" t="s">
        <v>1604</v>
      </c>
      <c r="F911" s="59" t="s">
        <v>1605</v>
      </c>
      <c r="G911" s="73" t="s">
        <v>195</v>
      </c>
      <c r="H911" t="s">
        <v>35</v>
      </c>
      <c r="I911" s="94">
        <v>2241</v>
      </c>
      <c r="L911" s="61"/>
      <c r="N911" t="s">
        <v>7320</v>
      </c>
      <c r="O911" s="1" t="s">
        <v>7326</v>
      </c>
    </row>
    <row r="912" spans="1:15" customFormat="1" ht="43.5" hidden="1" x14ac:dyDescent="0.35">
      <c r="A912" s="61">
        <v>6709</v>
      </c>
      <c r="B912" s="3">
        <v>46182</v>
      </c>
      <c r="C912" s="70" t="s">
        <v>16</v>
      </c>
      <c r="D912" t="s">
        <v>351</v>
      </c>
      <c r="E912" s="73" t="s">
        <v>7321</v>
      </c>
      <c r="F912" s="59" t="s">
        <v>1015</v>
      </c>
      <c r="G912" s="73" t="s">
        <v>93</v>
      </c>
      <c r="H912" t="s">
        <v>1425</v>
      </c>
      <c r="I912" s="94">
        <v>1131</v>
      </c>
      <c r="L912" s="61"/>
      <c r="N912" t="s">
        <v>7322</v>
      </c>
      <c r="O912" s="1" t="s">
        <v>7327</v>
      </c>
    </row>
    <row r="913" spans="1:15" ht="58" hidden="1" x14ac:dyDescent="0.35">
      <c r="A913" s="84">
        <v>6712</v>
      </c>
      <c r="B913" s="77">
        <v>46184</v>
      </c>
      <c r="C913" s="70" t="s">
        <v>16</v>
      </c>
      <c r="D913" s="73" t="s">
        <v>351</v>
      </c>
      <c r="E913" s="73" t="s">
        <v>7321</v>
      </c>
      <c r="F913" s="83" t="s">
        <v>1015</v>
      </c>
      <c r="G913" s="73" t="s">
        <v>20</v>
      </c>
      <c r="H913" s="73" t="s">
        <v>1599</v>
      </c>
      <c r="I913" s="79">
        <v>1110</v>
      </c>
      <c r="N913" s="73" t="s">
        <v>7323</v>
      </c>
      <c r="O913" s="1" t="s">
        <v>7328</v>
      </c>
    </row>
    <row r="914" spans="1:15" ht="27" hidden="1" customHeight="1" x14ac:dyDescent="0.35">
      <c r="A914" s="84">
        <v>6713</v>
      </c>
      <c r="B914" s="77">
        <v>46184</v>
      </c>
      <c r="C914" s="70" t="s">
        <v>16</v>
      </c>
      <c r="D914" s="73" t="s">
        <v>351</v>
      </c>
      <c r="E914" s="73" t="s">
        <v>7321</v>
      </c>
      <c r="F914" s="83" t="s">
        <v>1015</v>
      </c>
      <c r="G914" s="73" t="s">
        <v>20</v>
      </c>
      <c r="H914" s="73" t="s">
        <v>1599</v>
      </c>
      <c r="I914" s="79">
        <v>1120</v>
      </c>
      <c r="K914" s="73" t="s">
        <v>2480</v>
      </c>
      <c r="L914" s="79">
        <v>115</v>
      </c>
      <c r="N914" s="73" t="s">
        <v>1810</v>
      </c>
      <c r="O914" s="73" t="s">
        <v>7329</v>
      </c>
    </row>
    <row r="915" spans="1:15" ht="26" hidden="1" customHeight="1" x14ac:dyDescent="0.35">
      <c r="A915" s="84">
        <v>6714</v>
      </c>
      <c r="B915" s="77">
        <v>46184</v>
      </c>
      <c r="C915" s="70" t="s">
        <v>16</v>
      </c>
      <c r="D915" s="73" t="s">
        <v>351</v>
      </c>
      <c r="E915" s="73" t="s">
        <v>7321</v>
      </c>
      <c r="F915" s="83" t="s">
        <v>1015</v>
      </c>
      <c r="G915" s="73" t="s">
        <v>20</v>
      </c>
      <c r="H915" s="73" t="s">
        <v>1599</v>
      </c>
      <c r="I915" s="79">
        <v>1130</v>
      </c>
      <c r="K915" s="73" t="s">
        <v>2480</v>
      </c>
      <c r="L915" s="79">
        <v>125</v>
      </c>
      <c r="N915" s="73" t="s">
        <v>1811</v>
      </c>
      <c r="O915" s="73" t="s">
        <v>7329</v>
      </c>
    </row>
    <row r="916" spans="1:15" ht="28.5" hidden="1" customHeight="1" x14ac:dyDescent="0.35">
      <c r="A916" s="84">
        <v>6415</v>
      </c>
      <c r="B916" s="77">
        <v>46184</v>
      </c>
      <c r="C916" s="70" t="s">
        <v>16</v>
      </c>
      <c r="D916" s="73" t="s">
        <v>351</v>
      </c>
      <c r="E916" s="73" t="s">
        <v>7321</v>
      </c>
      <c r="F916" s="83" t="s">
        <v>1015</v>
      </c>
      <c r="G916" s="73" t="s">
        <v>20</v>
      </c>
      <c r="H916" s="73" t="s">
        <v>1599</v>
      </c>
      <c r="I916" s="79">
        <v>1140</v>
      </c>
      <c r="N916" s="73" t="s">
        <v>2610</v>
      </c>
      <c r="O916" s="73" t="s">
        <v>7329</v>
      </c>
    </row>
    <row r="917" spans="1:15" ht="26" hidden="1" customHeight="1" x14ac:dyDescent="0.35">
      <c r="A917" s="84">
        <v>6716</v>
      </c>
      <c r="B917" s="77">
        <v>46184</v>
      </c>
      <c r="C917" s="70" t="s">
        <v>16</v>
      </c>
      <c r="D917" s="73" t="s">
        <v>351</v>
      </c>
      <c r="E917" s="73" t="s">
        <v>7321</v>
      </c>
      <c r="F917" s="83" t="s">
        <v>1015</v>
      </c>
      <c r="G917" s="73" t="s">
        <v>20</v>
      </c>
      <c r="H917" s="73" t="s">
        <v>1599</v>
      </c>
      <c r="I917" s="79">
        <v>1155</v>
      </c>
      <c r="K917" s="73" t="s">
        <v>1599</v>
      </c>
      <c r="L917" s="79">
        <v>135</v>
      </c>
      <c r="N917" s="73" t="s">
        <v>2773</v>
      </c>
      <c r="O917" s="73" t="s">
        <v>7329</v>
      </c>
    </row>
    <row r="918" spans="1:15" ht="27.5" hidden="1" customHeight="1" x14ac:dyDescent="0.35">
      <c r="A918" s="84">
        <v>6717</v>
      </c>
      <c r="B918" s="77">
        <v>46184</v>
      </c>
      <c r="C918" s="70" t="s">
        <v>16</v>
      </c>
      <c r="D918" s="73" t="s">
        <v>351</v>
      </c>
      <c r="E918" s="73" t="s">
        <v>7321</v>
      </c>
      <c r="F918" s="83" t="s">
        <v>1015</v>
      </c>
      <c r="G918" s="73" t="s">
        <v>93</v>
      </c>
      <c r="H918" s="73" t="s">
        <v>1599</v>
      </c>
      <c r="I918" s="79">
        <v>1125</v>
      </c>
      <c r="N918" s="73" t="s">
        <v>1802</v>
      </c>
      <c r="O918" s="73" t="s">
        <v>7329</v>
      </c>
    </row>
    <row r="919" spans="1:15" ht="28.5" hidden="1" customHeight="1" x14ac:dyDescent="0.35">
      <c r="A919" s="84">
        <v>6718</v>
      </c>
      <c r="B919" s="77">
        <v>46185</v>
      </c>
      <c r="C919" s="70" t="s">
        <v>16</v>
      </c>
      <c r="D919" s="73" t="s">
        <v>443</v>
      </c>
      <c r="E919" s="73" t="s">
        <v>777</v>
      </c>
      <c r="F919" s="83" t="s">
        <v>778</v>
      </c>
      <c r="G919" s="73" t="s">
        <v>195</v>
      </c>
      <c r="H919" s="73" t="s">
        <v>4098</v>
      </c>
      <c r="I919" s="79">
        <v>2221</v>
      </c>
      <c r="N919" s="73" t="s">
        <v>7307</v>
      </c>
      <c r="O919" s="73" t="s">
        <v>7329</v>
      </c>
    </row>
    <row r="920" spans="1:15" ht="43.5" hidden="1" x14ac:dyDescent="0.35">
      <c r="A920" s="84">
        <v>6719</v>
      </c>
      <c r="B920" s="77">
        <v>46188</v>
      </c>
      <c r="C920" s="73" t="s">
        <v>3392</v>
      </c>
      <c r="D920" s="73" t="s">
        <v>120</v>
      </c>
      <c r="E920" s="73" t="s">
        <v>7316</v>
      </c>
      <c r="F920" s="83" t="s">
        <v>7317</v>
      </c>
      <c r="G920" s="73" t="s">
        <v>20</v>
      </c>
      <c r="H920" s="73" t="s">
        <v>3616</v>
      </c>
      <c r="I920" s="79">
        <v>1110</v>
      </c>
      <c r="N920" s="73" t="s">
        <v>3844</v>
      </c>
      <c r="O920" s="73" t="s">
        <v>7330</v>
      </c>
    </row>
    <row r="921" spans="1:15" ht="246.5" hidden="1" x14ac:dyDescent="0.35">
      <c r="F921" s="70"/>
      <c r="O921" s="73" t="s">
        <v>7331</v>
      </c>
    </row>
    <row r="922" spans="1:15" customFormat="1" ht="101.5" hidden="1" x14ac:dyDescent="0.35">
      <c r="A922" s="61">
        <v>6723</v>
      </c>
      <c r="B922" s="3">
        <v>46189</v>
      </c>
      <c r="C922" s="73" t="s">
        <v>16</v>
      </c>
      <c r="D922" s="73" t="s">
        <v>3730</v>
      </c>
      <c r="E922" s="73" t="s">
        <v>1604</v>
      </c>
      <c r="F922" s="95" t="s">
        <v>1605</v>
      </c>
      <c r="G922" s="73" t="s">
        <v>195</v>
      </c>
      <c r="H922" s="73" t="s">
        <v>275</v>
      </c>
      <c r="I922">
        <v>1117</v>
      </c>
      <c r="L922" s="61"/>
      <c r="N922" s="73" t="s">
        <v>7333</v>
      </c>
      <c r="O922" s="1" t="s">
        <v>7341</v>
      </c>
    </row>
    <row r="923" spans="1:15" s="1" customFormat="1" ht="130.5" hidden="1" x14ac:dyDescent="0.35">
      <c r="A923" s="11">
        <v>6724</v>
      </c>
      <c r="B923" s="6">
        <v>46189</v>
      </c>
      <c r="C923" s="73" t="s">
        <v>16</v>
      </c>
      <c r="D923" s="73" t="s">
        <v>267</v>
      </c>
      <c r="E923" s="73" t="s">
        <v>1604</v>
      </c>
      <c r="F923" s="95" t="s">
        <v>1605</v>
      </c>
      <c r="G923" s="73" t="s">
        <v>93</v>
      </c>
      <c r="H923" s="73" t="s">
        <v>1184</v>
      </c>
      <c r="I923" s="73">
        <v>2150</v>
      </c>
      <c r="L923" s="11"/>
      <c r="N923" s="1" t="s">
        <v>7334</v>
      </c>
      <c r="O923" s="1" t="s">
        <v>7342</v>
      </c>
    </row>
    <row r="924" spans="1:15" customFormat="1" ht="29" hidden="1" x14ac:dyDescent="0.35">
      <c r="A924" s="61">
        <v>9725</v>
      </c>
      <c r="B924" s="3">
        <v>46190</v>
      </c>
      <c r="C924" s="73" t="s">
        <v>16</v>
      </c>
      <c r="D924" s="73" t="s">
        <v>351</v>
      </c>
      <c r="E924" s="73" t="s">
        <v>1014</v>
      </c>
      <c r="F924" s="83" t="s">
        <v>1015</v>
      </c>
      <c r="G924" s="73" t="s">
        <v>93</v>
      </c>
      <c r="H924" s="73" t="s">
        <v>1773</v>
      </c>
      <c r="I924" s="73">
        <v>1510</v>
      </c>
      <c r="K924" s="73" t="s">
        <v>1789</v>
      </c>
      <c r="L924" s="61" t="s">
        <v>7335</v>
      </c>
      <c r="N924" s="73" t="s">
        <v>7336</v>
      </c>
      <c r="O924" s="1" t="s">
        <v>7340</v>
      </c>
    </row>
    <row r="925" spans="1:15" customFormat="1" ht="29" hidden="1" x14ac:dyDescent="0.35">
      <c r="A925" s="61">
        <v>6726</v>
      </c>
      <c r="B925" s="3">
        <v>46190</v>
      </c>
      <c r="C925" s="73" t="s">
        <v>16</v>
      </c>
      <c r="D925" s="73" t="s">
        <v>351</v>
      </c>
      <c r="E925" s="73" t="s">
        <v>1014</v>
      </c>
      <c r="F925" s="83" t="s">
        <v>1015</v>
      </c>
      <c r="G925" s="73" t="s">
        <v>93</v>
      </c>
      <c r="H925" s="73" t="s">
        <v>1773</v>
      </c>
      <c r="I925" s="73">
        <v>1511</v>
      </c>
      <c r="L925" s="61"/>
      <c r="N925" s="73" t="s">
        <v>7337</v>
      </c>
      <c r="O925" s="1" t="s">
        <v>7340</v>
      </c>
    </row>
    <row r="926" spans="1:15" customFormat="1" ht="29" hidden="1" x14ac:dyDescent="0.35">
      <c r="A926" s="61">
        <v>6727</v>
      </c>
      <c r="B926" s="3">
        <v>46190</v>
      </c>
      <c r="C926" s="73" t="s">
        <v>16</v>
      </c>
      <c r="D926" s="73" t="s">
        <v>351</v>
      </c>
      <c r="E926" s="73" t="s">
        <v>1014</v>
      </c>
      <c r="F926" s="83" t="s">
        <v>1015</v>
      </c>
      <c r="G926" s="73" t="s">
        <v>93</v>
      </c>
      <c r="H926" s="73" t="s">
        <v>1773</v>
      </c>
      <c r="I926" s="73">
        <v>2510</v>
      </c>
      <c r="L926" s="61"/>
      <c r="M926" t="s">
        <v>453</v>
      </c>
      <c r="N926" s="73" t="s">
        <v>7338</v>
      </c>
      <c r="O926" s="1" t="s">
        <v>7340</v>
      </c>
    </row>
    <row r="927" spans="1:15" customFormat="1" ht="29" hidden="1" x14ac:dyDescent="0.35">
      <c r="A927" s="61">
        <v>6728</v>
      </c>
      <c r="B927" s="3">
        <v>46190</v>
      </c>
      <c r="C927" s="73" t="s">
        <v>16</v>
      </c>
      <c r="D927" s="73" t="s">
        <v>351</v>
      </c>
      <c r="E927" s="73" t="s">
        <v>1014</v>
      </c>
      <c r="F927" s="83" t="s">
        <v>1015</v>
      </c>
      <c r="G927" s="73" t="s">
        <v>93</v>
      </c>
      <c r="H927" s="73" t="s">
        <v>1773</v>
      </c>
      <c r="I927" s="73">
        <v>2511</v>
      </c>
      <c r="K927" s="73" t="s">
        <v>1789</v>
      </c>
      <c r="L927" s="61">
        <v>293</v>
      </c>
      <c r="N927" s="73" t="s">
        <v>7339</v>
      </c>
      <c r="O927" s="1" t="s">
        <v>7340</v>
      </c>
    </row>
    <row r="928" spans="1:15" ht="29" hidden="1" x14ac:dyDescent="0.35">
      <c r="A928" s="61">
        <v>6730</v>
      </c>
      <c r="B928" s="3">
        <v>46195</v>
      </c>
      <c r="C928" s="73" t="s">
        <v>16</v>
      </c>
      <c r="D928" s="73" t="s">
        <v>896</v>
      </c>
      <c r="E928" s="73" t="s">
        <v>897</v>
      </c>
      <c r="F928" s="83" t="s">
        <v>898</v>
      </c>
      <c r="G928" s="73" t="s">
        <v>20</v>
      </c>
      <c r="H928" s="73" t="s">
        <v>1773</v>
      </c>
      <c r="I928" s="73">
        <v>1115</v>
      </c>
      <c r="J928"/>
      <c r="K928"/>
      <c r="L928" s="61"/>
      <c r="M928"/>
      <c r="N928" s="73" t="s">
        <v>2459</v>
      </c>
      <c r="O928" s="1" t="s">
        <v>7354</v>
      </c>
    </row>
    <row r="929" spans="1:15" ht="58" hidden="1" x14ac:dyDescent="0.35">
      <c r="A929" s="61">
        <v>6731</v>
      </c>
      <c r="B929" s="3">
        <v>46195</v>
      </c>
      <c r="C929" s="73" t="s">
        <v>62</v>
      </c>
      <c r="D929" s="73" t="s">
        <v>896</v>
      </c>
      <c r="E929" s="73" t="s">
        <v>897</v>
      </c>
      <c r="F929" s="95" t="s">
        <v>898</v>
      </c>
      <c r="G929" s="73" t="s">
        <v>93</v>
      </c>
      <c r="H929" s="73" t="s">
        <v>332</v>
      </c>
      <c r="I929" s="73">
        <v>2235</v>
      </c>
      <c r="J929"/>
      <c r="K929" s="73" t="s">
        <v>7345</v>
      </c>
      <c r="L929" s="61">
        <v>250</v>
      </c>
      <c r="M929"/>
      <c r="N929" s="73" t="s">
        <v>7346</v>
      </c>
      <c r="O929" s="1" t="s">
        <v>7397</v>
      </c>
    </row>
    <row r="930" spans="1:15" ht="29" hidden="1" x14ac:dyDescent="0.35">
      <c r="A930" s="61">
        <v>6732</v>
      </c>
      <c r="B930" s="3">
        <v>46195</v>
      </c>
      <c r="C930" s="73" t="s">
        <v>16</v>
      </c>
      <c r="D930" s="73" t="s">
        <v>896</v>
      </c>
      <c r="E930" s="73" t="s">
        <v>897</v>
      </c>
      <c r="F930" s="83" t="s">
        <v>898</v>
      </c>
      <c r="G930" s="73" t="s">
        <v>20</v>
      </c>
      <c r="H930" s="73" t="s">
        <v>547</v>
      </c>
      <c r="I930" s="73">
        <v>2999</v>
      </c>
      <c r="J930"/>
      <c r="K930"/>
      <c r="L930" s="61"/>
      <c r="M930"/>
      <c r="N930" s="73" t="s">
        <v>7347</v>
      </c>
      <c r="O930" s="1" t="s">
        <v>7354</v>
      </c>
    </row>
    <row r="931" spans="1:15" ht="43.5" hidden="1" x14ac:dyDescent="0.35">
      <c r="A931" s="61">
        <v>6710</v>
      </c>
      <c r="B931" s="3">
        <v>46196</v>
      </c>
      <c r="C931" s="73" t="s">
        <v>16</v>
      </c>
      <c r="D931" s="73" t="s">
        <v>120</v>
      </c>
      <c r="E931" s="73" t="s">
        <v>7316</v>
      </c>
      <c r="F931" s="83" t="s">
        <v>7317</v>
      </c>
      <c r="G931" s="73" t="s">
        <v>20</v>
      </c>
      <c r="H931" s="73" t="s">
        <v>3616</v>
      </c>
      <c r="I931" s="73">
        <v>1116</v>
      </c>
      <c r="J931"/>
      <c r="K931"/>
      <c r="L931" s="61"/>
      <c r="M931"/>
      <c r="N931" s="73" t="s">
        <v>3618</v>
      </c>
      <c r="O931" s="1" t="s">
        <v>7358</v>
      </c>
    </row>
    <row r="932" spans="1:15" ht="29" hidden="1" x14ac:dyDescent="0.35">
      <c r="A932" s="61">
        <v>6733</v>
      </c>
      <c r="B932" s="3">
        <v>46196</v>
      </c>
      <c r="C932" s="73" t="s">
        <v>16</v>
      </c>
      <c r="D932" s="73" t="s">
        <v>120</v>
      </c>
      <c r="E932" s="73" t="s">
        <v>7316</v>
      </c>
      <c r="F932" s="83" t="s">
        <v>7317</v>
      </c>
      <c r="G932" s="73" t="s">
        <v>20</v>
      </c>
      <c r="H932" s="73" t="s">
        <v>3616</v>
      </c>
      <c r="I932" s="73">
        <v>1120</v>
      </c>
      <c r="J932"/>
      <c r="K932"/>
      <c r="L932" s="61"/>
      <c r="M932"/>
      <c r="N932" s="73" t="s">
        <v>3620</v>
      </c>
      <c r="O932" s="1" t="s">
        <v>7357</v>
      </c>
    </row>
    <row r="933" spans="1:15" ht="29" hidden="1" x14ac:dyDescent="0.35">
      <c r="A933" s="61">
        <v>6734</v>
      </c>
      <c r="B933" s="3">
        <v>46196</v>
      </c>
      <c r="C933" s="73" t="s">
        <v>16</v>
      </c>
      <c r="D933" s="73" t="s">
        <v>120</v>
      </c>
      <c r="E933" s="73" t="s">
        <v>7316</v>
      </c>
      <c r="F933" s="83" t="s">
        <v>7317</v>
      </c>
      <c r="G933" s="73" t="s">
        <v>20</v>
      </c>
      <c r="H933" s="73" t="s">
        <v>3616</v>
      </c>
      <c r="I933" s="73">
        <v>1121</v>
      </c>
      <c r="J933"/>
      <c r="K933"/>
      <c r="L933" s="61"/>
      <c r="M933"/>
      <c r="N933" t="s">
        <v>4046</v>
      </c>
      <c r="O933" s="1" t="s">
        <v>7357</v>
      </c>
    </row>
    <row r="934" spans="1:15" ht="29" hidden="1" x14ac:dyDescent="0.35">
      <c r="A934" s="61">
        <v>6735</v>
      </c>
      <c r="B934" s="3">
        <v>46196</v>
      </c>
      <c r="C934" s="73" t="s">
        <v>16</v>
      </c>
      <c r="D934" s="73" t="s">
        <v>120</v>
      </c>
      <c r="E934" s="73" t="s">
        <v>7316</v>
      </c>
      <c r="F934" s="83" t="s">
        <v>7317</v>
      </c>
      <c r="G934" s="73" t="s">
        <v>20</v>
      </c>
      <c r="H934" s="73" t="s">
        <v>3616</v>
      </c>
      <c r="I934" s="73">
        <v>2120</v>
      </c>
      <c r="J934"/>
      <c r="K934"/>
      <c r="L934" s="61"/>
      <c r="M934"/>
      <c r="N934" s="73" t="s">
        <v>3622</v>
      </c>
      <c r="O934" s="1" t="s">
        <v>7357</v>
      </c>
    </row>
    <row r="935" spans="1:15" ht="29" hidden="1" x14ac:dyDescent="0.35">
      <c r="A935" s="61">
        <v>6736</v>
      </c>
      <c r="B935" s="3">
        <v>46196</v>
      </c>
      <c r="C935" s="73" t="s">
        <v>16</v>
      </c>
      <c r="D935" s="73" t="s">
        <v>120</v>
      </c>
      <c r="E935" s="73" t="s">
        <v>7316</v>
      </c>
      <c r="F935" s="83" t="s">
        <v>7317</v>
      </c>
      <c r="G935" s="73" t="s">
        <v>20</v>
      </c>
      <c r="H935" s="73" t="s">
        <v>3616</v>
      </c>
      <c r="I935" s="73">
        <v>2121</v>
      </c>
      <c r="J935"/>
      <c r="K935"/>
      <c r="L935" s="61"/>
      <c r="M935"/>
      <c r="N935" s="73" t="s">
        <v>4055</v>
      </c>
      <c r="O935" s="1" t="s">
        <v>7357</v>
      </c>
    </row>
    <row r="936" spans="1:15" ht="29" hidden="1" x14ac:dyDescent="0.35">
      <c r="A936" s="61">
        <v>6737</v>
      </c>
      <c r="B936" s="3">
        <v>46196</v>
      </c>
      <c r="C936" s="73" t="s">
        <v>16</v>
      </c>
      <c r="D936" s="73" t="s">
        <v>120</v>
      </c>
      <c r="E936" s="73" t="s">
        <v>7316</v>
      </c>
      <c r="F936" s="83" t="s">
        <v>7317</v>
      </c>
      <c r="G936" s="73" t="s">
        <v>20</v>
      </c>
      <c r="H936" s="73" t="s">
        <v>3616</v>
      </c>
      <c r="I936" s="73">
        <v>2202</v>
      </c>
      <c r="J936"/>
      <c r="K936"/>
      <c r="L936" s="61"/>
      <c r="M936"/>
      <c r="N936" s="73" t="s">
        <v>3624</v>
      </c>
      <c r="O936" s="1" t="s">
        <v>7357</v>
      </c>
    </row>
    <row r="937" spans="1:15" ht="29" hidden="1" x14ac:dyDescent="0.35">
      <c r="A937" s="61">
        <v>3738</v>
      </c>
      <c r="B937" s="3">
        <v>46196</v>
      </c>
      <c r="C937" s="73" t="s">
        <v>16</v>
      </c>
      <c r="D937" s="73" t="s">
        <v>120</v>
      </c>
      <c r="E937" s="73" t="s">
        <v>7316</v>
      </c>
      <c r="F937" s="83" t="s">
        <v>7317</v>
      </c>
      <c r="G937" s="73" t="s">
        <v>20</v>
      </c>
      <c r="H937" s="73" t="s">
        <v>3616</v>
      </c>
      <c r="I937" s="73">
        <v>2245</v>
      </c>
      <c r="J937"/>
      <c r="K937"/>
      <c r="L937" s="61"/>
      <c r="M937"/>
      <c r="N937" s="97" t="s">
        <v>4792</v>
      </c>
      <c r="O937" s="1" t="s">
        <v>7357</v>
      </c>
    </row>
    <row r="938" spans="1:15" ht="29" hidden="1" x14ac:dyDescent="0.35">
      <c r="A938" s="61">
        <v>6739</v>
      </c>
      <c r="B938" s="3">
        <v>46196</v>
      </c>
      <c r="C938" s="73" t="s">
        <v>16</v>
      </c>
      <c r="D938" s="73" t="s">
        <v>120</v>
      </c>
      <c r="E938" s="73" t="s">
        <v>7316</v>
      </c>
      <c r="F938" s="83" t="s">
        <v>7317</v>
      </c>
      <c r="G938" s="73" t="s">
        <v>20</v>
      </c>
      <c r="H938" s="73" t="s">
        <v>3616</v>
      </c>
      <c r="I938" s="73">
        <v>1110</v>
      </c>
      <c r="J938" s="73" t="s">
        <v>67</v>
      </c>
      <c r="K938"/>
      <c r="L938" s="61"/>
      <c r="M938"/>
      <c r="N938" t="s">
        <v>4788</v>
      </c>
      <c r="O938" s="1" t="s">
        <v>7357</v>
      </c>
    </row>
    <row r="939" spans="1:15" ht="29" hidden="1" x14ac:dyDescent="0.35">
      <c r="A939" s="61">
        <v>6740</v>
      </c>
      <c r="B939" s="3">
        <v>46196</v>
      </c>
      <c r="C939" s="73" t="s">
        <v>16</v>
      </c>
      <c r="D939" s="73" t="s">
        <v>120</v>
      </c>
      <c r="E939" s="73" t="s">
        <v>7316</v>
      </c>
      <c r="F939" s="83" t="s">
        <v>7317</v>
      </c>
      <c r="G939" s="73" t="s">
        <v>20</v>
      </c>
      <c r="H939" s="73" t="s">
        <v>3616</v>
      </c>
      <c r="I939" s="73">
        <v>1115</v>
      </c>
      <c r="J939" s="73" t="s">
        <v>67</v>
      </c>
      <c r="K939"/>
      <c r="L939" s="61"/>
      <c r="M939"/>
      <c r="N939" t="s">
        <v>7348</v>
      </c>
      <c r="O939" s="1" t="s">
        <v>7357</v>
      </c>
    </row>
    <row r="940" spans="1:15" ht="29" hidden="1" x14ac:dyDescent="0.35">
      <c r="A940" s="61">
        <v>6741</v>
      </c>
      <c r="B940" s="3">
        <v>46196</v>
      </c>
      <c r="C940" s="73" t="s">
        <v>16</v>
      </c>
      <c r="D940" s="73" t="s">
        <v>120</v>
      </c>
      <c r="E940" s="73" t="s">
        <v>7316</v>
      </c>
      <c r="F940" s="83" t="s">
        <v>7317</v>
      </c>
      <c r="G940" s="73" t="s">
        <v>20</v>
      </c>
      <c r="H940" s="73" t="s">
        <v>3616</v>
      </c>
      <c r="I940" s="73">
        <v>1120</v>
      </c>
      <c r="J940" s="73" t="s">
        <v>67</v>
      </c>
      <c r="K940"/>
      <c r="L940" s="61"/>
      <c r="M940"/>
      <c r="N940" t="s">
        <v>4045</v>
      </c>
      <c r="O940" s="1" t="s">
        <v>7357</v>
      </c>
    </row>
    <row r="941" spans="1:15" ht="29" hidden="1" x14ac:dyDescent="0.35">
      <c r="A941" s="61">
        <v>6742</v>
      </c>
      <c r="B941" s="3">
        <v>46196</v>
      </c>
      <c r="C941" s="73" t="s">
        <v>16</v>
      </c>
      <c r="D941" s="73" t="s">
        <v>120</v>
      </c>
      <c r="E941" s="73" t="s">
        <v>7316</v>
      </c>
      <c r="F941" s="83" t="s">
        <v>7317</v>
      </c>
      <c r="G941" s="73" t="s">
        <v>20</v>
      </c>
      <c r="H941" s="73" t="s">
        <v>3616</v>
      </c>
      <c r="I941" s="73">
        <v>2120</v>
      </c>
      <c r="J941" s="73" t="s">
        <v>67</v>
      </c>
      <c r="K941"/>
      <c r="L941" s="61"/>
      <c r="M941"/>
      <c r="N941" t="s">
        <v>3623</v>
      </c>
      <c r="O941" s="1" t="s">
        <v>7356</v>
      </c>
    </row>
    <row r="942" spans="1:15" ht="29" hidden="1" x14ac:dyDescent="0.35">
      <c r="A942" s="61">
        <v>6743</v>
      </c>
      <c r="B942" s="3">
        <v>46197</v>
      </c>
      <c r="C942" s="73" t="s">
        <v>16</v>
      </c>
      <c r="D942" s="73" t="s">
        <v>896</v>
      </c>
      <c r="E942" s="73" t="s">
        <v>897</v>
      </c>
      <c r="F942" s="83" t="s">
        <v>898</v>
      </c>
      <c r="G942" s="73" t="s">
        <v>20</v>
      </c>
      <c r="H942" s="73" t="s">
        <v>386</v>
      </c>
      <c r="I942" s="73">
        <v>2370</v>
      </c>
      <c r="J942"/>
      <c r="K942"/>
      <c r="L942" s="61"/>
      <c r="M942"/>
      <c r="N942" t="s">
        <v>7349</v>
      </c>
      <c r="O942" s="1" t="s">
        <v>7354</v>
      </c>
    </row>
    <row r="943" spans="1:15" ht="29" hidden="1" x14ac:dyDescent="0.35">
      <c r="A943" s="61">
        <v>6744</v>
      </c>
      <c r="B943" s="3">
        <v>46197</v>
      </c>
      <c r="C943" s="73" t="s">
        <v>16</v>
      </c>
      <c r="D943" s="73" t="s">
        <v>896</v>
      </c>
      <c r="E943" s="73" t="s">
        <v>897</v>
      </c>
      <c r="F943" s="83" t="s">
        <v>898</v>
      </c>
      <c r="G943" s="73" t="s">
        <v>20</v>
      </c>
      <c r="H943" s="73" t="s">
        <v>547</v>
      </c>
      <c r="I943" s="73">
        <v>1990</v>
      </c>
      <c r="J943"/>
      <c r="K943"/>
      <c r="L943" s="61"/>
      <c r="M943"/>
      <c r="N943" t="s">
        <v>7350</v>
      </c>
      <c r="O943" s="1" t="s">
        <v>7354</v>
      </c>
    </row>
    <row r="944" spans="1:15" ht="29" hidden="1" x14ac:dyDescent="0.35">
      <c r="A944" s="61">
        <v>6745</v>
      </c>
      <c r="B944" s="3">
        <v>46197</v>
      </c>
      <c r="C944" s="73" t="s">
        <v>16</v>
      </c>
      <c r="D944" s="73" t="s">
        <v>896</v>
      </c>
      <c r="E944" s="73" t="s">
        <v>897</v>
      </c>
      <c r="F944" s="83" t="s">
        <v>898</v>
      </c>
      <c r="G944" s="73" t="s">
        <v>20</v>
      </c>
      <c r="H944" s="73" t="s">
        <v>547</v>
      </c>
      <c r="I944" s="73">
        <v>2320</v>
      </c>
      <c r="J944"/>
      <c r="K944"/>
      <c r="L944" s="61"/>
      <c r="M944"/>
      <c r="N944" t="s">
        <v>7351</v>
      </c>
      <c r="O944" s="1" t="s">
        <v>7354</v>
      </c>
    </row>
    <row r="945" spans="1:15" ht="29" hidden="1" x14ac:dyDescent="0.35">
      <c r="A945" s="61">
        <v>6746</v>
      </c>
      <c r="B945" s="3">
        <v>46197</v>
      </c>
      <c r="C945" s="73" t="s">
        <v>16</v>
      </c>
      <c r="D945" s="73" t="s">
        <v>896</v>
      </c>
      <c r="E945" s="73" t="s">
        <v>897</v>
      </c>
      <c r="F945" s="83" t="s">
        <v>898</v>
      </c>
      <c r="G945" s="73" t="s">
        <v>20</v>
      </c>
      <c r="H945" s="73" t="s">
        <v>547</v>
      </c>
      <c r="I945" s="73">
        <v>2325</v>
      </c>
      <c r="J945"/>
      <c r="K945"/>
      <c r="L945" s="61"/>
      <c r="M945"/>
      <c r="N945" t="s">
        <v>7352</v>
      </c>
      <c r="O945" s="1" t="s">
        <v>7354</v>
      </c>
    </row>
    <row r="946" spans="1:15" ht="29" hidden="1" x14ac:dyDescent="0.35">
      <c r="A946" s="61">
        <v>6747</v>
      </c>
      <c r="B946" s="3">
        <v>46197</v>
      </c>
      <c r="C946" s="73" t="s">
        <v>16</v>
      </c>
      <c r="D946" s="73" t="s">
        <v>896</v>
      </c>
      <c r="E946" s="73" t="s">
        <v>897</v>
      </c>
      <c r="F946" s="83" t="s">
        <v>898</v>
      </c>
      <c r="G946" s="73" t="s">
        <v>20</v>
      </c>
      <c r="H946" s="73" t="s">
        <v>547</v>
      </c>
      <c r="I946" s="73">
        <v>2430</v>
      </c>
      <c r="J946"/>
      <c r="K946"/>
      <c r="L946" s="61"/>
      <c r="M946"/>
      <c r="N946" t="s">
        <v>7353</v>
      </c>
      <c r="O946" s="1" t="s">
        <v>7354</v>
      </c>
    </row>
    <row r="947" spans="1:15" ht="58" hidden="1" x14ac:dyDescent="0.35">
      <c r="A947" s="61">
        <v>6748</v>
      </c>
      <c r="B947" s="3">
        <v>46197</v>
      </c>
      <c r="C947" s="73" t="s">
        <v>16</v>
      </c>
      <c r="D947" s="73" t="s">
        <v>896</v>
      </c>
      <c r="E947" s="73" t="s">
        <v>897</v>
      </c>
      <c r="F947" s="83" t="s">
        <v>898</v>
      </c>
      <c r="G947" s="73" t="s">
        <v>20</v>
      </c>
      <c r="H947" s="73" t="s">
        <v>547</v>
      </c>
      <c r="I947" s="73">
        <v>2990</v>
      </c>
      <c r="J947"/>
      <c r="K947"/>
      <c r="L947" s="61"/>
      <c r="M947"/>
      <c r="N947" t="s">
        <v>7350</v>
      </c>
      <c r="O947" s="1" t="s">
        <v>7355</v>
      </c>
    </row>
    <row r="948" spans="1:15" customFormat="1" ht="29" hidden="1" x14ac:dyDescent="0.35">
      <c r="A948" s="61">
        <v>6750</v>
      </c>
      <c r="B948" s="3">
        <v>46204</v>
      </c>
      <c r="C948" s="73" t="s">
        <v>16</v>
      </c>
      <c r="D948" s="73" t="s">
        <v>267</v>
      </c>
      <c r="E948" s="73" t="s">
        <v>1604</v>
      </c>
      <c r="F948" s="83" t="s">
        <v>1605</v>
      </c>
      <c r="G948" s="73" t="s">
        <v>123</v>
      </c>
      <c r="H948" s="73" t="s">
        <v>1279</v>
      </c>
      <c r="I948" s="73">
        <v>1190</v>
      </c>
      <c r="L948" s="61"/>
      <c r="N948" t="s">
        <v>4337</v>
      </c>
      <c r="O948" s="1" t="s">
        <v>7364</v>
      </c>
    </row>
    <row r="949" spans="1:15" customFormat="1" ht="29" hidden="1" x14ac:dyDescent="0.35">
      <c r="A949" s="61">
        <v>4183</v>
      </c>
      <c r="B949" s="3">
        <v>46210</v>
      </c>
      <c r="C949" s="73" t="s">
        <v>16</v>
      </c>
      <c r="D949" s="73" t="s">
        <v>1378</v>
      </c>
      <c r="E949" s="73" t="s">
        <v>3224</v>
      </c>
      <c r="F949" s="83" t="s">
        <v>3225</v>
      </c>
      <c r="G949" s="73" t="s">
        <v>20</v>
      </c>
      <c r="H949" s="73" t="s">
        <v>214</v>
      </c>
      <c r="I949" s="73">
        <v>2120</v>
      </c>
      <c r="K949" s="73" t="s">
        <v>7370</v>
      </c>
      <c r="L949" s="61">
        <v>233</v>
      </c>
      <c r="N949" t="s">
        <v>5594</v>
      </c>
      <c r="O949" s="1" t="s">
        <v>7371</v>
      </c>
    </row>
    <row r="950" spans="1:15" customFormat="1" ht="43.5" hidden="1" x14ac:dyDescent="0.35">
      <c r="A950" s="61">
        <v>6749</v>
      </c>
      <c r="B950" s="3">
        <v>46210</v>
      </c>
      <c r="C950" t="s">
        <v>62</v>
      </c>
      <c r="D950" t="s">
        <v>1378</v>
      </c>
      <c r="E950" t="s">
        <v>3224</v>
      </c>
      <c r="F950" s="59" t="s">
        <v>3225</v>
      </c>
      <c r="G950" t="s">
        <v>20</v>
      </c>
      <c r="H950" t="s">
        <v>214</v>
      </c>
      <c r="I950">
        <v>1110</v>
      </c>
      <c r="K950" t="s">
        <v>7372</v>
      </c>
      <c r="L950" s="61">
        <v>150</v>
      </c>
      <c r="N950" t="s">
        <v>7373</v>
      </c>
      <c r="O950" s="1" t="s">
        <v>7374</v>
      </c>
    </row>
    <row r="951" spans="1:15" customFormat="1" ht="58" hidden="1" x14ac:dyDescent="0.35">
      <c r="A951" s="61">
        <v>6752</v>
      </c>
      <c r="B951" s="3">
        <v>46210</v>
      </c>
      <c r="C951" t="s">
        <v>62</v>
      </c>
      <c r="D951" t="s">
        <v>1378</v>
      </c>
      <c r="E951" t="s">
        <v>3224</v>
      </c>
      <c r="F951" s="59" t="s">
        <v>3225</v>
      </c>
      <c r="G951" t="s">
        <v>20</v>
      </c>
      <c r="H951" t="s">
        <v>214</v>
      </c>
      <c r="I951">
        <v>1215</v>
      </c>
      <c r="K951" t="s">
        <v>7370</v>
      </c>
      <c r="L951" s="61">
        <v>217</v>
      </c>
      <c r="N951" t="s">
        <v>7375</v>
      </c>
      <c r="O951" s="1" t="s">
        <v>7376</v>
      </c>
    </row>
    <row r="952" spans="1:15" customFormat="1" ht="29" hidden="1" x14ac:dyDescent="0.35">
      <c r="A952" s="61">
        <v>6753</v>
      </c>
      <c r="B952" s="3">
        <v>46210</v>
      </c>
      <c r="C952" t="s">
        <v>62</v>
      </c>
      <c r="D952" t="s">
        <v>1378</v>
      </c>
      <c r="E952" t="s">
        <v>3224</v>
      </c>
      <c r="F952" s="59" t="s">
        <v>3225</v>
      </c>
      <c r="G952" t="s">
        <v>20</v>
      </c>
      <c r="H952" t="s">
        <v>214</v>
      </c>
      <c r="I952">
        <v>1210</v>
      </c>
      <c r="K952" t="s">
        <v>7370</v>
      </c>
      <c r="L952" s="61">
        <v>208</v>
      </c>
      <c r="N952" t="s">
        <v>7377</v>
      </c>
      <c r="O952" s="1" t="s">
        <v>7378</v>
      </c>
    </row>
    <row r="953" spans="1:15" customFormat="1" ht="58" hidden="1" x14ac:dyDescent="0.35">
      <c r="A953" s="61">
        <v>6754</v>
      </c>
      <c r="B953" s="3">
        <v>46212</v>
      </c>
      <c r="C953" t="s">
        <v>62</v>
      </c>
      <c r="D953" t="s">
        <v>1378</v>
      </c>
      <c r="E953" t="s">
        <v>3224</v>
      </c>
      <c r="F953" s="59" t="s">
        <v>3225</v>
      </c>
      <c r="G953" t="s">
        <v>20</v>
      </c>
      <c r="H953" t="s">
        <v>214</v>
      </c>
      <c r="I953">
        <v>2130</v>
      </c>
      <c r="K953" t="s">
        <v>7370</v>
      </c>
      <c r="L953" s="61">
        <v>242</v>
      </c>
      <c r="N953" t="s">
        <v>2502</v>
      </c>
      <c r="O953" s="1" t="s">
        <v>7379</v>
      </c>
    </row>
    <row r="954" spans="1:15" customFormat="1" ht="58" hidden="1" x14ac:dyDescent="0.35">
      <c r="A954" s="61">
        <v>6758</v>
      </c>
      <c r="B954" s="3">
        <v>46212</v>
      </c>
      <c r="C954" t="s">
        <v>62</v>
      </c>
      <c r="D954" t="s">
        <v>1378</v>
      </c>
      <c r="E954" t="s">
        <v>3224</v>
      </c>
      <c r="F954" s="59" t="s">
        <v>3225</v>
      </c>
      <c r="G954" t="s">
        <v>20</v>
      </c>
      <c r="H954" t="s">
        <v>1616</v>
      </c>
      <c r="I954">
        <v>1210</v>
      </c>
      <c r="K954" t="s">
        <v>2071</v>
      </c>
      <c r="L954" s="61">
        <v>105</v>
      </c>
      <c r="N954" t="s">
        <v>7380</v>
      </c>
      <c r="O954" s="1" t="s">
        <v>7381</v>
      </c>
    </row>
    <row r="955" spans="1:15" customFormat="1" ht="43.5" hidden="1" x14ac:dyDescent="0.35">
      <c r="A955" s="61">
        <v>6759</v>
      </c>
      <c r="B955" s="3">
        <v>46213</v>
      </c>
      <c r="C955" t="s">
        <v>62</v>
      </c>
      <c r="D955" t="s">
        <v>1378</v>
      </c>
      <c r="E955" t="s">
        <v>3224</v>
      </c>
      <c r="F955" s="59" t="s">
        <v>3225</v>
      </c>
      <c r="G955" t="s">
        <v>20</v>
      </c>
      <c r="H955" t="s">
        <v>214</v>
      </c>
      <c r="I955">
        <v>1210</v>
      </c>
      <c r="K955" t="s">
        <v>7370</v>
      </c>
      <c r="L955" s="61">
        <v>208</v>
      </c>
      <c r="N955" t="s">
        <v>216</v>
      </c>
      <c r="O955" s="1" t="s">
        <v>7383</v>
      </c>
    </row>
    <row r="956" spans="1:15" customFormat="1" ht="43.5" hidden="1" x14ac:dyDescent="0.35">
      <c r="A956" s="61">
        <v>6762</v>
      </c>
      <c r="B956" s="3">
        <v>46213</v>
      </c>
      <c r="C956" t="s">
        <v>62</v>
      </c>
      <c r="D956" t="s">
        <v>1378</v>
      </c>
      <c r="E956" t="s">
        <v>3224</v>
      </c>
      <c r="F956" s="59" t="s">
        <v>3225</v>
      </c>
      <c r="G956" t="s">
        <v>2845</v>
      </c>
      <c r="H956" t="s">
        <v>214</v>
      </c>
      <c r="I956">
        <v>1215</v>
      </c>
      <c r="K956" t="s">
        <v>7384</v>
      </c>
      <c r="L956" s="61">
        <v>217</v>
      </c>
      <c r="N956" t="s">
        <v>3932</v>
      </c>
      <c r="O956" s="1" t="s">
        <v>7385</v>
      </c>
    </row>
    <row r="957" spans="1:15" customFormat="1" ht="29" hidden="1" x14ac:dyDescent="0.35">
      <c r="A957" s="61">
        <v>6763</v>
      </c>
      <c r="B957" s="3">
        <v>46213</v>
      </c>
      <c r="C957" t="s">
        <v>16</v>
      </c>
      <c r="D957" t="s">
        <v>1378</v>
      </c>
      <c r="E957" t="s">
        <v>3224</v>
      </c>
      <c r="F957" s="59" t="s">
        <v>3225</v>
      </c>
      <c r="G957" t="s">
        <v>2845</v>
      </c>
      <c r="H957" t="s">
        <v>214</v>
      </c>
      <c r="I957">
        <v>1110</v>
      </c>
      <c r="K957" t="s">
        <v>214</v>
      </c>
      <c r="L957" s="61">
        <v>1110</v>
      </c>
      <c r="N957" s="1" t="s">
        <v>7386</v>
      </c>
      <c r="O957" s="1" t="s">
        <v>7387</v>
      </c>
    </row>
    <row r="958" spans="1:15" customFormat="1" ht="29" hidden="1" x14ac:dyDescent="0.35">
      <c r="A958" s="61">
        <v>6769</v>
      </c>
      <c r="B958" s="3">
        <v>46219</v>
      </c>
      <c r="C958" t="s">
        <v>16</v>
      </c>
      <c r="D958" t="s">
        <v>5110</v>
      </c>
      <c r="E958" t="s">
        <v>5111</v>
      </c>
      <c r="F958" s="59" t="s">
        <v>5112</v>
      </c>
      <c r="G958" t="s">
        <v>2845</v>
      </c>
      <c r="H958" t="s">
        <v>39</v>
      </c>
      <c r="I958">
        <v>2410</v>
      </c>
      <c r="J958" t="s">
        <v>30</v>
      </c>
      <c r="K958" t="s">
        <v>39</v>
      </c>
      <c r="L958" s="61">
        <v>226</v>
      </c>
      <c r="N958" s="1" t="s">
        <v>1366</v>
      </c>
      <c r="O958" s="1" t="s">
        <v>7388</v>
      </c>
    </row>
    <row r="959" spans="1:15" customFormat="1" hidden="1" x14ac:dyDescent="0.35">
      <c r="A959" s="61">
        <v>6770</v>
      </c>
      <c r="B959" s="3">
        <v>46219</v>
      </c>
      <c r="C959" t="s">
        <v>16</v>
      </c>
      <c r="D959" t="s">
        <v>5110</v>
      </c>
      <c r="E959" t="s">
        <v>5111</v>
      </c>
      <c r="F959" s="59" t="s">
        <v>5112</v>
      </c>
      <c r="G959" t="s">
        <v>2845</v>
      </c>
      <c r="H959" t="s">
        <v>163</v>
      </c>
      <c r="I959">
        <v>1110</v>
      </c>
      <c r="K959" t="s">
        <v>7389</v>
      </c>
      <c r="L959" s="61">
        <v>210</v>
      </c>
      <c r="N959" t="s">
        <v>2529</v>
      </c>
      <c r="O959" s="1" t="s">
        <v>7388</v>
      </c>
    </row>
    <row r="960" spans="1:15" customFormat="1" ht="29" hidden="1" x14ac:dyDescent="0.35">
      <c r="A960" s="61">
        <v>6771</v>
      </c>
      <c r="B960" s="3">
        <v>46219</v>
      </c>
      <c r="C960" t="s">
        <v>16</v>
      </c>
      <c r="D960" t="s">
        <v>5110</v>
      </c>
      <c r="E960" t="s">
        <v>5111</v>
      </c>
      <c r="F960" s="59" t="s">
        <v>5112</v>
      </c>
      <c r="G960" t="s">
        <v>2845</v>
      </c>
      <c r="H960" t="s">
        <v>163</v>
      </c>
      <c r="I960">
        <v>1500</v>
      </c>
      <c r="L960" s="61"/>
      <c r="N960" s="1" t="s">
        <v>823</v>
      </c>
      <c r="O960" s="1" t="s">
        <v>7388</v>
      </c>
    </row>
    <row r="961" spans="1:15" customFormat="1" ht="13.5" hidden="1" customHeight="1" x14ac:dyDescent="0.35">
      <c r="A961" s="61">
        <v>6772</v>
      </c>
      <c r="B961" s="3">
        <v>46219</v>
      </c>
      <c r="C961" t="s">
        <v>16</v>
      </c>
      <c r="D961" t="s">
        <v>5110</v>
      </c>
      <c r="E961" t="s">
        <v>5111</v>
      </c>
      <c r="F961" s="59" t="s">
        <v>5112</v>
      </c>
      <c r="G961" t="s">
        <v>2845</v>
      </c>
      <c r="H961" t="s">
        <v>163</v>
      </c>
      <c r="I961">
        <v>1510</v>
      </c>
      <c r="L961" s="61"/>
      <c r="N961" t="s">
        <v>7390</v>
      </c>
      <c r="O961" s="1" t="s">
        <v>7388</v>
      </c>
    </row>
    <row r="962" spans="1:15" customFormat="1" ht="29" hidden="1" customHeight="1" x14ac:dyDescent="0.35">
      <c r="A962" s="61">
        <v>6774</v>
      </c>
      <c r="B962" s="3">
        <v>46219</v>
      </c>
      <c r="C962" t="s">
        <v>16</v>
      </c>
      <c r="D962" t="s">
        <v>5110</v>
      </c>
      <c r="E962" t="s">
        <v>5111</v>
      </c>
      <c r="F962" s="59" t="s">
        <v>5112</v>
      </c>
      <c r="G962" t="s">
        <v>2845</v>
      </c>
      <c r="H962" t="s">
        <v>163</v>
      </c>
      <c r="I962">
        <v>2140</v>
      </c>
      <c r="K962" t="s">
        <v>7389</v>
      </c>
      <c r="L962" s="61">
        <v>200</v>
      </c>
      <c r="N962" s="1" t="s">
        <v>7391</v>
      </c>
      <c r="O962" s="1" t="s">
        <v>7388</v>
      </c>
    </row>
    <row r="963" spans="1:15" customFormat="1" hidden="1" x14ac:dyDescent="0.35">
      <c r="A963" s="61">
        <v>6775</v>
      </c>
      <c r="B963" s="3">
        <v>46219</v>
      </c>
      <c r="C963" t="s">
        <v>16</v>
      </c>
      <c r="D963" t="s">
        <v>5110</v>
      </c>
      <c r="E963" t="s">
        <v>5111</v>
      </c>
      <c r="F963" s="59" t="s">
        <v>5112</v>
      </c>
      <c r="G963" t="s">
        <v>2845</v>
      </c>
      <c r="H963" t="s">
        <v>163</v>
      </c>
      <c r="I963">
        <v>2310</v>
      </c>
      <c r="K963" t="s">
        <v>7392</v>
      </c>
      <c r="L963" s="61">
        <v>220</v>
      </c>
      <c r="N963" t="s">
        <v>7393</v>
      </c>
      <c r="O963" s="1" t="s">
        <v>7395</v>
      </c>
    </row>
    <row r="964" spans="1:15" customFormat="1" ht="29" hidden="1" x14ac:dyDescent="0.35">
      <c r="A964" s="61">
        <v>6783</v>
      </c>
      <c r="B964" s="3">
        <v>46225</v>
      </c>
      <c r="C964" t="s">
        <v>16</v>
      </c>
      <c r="D964" t="s">
        <v>941</v>
      </c>
      <c r="E964" t="s">
        <v>48</v>
      </c>
      <c r="F964" s="59" t="s">
        <v>49</v>
      </c>
      <c r="G964" t="s">
        <v>20</v>
      </c>
      <c r="H964" t="s">
        <v>4615</v>
      </c>
      <c r="I964">
        <v>2203</v>
      </c>
      <c r="K964" t="s">
        <v>7399</v>
      </c>
      <c r="L964" s="61">
        <v>203</v>
      </c>
      <c r="N964" t="s">
        <v>7398</v>
      </c>
      <c r="O964" s="1" t="s">
        <v>7400</v>
      </c>
    </row>
    <row r="965" spans="1:15" customFormat="1" ht="203" hidden="1" x14ac:dyDescent="0.35">
      <c r="A965" s="61">
        <v>6785</v>
      </c>
      <c r="B965" s="3">
        <v>46225</v>
      </c>
      <c r="C965" t="s">
        <v>16</v>
      </c>
      <c r="D965" t="s">
        <v>229</v>
      </c>
      <c r="E965" t="s">
        <v>230</v>
      </c>
      <c r="F965" s="59" t="s">
        <v>231</v>
      </c>
      <c r="G965" t="s">
        <v>20</v>
      </c>
      <c r="H965" t="s">
        <v>3014</v>
      </c>
      <c r="I965">
        <v>1125</v>
      </c>
      <c r="J965" t="s">
        <v>67</v>
      </c>
      <c r="K965" t="s">
        <v>7401</v>
      </c>
      <c r="L965" s="61">
        <v>125</v>
      </c>
      <c r="N965" s="1" t="s">
        <v>5325</v>
      </c>
      <c r="O965" s="1" t="s">
        <v>7402</v>
      </c>
    </row>
  </sheetData>
  <autoFilter ref="A1:O965" xr:uid="{03F225C4-8248-4C0C-99DF-168817367D13}">
    <filterColumn colId="7">
      <filters>
        <filter val="NURS"/>
      </filters>
    </filterColumn>
  </autoFilter>
  <hyperlinks>
    <hyperlink ref="F2" r:id="rId1" xr:uid="{74671B48-FBC7-4087-A09A-A0B8DA2ED8E8}"/>
    <hyperlink ref="F3" r:id="rId2" xr:uid="{6013D4A8-9D28-497E-8035-828BDDDEE871}"/>
    <hyperlink ref="F4" r:id="rId3" xr:uid="{2AE3B700-32F8-4BCA-85DC-5140D6A3D834}"/>
    <hyperlink ref="F5" r:id="rId4" xr:uid="{E7CBA8F2-2241-4CF4-BA13-B867DD37E67D}"/>
    <hyperlink ref="F6" r:id="rId5" xr:uid="{F9397E0A-DD28-4181-B440-9E2B001E3558}"/>
    <hyperlink ref="F7" r:id="rId6" xr:uid="{A5000DA4-1647-45F6-8EC2-F0A6B80D8610}"/>
    <hyperlink ref="F8" r:id="rId7" xr:uid="{01D34FFC-7F87-4988-B32B-40B7C1E5E9B5}"/>
    <hyperlink ref="F9" r:id="rId8" xr:uid="{5A4A9AE2-489C-4016-9AFF-B6A0F10B9A28}"/>
    <hyperlink ref="F10" r:id="rId9" xr:uid="{4D3A1AE9-FB2C-4C99-B6AD-6049F72390F6}"/>
    <hyperlink ref="F11" r:id="rId10" xr:uid="{9D8E7B21-AE80-4550-BF81-5CBF2CB2AA8D}"/>
    <hyperlink ref="F12" r:id="rId11" xr:uid="{A5500788-89DB-48B9-9435-94D419F1F18B}"/>
    <hyperlink ref="F901" r:id="rId12" xr:uid="{7285B0F8-8BCD-46D3-BC7F-C2033EE2B78A}"/>
    <hyperlink ref="F898" r:id="rId13" xr:uid="{400789FB-ACC0-4B7C-8819-98B7114471E0}"/>
    <hyperlink ref="F899" r:id="rId14" xr:uid="{47983A94-B667-4B07-B023-1BEC2EEC4BE6}"/>
    <hyperlink ref="F900" r:id="rId15" xr:uid="{C73DA5F1-F268-4790-B695-62951DA59C09}"/>
    <hyperlink ref="F902" r:id="rId16" xr:uid="{14B9110E-A142-40D8-96A6-E125ED71714E}"/>
    <hyperlink ref="F903" r:id="rId17" xr:uid="{E81EFB55-BAEA-467D-B0E6-E006550626F1}"/>
    <hyperlink ref="F904" r:id="rId18" xr:uid="{A253786F-A4BD-46A1-A06E-0130493E8B5B}"/>
    <hyperlink ref="F905" r:id="rId19" xr:uid="{BD382B13-BCB8-4211-986B-14EF33CCC6CC}"/>
    <hyperlink ref="F906" r:id="rId20" xr:uid="{A154D5CF-B421-4CA5-8777-83DC795BDDAE}"/>
    <hyperlink ref="F907" r:id="rId21" xr:uid="{1607F56F-86AD-40E5-A5F6-E9DEAC32DF7C}"/>
    <hyperlink ref="F908" r:id="rId22" xr:uid="{EF963607-D1D9-42AA-8056-355584939806}"/>
    <hyperlink ref="F909" r:id="rId23" xr:uid="{B58289E5-F99A-4531-AC75-0E8BC6B73FD6}"/>
    <hyperlink ref="F910" r:id="rId24" xr:uid="{75351A3D-92A5-4C78-8263-0A8CA72651D3}"/>
    <hyperlink ref="F911" r:id="rId25" xr:uid="{C33CD856-53AD-4BD3-B190-B486A5F2D06C}"/>
    <hyperlink ref="F912" r:id="rId26" xr:uid="{BC53D5A8-DCF2-4D0E-87CE-870ECEF3C4B0}"/>
    <hyperlink ref="F913" r:id="rId27" xr:uid="{9FA80EC5-0DCB-4F4D-BA5D-D5B39952E9C3}"/>
    <hyperlink ref="F914" r:id="rId28" xr:uid="{C9565628-D939-419B-A6DA-298C59442A28}"/>
    <hyperlink ref="F915" r:id="rId29" xr:uid="{A7EEDEFB-C215-4F0D-80AD-09F80A18457A}"/>
    <hyperlink ref="F916" r:id="rId30" xr:uid="{16196991-0FD4-4660-A102-8A47A4C93D82}"/>
    <hyperlink ref="F917" r:id="rId31" xr:uid="{8C0DBE70-E94F-4FD4-A781-630041EFD400}"/>
    <hyperlink ref="F918" r:id="rId32" xr:uid="{8DE084D7-BD6A-47F8-AF8F-6EF5FDEEF2F4}"/>
    <hyperlink ref="F919" r:id="rId33" xr:uid="{7D96CB4E-4BC9-445F-80FF-7BB8061E2F8B}"/>
    <hyperlink ref="F920" r:id="rId34" xr:uid="{090FDB8B-7D30-4683-9C7A-4048D2E603AD}"/>
    <hyperlink ref="F922" r:id="rId35" xr:uid="{24029E2F-8E1A-408C-9745-9ADA1D8B483A}"/>
    <hyperlink ref="F923" r:id="rId36" xr:uid="{D8C299DA-3715-469A-91FE-89D306447075}"/>
    <hyperlink ref="F924" r:id="rId37" xr:uid="{23D8D268-35EC-48F3-8AD4-13AF98F2B3FC}"/>
    <hyperlink ref="F925" r:id="rId38" xr:uid="{A12A26F0-4718-4861-B7DF-9034177457DD}"/>
    <hyperlink ref="F926" r:id="rId39" xr:uid="{67C3D59E-E3A0-4D0C-B93A-61E83E24E6E2}"/>
    <hyperlink ref="F927" r:id="rId40" xr:uid="{26EF1276-8E69-4CB0-BCE6-B6FA28E2E12D}"/>
    <hyperlink ref="F928" r:id="rId41" xr:uid="{03BAA13E-633A-48DB-A0E3-34695D897668}"/>
    <hyperlink ref="F932" r:id="rId42" xr:uid="{526309FE-A89A-4672-900F-BAF6EF81CFB2}"/>
    <hyperlink ref="F933" r:id="rId43" xr:uid="{5FF7C9EF-EF87-42C2-BD51-FC2C8CE91DC4}"/>
    <hyperlink ref="F934" r:id="rId44" xr:uid="{8DA9ECAF-9BE9-4AC2-9D5A-A7A93869E82D}"/>
    <hyperlink ref="F935" r:id="rId45" xr:uid="{27AD650A-7AB6-4CBA-813B-49863254D555}"/>
    <hyperlink ref="F937" r:id="rId46" xr:uid="{BB04E423-F4EC-4A83-A4B2-7895FB847419}"/>
    <hyperlink ref="F938" r:id="rId47" xr:uid="{A7C64DE8-9691-4087-BE33-82147003396C}"/>
    <hyperlink ref="F939" r:id="rId48" xr:uid="{6070F678-33D3-4839-9E7F-699B057A3282}"/>
    <hyperlink ref="F940" r:id="rId49" xr:uid="{A81B284F-6AAD-4CB0-BBC0-6C49E4EE6CC4}"/>
    <hyperlink ref="F941" r:id="rId50" xr:uid="{05703B8B-D35C-4EE8-A1D4-3AFD3A451206}"/>
    <hyperlink ref="F930" r:id="rId51" xr:uid="{20C4EDBF-A7AD-4C95-BC88-F34B0077B68B}"/>
    <hyperlink ref="F942" r:id="rId52" xr:uid="{3E3C9D97-EEFE-4685-86F7-44F7A92F3688}"/>
    <hyperlink ref="F943" r:id="rId53" xr:uid="{966E5B9A-3CF4-42E0-A5D3-5038B1315242}"/>
    <hyperlink ref="F944" r:id="rId54" xr:uid="{76FD2721-E6DB-4DF5-BB42-8E706647435F}"/>
    <hyperlink ref="F945" r:id="rId55" xr:uid="{676F05DC-140E-470E-B5C9-94F9CDCC3B85}"/>
    <hyperlink ref="F946" r:id="rId56" xr:uid="{6423E2EC-6215-4794-A6CD-A9E7C67F995B}"/>
    <hyperlink ref="F947" r:id="rId57" xr:uid="{5C95E742-05C5-4A34-9F31-24F3ECCFAB2F}"/>
    <hyperlink ref="F936" r:id="rId58" xr:uid="{38BB8722-8F78-4027-9AFC-81B64AA6C80E}"/>
    <hyperlink ref="F931" r:id="rId59" xr:uid="{58F6F459-EB87-4B98-A02F-BF86CBDE92B8}"/>
    <hyperlink ref="F948" r:id="rId60" xr:uid="{73F03F00-7961-4BF4-8F1F-0A92439DC335}"/>
    <hyperlink ref="F949" r:id="rId61" xr:uid="{2A409F5F-577C-409D-AA5B-DE8F6474D165}"/>
    <hyperlink ref="F950" r:id="rId62" xr:uid="{6E861397-9FD2-44C1-9F60-FB479C85D78E}"/>
    <hyperlink ref="F951" r:id="rId63" xr:uid="{7EA33689-5788-42D0-AF53-FCFCA231338C}"/>
    <hyperlink ref="F952" r:id="rId64" xr:uid="{0D533D4E-31E8-4C23-88AD-72EDBE31FADD}"/>
    <hyperlink ref="F953" r:id="rId65" xr:uid="{BBFDDD04-1B22-40D0-B07C-F0681AD2D450}"/>
    <hyperlink ref="F954" r:id="rId66" xr:uid="{0D049911-163F-4CCE-A0BC-0B3ACAF4D848}"/>
    <hyperlink ref="F955" r:id="rId67" xr:uid="{B2704549-200C-411E-9C07-62C07CF3703A}"/>
    <hyperlink ref="F956" r:id="rId68" xr:uid="{7DD40CB1-13CD-4074-8D6C-972ED34FD27F}"/>
    <hyperlink ref="F957" r:id="rId69" xr:uid="{4892F710-2105-4DE1-9847-D436DFD5FDE0}"/>
    <hyperlink ref="F962" r:id="rId70" xr:uid="{AC2C240E-CB70-4336-B925-7348B0521208}"/>
    <hyperlink ref="F958:F961" r:id="rId71" display="jasonwright@navajotech.edu" xr:uid="{9A012044-D51B-4153-84CA-80DE6C547C65}"/>
    <hyperlink ref="F963" r:id="rId72" xr:uid="{F3B00372-EED0-4BD3-9D19-8312E6CA036E}"/>
    <hyperlink ref="F929" r:id="rId73" xr:uid="{99FC4EE5-326D-4C13-87C6-91777DA7F902}"/>
    <hyperlink ref="F964" r:id="rId74" xr:uid="{5500475B-F848-42E3-AC1D-E9A084E0F661}"/>
    <hyperlink ref="F965" r:id="rId75" xr:uid="{123D43D2-41DD-4D70-A40E-7529DFABD39C}"/>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BE23C-E415-4E83-9430-0B3D3C990220}">
  <dimension ref="A1:N366"/>
  <sheetViews>
    <sheetView topLeftCell="A346" workbookViewId="0">
      <selection activeCell="N355" sqref="A1:XFD1048576"/>
    </sheetView>
  </sheetViews>
  <sheetFormatPr defaultRowHeight="14.5" x14ac:dyDescent="0.35"/>
  <cols>
    <col min="1" max="1" width="8.26953125" bestFit="1" customWidth="1"/>
    <col min="2" max="2" width="9.08984375" bestFit="1" customWidth="1"/>
    <col min="3" max="3" width="10.36328125" customWidth="1"/>
    <col min="4" max="4" width="18.26953125" bestFit="1" customWidth="1"/>
    <col min="5" max="5" width="33.90625" bestFit="1" customWidth="1"/>
    <col min="6" max="6" width="15.90625" customWidth="1"/>
    <col min="7" max="7" width="8.453125" customWidth="1"/>
    <col min="8" max="8" width="9.26953125" customWidth="1"/>
    <col min="9" max="10" width="9.36328125" customWidth="1"/>
    <col min="11" max="11" width="10.90625" customWidth="1"/>
    <col min="12" max="12" width="9.81640625" customWidth="1"/>
    <col min="13" max="13" width="27.26953125" customWidth="1"/>
    <col min="14" max="14" width="61.7265625" customWidth="1"/>
  </cols>
  <sheetData>
    <row r="1" spans="1:14" x14ac:dyDescent="0.35">
      <c r="A1" s="12" t="s">
        <v>6000</v>
      </c>
      <c r="B1" s="13"/>
      <c r="C1" s="14"/>
      <c r="D1" s="14"/>
      <c r="E1" s="14"/>
      <c r="F1" s="14"/>
      <c r="G1" s="15"/>
      <c r="H1" s="16"/>
      <c r="I1" s="16"/>
      <c r="J1" s="15"/>
      <c r="K1" s="16"/>
      <c r="L1" s="16"/>
      <c r="M1" s="17"/>
      <c r="N1" s="18"/>
    </row>
    <row r="2" spans="1:14" x14ac:dyDescent="0.35">
      <c r="A2" s="19" t="s">
        <v>6001</v>
      </c>
      <c r="B2" s="20">
        <v>44314</v>
      </c>
      <c r="C2" s="14"/>
      <c r="D2" s="14"/>
      <c r="E2" s="19"/>
      <c r="F2" s="21"/>
      <c r="G2" s="22"/>
      <c r="H2" s="16"/>
      <c r="I2" s="16"/>
      <c r="J2" s="22"/>
      <c r="K2" s="16"/>
      <c r="L2" s="16"/>
      <c r="M2" s="17"/>
      <c r="N2" s="18"/>
    </row>
    <row r="3" spans="1:14" s="52" customFormat="1" ht="43.5" x14ac:dyDescent="0.35">
      <c r="A3" s="23" t="s">
        <v>0</v>
      </c>
      <c r="B3" s="48" t="s">
        <v>2</v>
      </c>
      <c r="C3" s="23" t="s">
        <v>3</v>
      </c>
      <c r="D3" s="23" t="s">
        <v>6002</v>
      </c>
      <c r="E3" s="23" t="s">
        <v>5</v>
      </c>
      <c r="F3" s="23" t="s">
        <v>6</v>
      </c>
      <c r="G3" s="49" t="s">
        <v>7</v>
      </c>
      <c r="H3" s="50" t="s">
        <v>8</v>
      </c>
      <c r="I3" s="50" t="s">
        <v>9</v>
      </c>
      <c r="J3" s="49" t="s">
        <v>6003</v>
      </c>
      <c r="K3" s="50" t="s">
        <v>6004</v>
      </c>
      <c r="L3" s="50" t="s">
        <v>6005</v>
      </c>
      <c r="M3" s="49" t="s">
        <v>13</v>
      </c>
      <c r="N3" s="51" t="s">
        <v>14</v>
      </c>
    </row>
    <row r="4" spans="1:14" ht="29" x14ac:dyDescent="0.35">
      <c r="A4" s="25" t="s">
        <v>6006</v>
      </c>
      <c r="B4" s="26" t="s">
        <v>62</v>
      </c>
      <c r="C4" s="27" t="s">
        <v>47</v>
      </c>
      <c r="D4" s="25" t="s">
        <v>48</v>
      </c>
      <c r="E4" s="28" t="s">
        <v>49</v>
      </c>
      <c r="F4" s="29" t="s">
        <v>82</v>
      </c>
      <c r="G4" s="30" t="s">
        <v>993</v>
      </c>
      <c r="H4" s="31" t="s">
        <v>6007</v>
      </c>
      <c r="I4" s="32"/>
      <c r="J4" s="30"/>
      <c r="K4" s="31"/>
      <c r="L4" s="32"/>
      <c r="M4" s="33"/>
      <c r="N4" s="34" t="s">
        <v>6008</v>
      </c>
    </row>
    <row r="5" spans="1:14" ht="28.5" x14ac:dyDescent="0.35">
      <c r="A5" s="25" t="s">
        <v>6009</v>
      </c>
      <c r="B5" s="26" t="s">
        <v>62</v>
      </c>
      <c r="C5" s="27" t="s">
        <v>47</v>
      </c>
      <c r="D5" s="25" t="s">
        <v>48</v>
      </c>
      <c r="E5" s="28" t="s">
        <v>49</v>
      </c>
      <c r="F5" s="29" t="s">
        <v>740</v>
      </c>
      <c r="G5" s="30" t="s">
        <v>993</v>
      </c>
      <c r="H5" s="31" t="s">
        <v>6007</v>
      </c>
      <c r="I5" s="32"/>
      <c r="J5" s="30"/>
      <c r="K5" s="31"/>
      <c r="L5" s="32"/>
      <c r="M5" s="33"/>
      <c r="N5" s="34" t="s">
        <v>6008</v>
      </c>
    </row>
    <row r="6" spans="1:14" ht="28.5" x14ac:dyDescent="0.35">
      <c r="A6" s="14" t="s">
        <v>6010</v>
      </c>
      <c r="B6" s="26" t="s">
        <v>16</v>
      </c>
      <c r="C6" s="35" t="s">
        <v>120</v>
      </c>
      <c r="D6" s="14" t="s">
        <v>121</v>
      </c>
      <c r="E6" s="36" t="s">
        <v>122</v>
      </c>
      <c r="F6" s="37"/>
      <c r="G6" s="38"/>
      <c r="H6" s="16"/>
      <c r="I6" s="39"/>
      <c r="J6" s="38"/>
      <c r="K6" s="16"/>
      <c r="L6" s="39"/>
      <c r="M6" s="33"/>
      <c r="N6" s="40" t="s">
        <v>6011</v>
      </c>
    </row>
    <row r="7" spans="1:14" ht="28.5" x14ac:dyDescent="0.35">
      <c r="A7" s="14" t="s">
        <v>6012</v>
      </c>
      <c r="B7" s="26" t="s">
        <v>16</v>
      </c>
      <c r="C7" s="35" t="s">
        <v>160</v>
      </c>
      <c r="D7" s="14" t="s">
        <v>161</v>
      </c>
      <c r="E7" s="41" t="s">
        <v>6013</v>
      </c>
      <c r="F7" s="37" t="s">
        <v>20</v>
      </c>
      <c r="G7" s="38" t="s">
        <v>113</v>
      </c>
      <c r="H7" s="16" t="s">
        <v>6014</v>
      </c>
      <c r="I7" s="39"/>
      <c r="J7" s="38" t="s">
        <v>1381</v>
      </c>
      <c r="K7" s="16" t="s">
        <v>6015</v>
      </c>
      <c r="L7" s="39"/>
      <c r="M7" s="42" t="s">
        <v>6016</v>
      </c>
      <c r="N7" s="40" t="s">
        <v>6017</v>
      </c>
    </row>
    <row r="8" spans="1:14" ht="28.5" x14ac:dyDescent="0.35">
      <c r="A8" s="14" t="s">
        <v>6018</v>
      </c>
      <c r="B8" s="26" t="s">
        <v>16</v>
      </c>
      <c r="C8" s="35" t="s">
        <v>160</v>
      </c>
      <c r="D8" s="14" t="s">
        <v>161</v>
      </c>
      <c r="E8" s="36" t="s">
        <v>6013</v>
      </c>
      <c r="F8" s="37" t="s">
        <v>20</v>
      </c>
      <c r="G8" s="38" t="s">
        <v>280</v>
      </c>
      <c r="H8" s="16" t="s">
        <v>6014</v>
      </c>
      <c r="I8" s="39"/>
      <c r="J8" s="38" t="s">
        <v>4199</v>
      </c>
      <c r="K8" s="16" t="s">
        <v>6015</v>
      </c>
      <c r="L8" s="39"/>
      <c r="M8" s="43" t="s">
        <v>6019</v>
      </c>
      <c r="N8" s="40" t="s">
        <v>6017</v>
      </c>
    </row>
    <row r="9" spans="1:14" ht="28.5" x14ac:dyDescent="0.35">
      <c r="A9" s="14" t="s">
        <v>6020</v>
      </c>
      <c r="B9" s="26" t="s">
        <v>16</v>
      </c>
      <c r="C9" s="35" t="s">
        <v>160</v>
      </c>
      <c r="D9" s="14" t="s">
        <v>161</v>
      </c>
      <c r="E9" s="36" t="s">
        <v>6013</v>
      </c>
      <c r="F9" s="37" t="s">
        <v>20</v>
      </c>
      <c r="G9" s="38" t="s">
        <v>280</v>
      </c>
      <c r="H9" s="16" t="s">
        <v>6021</v>
      </c>
      <c r="I9" s="39"/>
      <c r="J9" s="38" t="s">
        <v>4199</v>
      </c>
      <c r="K9" s="16" t="s">
        <v>6022</v>
      </c>
      <c r="L9" s="39"/>
      <c r="M9" s="43" t="s">
        <v>6023</v>
      </c>
      <c r="N9" s="40" t="s">
        <v>6017</v>
      </c>
    </row>
    <row r="10" spans="1:14" ht="28.5" x14ac:dyDescent="0.35">
      <c r="A10" s="14" t="s">
        <v>346</v>
      </c>
      <c r="B10" s="26" t="s">
        <v>16</v>
      </c>
      <c r="C10" s="35" t="s">
        <v>160</v>
      </c>
      <c r="D10" s="14" t="s">
        <v>161</v>
      </c>
      <c r="E10" s="36" t="s">
        <v>6013</v>
      </c>
      <c r="F10" s="37" t="s">
        <v>20</v>
      </c>
      <c r="G10" s="38" t="s">
        <v>214</v>
      </c>
      <c r="H10" s="16" t="s">
        <v>6021</v>
      </c>
      <c r="I10" s="39"/>
      <c r="J10" s="38" t="s">
        <v>6024</v>
      </c>
      <c r="K10" s="16" t="s">
        <v>6022</v>
      </c>
      <c r="L10" s="39"/>
      <c r="M10" s="43" t="s">
        <v>6023</v>
      </c>
      <c r="N10" s="40" t="s">
        <v>6017</v>
      </c>
    </row>
    <row r="11" spans="1:14" ht="28.5" x14ac:dyDescent="0.35">
      <c r="A11" s="14" t="s">
        <v>348</v>
      </c>
      <c r="B11" s="26" t="s">
        <v>16</v>
      </c>
      <c r="C11" s="35" t="s">
        <v>160</v>
      </c>
      <c r="D11" s="14" t="s">
        <v>161</v>
      </c>
      <c r="E11" s="36" t="s">
        <v>6013</v>
      </c>
      <c r="F11" s="37" t="s">
        <v>20</v>
      </c>
      <c r="G11" s="38" t="s">
        <v>214</v>
      </c>
      <c r="H11" s="16" t="s">
        <v>6025</v>
      </c>
      <c r="I11" s="39"/>
      <c r="J11" s="38" t="s">
        <v>6024</v>
      </c>
      <c r="K11" s="16" t="s">
        <v>6015</v>
      </c>
      <c r="L11" s="39"/>
      <c r="M11" s="43" t="s">
        <v>2499</v>
      </c>
      <c r="N11" s="40" t="s">
        <v>6017</v>
      </c>
    </row>
    <row r="12" spans="1:14" ht="28.5" x14ac:dyDescent="0.35">
      <c r="A12" s="14" t="s">
        <v>6026</v>
      </c>
      <c r="B12" s="26" t="s">
        <v>16</v>
      </c>
      <c r="C12" s="35" t="s">
        <v>160</v>
      </c>
      <c r="D12" s="14" t="s">
        <v>161</v>
      </c>
      <c r="E12" s="36" t="s">
        <v>6013</v>
      </c>
      <c r="F12" s="37" t="s">
        <v>20</v>
      </c>
      <c r="G12" s="38" t="s">
        <v>214</v>
      </c>
      <c r="H12" s="16" t="s">
        <v>6027</v>
      </c>
      <c r="I12" s="39"/>
      <c r="J12" s="38" t="s">
        <v>6024</v>
      </c>
      <c r="K12" s="16" t="s">
        <v>6028</v>
      </c>
      <c r="L12" s="39"/>
      <c r="M12" s="43" t="s">
        <v>366</v>
      </c>
      <c r="N12" s="40" t="s">
        <v>6017</v>
      </c>
    </row>
    <row r="13" spans="1:14" ht="28.5" x14ac:dyDescent="0.35">
      <c r="A13" s="14" t="s">
        <v>6029</v>
      </c>
      <c r="B13" s="26" t="s">
        <v>16</v>
      </c>
      <c r="C13" s="35" t="s">
        <v>160</v>
      </c>
      <c r="D13" s="14" t="s">
        <v>161</v>
      </c>
      <c r="E13" s="36" t="s">
        <v>6013</v>
      </c>
      <c r="F13" s="37" t="s">
        <v>20</v>
      </c>
      <c r="G13" s="38" t="s">
        <v>214</v>
      </c>
      <c r="H13" s="16" t="s">
        <v>6030</v>
      </c>
      <c r="I13" s="39"/>
      <c r="J13" s="38" t="s">
        <v>6024</v>
      </c>
      <c r="K13" s="16" t="s">
        <v>6031</v>
      </c>
      <c r="L13" s="39"/>
      <c r="M13" s="43" t="s">
        <v>366</v>
      </c>
      <c r="N13" s="40" t="s">
        <v>6017</v>
      </c>
    </row>
    <row r="14" spans="1:14" ht="28.5" x14ac:dyDescent="0.35">
      <c r="A14" s="14" t="s">
        <v>6032</v>
      </c>
      <c r="B14" s="26" t="s">
        <v>16</v>
      </c>
      <c r="C14" s="35" t="s">
        <v>160</v>
      </c>
      <c r="D14" s="14" t="s">
        <v>161</v>
      </c>
      <c r="E14" s="36" t="s">
        <v>6013</v>
      </c>
      <c r="F14" s="37" t="s">
        <v>20</v>
      </c>
      <c r="G14" s="38" t="s">
        <v>42</v>
      </c>
      <c r="H14" s="16" t="s">
        <v>6027</v>
      </c>
      <c r="I14" s="39"/>
      <c r="J14" s="38" t="s">
        <v>3939</v>
      </c>
      <c r="K14" s="16" t="s">
        <v>6028</v>
      </c>
      <c r="L14" s="39"/>
      <c r="M14" s="43" t="s">
        <v>366</v>
      </c>
      <c r="N14" s="40" t="s">
        <v>6033</v>
      </c>
    </row>
    <row r="15" spans="1:14" ht="29" x14ac:dyDescent="0.35">
      <c r="A15" s="14" t="s">
        <v>6034</v>
      </c>
      <c r="B15" s="26" t="s">
        <v>62</v>
      </c>
      <c r="C15" s="35" t="s">
        <v>1224</v>
      </c>
      <c r="D15" s="14" t="s">
        <v>6035</v>
      </c>
      <c r="E15" s="36" t="s">
        <v>6036</v>
      </c>
      <c r="F15" s="37" t="s">
        <v>93</v>
      </c>
      <c r="G15" s="38" t="s">
        <v>39</v>
      </c>
      <c r="H15" s="16" t="s">
        <v>6037</v>
      </c>
      <c r="I15" s="39"/>
      <c r="J15" s="38" t="s">
        <v>39</v>
      </c>
      <c r="K15" s="16" t="s">
        <v>6038</v>
      </c>
      <c r="L15" s="39"/>
      <c r="M15" s="43" t="s">
        <v>6039</v>
      </c>
      <c r="N15" s="40" t="s">
        <v>6040</v>
      </c>
    </row>
    <row r="16" spans="1:14" ht="29" x14ac:dyDescent="0.35">
      <c r="A16" s="14" t="s">
        <v>605</v>
      </c>
      <c r="B16" s="26" t="s">
        <v>62</v>
      </c>
      <c r="C16" s="35" t="s">
        <v>17</v>
      </c>
      <c r="D16" s="14" t="s">
        <v>6041</v>
      </c>
      <c r="E16" s="36" t="s">
        <v>6042</v>
      </c>
      <c r="F16" s="37" t="s">
        <v>93</v>
      </c>
      <c r="G16" s="38" t="s">
        <v>6043</v>
      </c>
      <c r="H16" s="16" t="s">
        <v>6044</v>
      </c>
      <c r="I16" s="39"/>
      <c r="J16" s="38"/>
      <c r="K16" s="16"/>
      <c r="L16" s="39"/>
      <c r="M16" s="43" t="s">
        <v>7281</v>
      </c>
      <c r="N16" s="40" t="s">
        <v>6045</v>
      </c>
    </row>
    <row r="17" spans="1:14" ht="42.5" x14ac:dyDescent="0.35">
      <c r="A17" s="14" t="s">
        <v>6046</v>
      </c>
      <c r="B17" s="26" t="s">
        <v>62</v>
      </c>
      <c r="C17" s="35" t="s">
        <v>17</v>
      </c>
      <c r="D17" s="14" t="s">
        <v>6041</v>
      </c>
      <c r="E17" s="36" t="s">
        <v>6042</v>
      </c>
      <c r="F17" s="37" t="s">
        <v>93</v>
      </c>
      <c r="G17" s="38" t="s">
        <v>6047</v>
      </c>
      <c r="H17" s="16" t="s">
        <v>6048</v>
      </c>
      <c r="I17" s="39"/>
      <c r="J17" s="38" t="s">
        <v>210</v>
      </c>
      <c r="K17" s="16" t="s">
        <v>6049</v>
      </c>
      <c r="L17" s="39"/>
      <c r="M17" s="43" t="s">
        <v>6050</v>
      </c>
      <c r="N17" s="40" t="s">
        <v>6051</v>
      </c>
    </row>
    <row r="18" spans="1:14" ht="29" x14ac:dyDescent="0.35">
      <c r="A18" s="14" t="s">
        <v>6052</v>
      </c>
      <c r="B18" s="26" t="s">
        <v>16</v>
      </c>
      <c r="C18" s="35" t="s">
        <v>541</v>
      </c>
      <c r="D18" s="35" t="s">
        <v>970</v>
      </c>
      <c r="E18" s="36" t="s">
        <v>543</v>
      </c>
      <c r="F18" s="37" t="s">
        <v>93</v>
      </c>
      <c r="G18" s="38" t="s">
        <v>332</v>
      </c>
      <c r="H18" s="16" t="s">
        <v>6053</v>
      </c>
      <c r="I18" s="39"/>
      <c r="J18" s="38" t="s">
        <v>6054</v>
      </c>
      <c r="K18" s="16" t="s">
        <v>6055</v>
      </c>
      <c r="L18" s="39"/>
      <c r="M18" s="43" t="s">
        <v>2602</v>
      </c>
      <c r="N18" s="40"/>
    </row>
    <row r="19" spans="1:14" ht="29" x14ac:dyDescent="0.35">
      <c r="A19" s="14" t="s">
        <v>6056</v>
      </c>
      <c r="B19" s="26" t="s">
        <v>16</v>
      </c>
      <c r="C19" s="35" t="s">
        <v>47</v>
      </c>
      <c r="D19" s="14" t="s">
        <v>48</v>
      </c>
      <c r="E19" s="36" t="s">
        <v>49</v>
      </c>
      <c r="F19" s="37" t="s">
        <v>93</v>
      </c>
      <c r="G19" s="38" t="s">
        <v>467</v>
      </c>
      <c r="H19" s="16" t="s">
        <v>6057</v>
      </c>
      <c r="I19" s="39"/>
      <c r="J19" s="38"/>
      <c r="K19" s="16"/>
      <c r="L19" s="39"/>
      <c r="M19" s="43" t="s">
        <v>6058</v>
      </c>
      <c r="N19" s="40"/>
    </row>
    <row r="20" spans="1:14" ht="29" x14ac:dyDescent="0.35">
      <c r="A20" s="14" t="s">
        <v>6059</v>
      </c>
      <c r="B20" s="26" t="s">
        <v>16</v>
      </c>
      <c r="C20" s="35" t="s">
        <v>351</v>
      </c>
      <c r="D20" s="35" t="s">
        <v>1014</v>
      </c>
      <c r="E20" s="36" t="s">
        <v>1015</v>
      </c>
      <c r="F20" s="37" t="s">
        <v>93</v>
      </c>
      <c r="G20" s="38" t="s">
        <v>332</v>
      </c>
      <c r="H20" s="16" t="s">
        <v>6060</v>
      </c>
      <c r="I20" s="39"/>
      <c r="J20" s="38" t="s">
        <v>1453</v>
      </c>
      <c r="K20" s="16" t="s">
        <v>6061</v>
      </c>
      <c r="L20" s="39"/>
      <c r="M20" s="43" t="s">
        <v>6062</v>
      </c>
      <c r="N20" s="40"/>
    </row>
    <row r="21" spans="1:14" ht="29" x14ac:dyDescent="0.35">
      <c r="A21" s="14" t="s">
        <v>6063</v>
      </c>
      <c r="B21" s="26" t="s">
        <v>16</v>
      </c>
      <c r="C21" s="35" t="s">
        <v>351</v>
      </c>
      <c r="D21" s="35" t="s">
        <v>1014</v>
      </c>
      <c r="E21" s="36" t="s">
        <v>1015</v>
      </c>
      <c r="F21" s="37" t="s">
        <v>93</v>
      </c>
      <c r="G21" s="38" t="s">
        <v>406</v>
      </c>
      <c r="H21" s="16" t="s">
        <v>6064</v>
      </c>
      <c r="I21" s="39"/>
      <c r="J21" s="38" t="s">
        <v>406</v>
      </c>
      <c r="K21" s="16" t="s">
        <v>6065</v>
      </c>
      <c r="L21" s="39"/>
      <c r="M21" s="43" t="s">
        <v>5020</v>
      </c>
      <c r="N21" s="40"/>
    </row>
    <row r="22" spans="1:14" ht="29" x14ac:dyDescent="0.35">
      <c r="A22" s="14" t="s">
        <v>6066</v>
      </c>
      <c r="B22" s="26" t="s">
        <v>16</v>
      </c>
      <c r="C22" s="35" t="s">
        <v>47</v>
      </c>
      <c r="D22" s="14" t="s">
        <v>48</v>
      </c>
      <c r="E22" s="36" t="s">
        <v>49</v>
      </c>
      <c r="F22" s="37" t="s">
        <v>93</v>
      </c>
      <c r="G22" s="38" t="s">
        <v>1244</v>
      </c>
      <c r="H22" s="16" t="s">
        <v>6067</v>
      </c>
      <c r="I22" s="39"/>
      <c r="J22" s="38" t="s">
        <v>6068</v>
      </c>
      <c r="K22" s="16" t="s">
        <v>6069</v>
      </c>
      <c r="L22" s="39"/>
      <c r="M22" s="43" t="s">
        <v>1319</v>
      </c>
      <c r="N22" s="40"/>
    </row>
    <row r="23" spans="1:14" ht="29" x14ac:dyDescent="0.35">
      <c r="A23" s="14" t="s">
        <v>6070</v>
      </c>
      <c r="B23" s="26" t="s">
        <v>62</v>
      </c>
      <c r="C23" s="35" t="s">
        <v>351</v>
      </c>
      <c r="D23" s="14" t="s">
        <v>1014</v>
      </c>
      <c r="E23" s="36" t="s">
        <v>1015</v>
      </c>
      <c r="F23" s="37" t="s">
        <v>93</v>
      </c>
      <c r="G23" s="38" t="s">
        <v>141</v>
      </c>
      <c r="H23" s="16" t="s">
        <v>6071</v>
      </c>
      <c r="I23" s="39"/>
      <c r="J23" s="38" t="s">
        <v>6072</v>
      </c>
      <c r="K23" s="16" t="s">
        <v>6073</v>
      </c>
      <c r="L23" s="39"/>
      <c r="M23" s="43" t="s">
        <v>6074</v>
      </c>
      <c r="N23" s="40" t="s">
        <v>6075</v>
      </c>
    </row>
    <row r="24" spans="1:14" ht="29" x14ac:dyDescent="0.35">
      <c r="A24" s="14" t="s">
        <v>6076</v>
      </c>
      <c r="B24" s="26" t="s">
        <v>16</v>
      </c>
      <c r="C24" s="14" t="s">
        <v>160</v>
      </c>
      <c r="D24" s="14" t="s">
        <v>1014</v>
      </c>
      <c r="E24" s="36" t="s">
        <v>1015</v>
      </c>
      <c r="F24" s="37" t="s">
        <v>93</v>
      </c>
      <c r="G24" s="38" t="s">
        <v>1082</v>
      </c>
      <c r="H24" s="16" t="s">
        <v>6077</v>
      </c>
      <c r="I24" s="16"/>
      <c r="J24" s="38" t="s">
        <v>6078</v>
      </c>
      <c r="K24" s="16" t="s">
        <v>6079</v>
      </c>
      <c r="L24" s="16"/>
      <c r="M24" s="17" t="s">
        <v>6080</v>
      </c>
      <c r="N24" s="24" t="s">
        <v>6081</v>
      </c>
    </row>
    <row r="25" spans="1:14" ht="29" x14ac:dyDescent="0.35">
      <c r="A25" s="14" t="s">
        <v>6082</v>
      </c>
      <c r="B25" s="26" t="s">
        <v>16</v>
      </c>
      <c r="C25" s="14" t="s">
        <v>160</v>
      </c>
      <c r="D25" s="14" t="s">
        <v>1014</v>
      </c>
      <c r="E25" s="36" t="s">
        <v>1015</v>
      </c>
      <c r="F25" s="37" t="s">
        <v>93</v>
      </c>
      <c r="G25" s="38" t="s">
        <v>1082</v>
      </c>
      <c r="H25" s="16" t="s">
        <v>6083</v>
      </c>
      <c r="I25" s="16"/>
      <c r="J25" s="38" t="s">
        <v>6078</v>
      </c>
      <c r="K25" s="16" t="s">
        <v>6084</v>
      </c>
      <c r="L25" s="16"/>
      <c r="M25" s="17" t="s">
        <v>369</v>
      </c>
      <c r="N25" s="24" t="s">
        <v>6085</v>
      </c>
    </row>
    <row r="26" spans="1:14" ht="29" x14ac:dyDescent="0.35">
      <c r="A26" s="14" t="s">
        <v>6086</v>
      </c>
      <c r="B26" s="26" t="s">
        <v>16</v>
      </c>
      <c r="C26" s="35" t="s">
        <v>47</v>
      </c>
      <c r="D26" s="14" t="s">
        <v>48</v>
      </c>
      <c r="E26" s="36" t="s">
        <v>49</v>
      </c>
      <c r="F26" s="37" t="s">
        <v>93</v>
      </c>
      <c r="G26" s="38" t="s">
        <v>135</v>
      </c>
      <c r="H26" s="16" t="s">
        <v>6087</v>
      </c>
      <c r="I26" s="39"/>
      <c r="J26" s="38" t="s">
        <v>135</v>
      </c>
      <c r="K26" s="16" t="s">
        <v>6088</v>
      </c>
      <c r="L26" s="39"/>
      <c r="M26" s="43" t="s">
        <v>6089</v>
      </c>
      <c r="N26" s="40"/>
    </row>
    <row r="27" spans="1:14" ht="29" x14ac:dyDescent="0.35">
      <c r="A27" s="14" t="s">
        <v>6090</v>
      </c>
      <c r="B27" s="26" t="s">
        <v>16</v>
      </c>
      <c r="C27" s="35" t="s">
        <v>47</v>
      </c>
      <c r="D27" s="14" t="s">
        <v>48</v>
      </c>
      <c r="E27" s="36" t="s">
        <v>49</v>
      </c>
      <c r="F27" s="37" t="s">
        <v>93</v>
      </c>
      <c r="G27" s="38" t="s">
        <v>135</v>
      </c>
      <c r="H27" s="16" t="s">
        <v>6091</v>
      </c>
      <c r="I27" s="39"/>
      <c r="J27" s="38" t="s">
        <v>135</v>
      </c>
      <c r="K27" s="16" t="s">
        <v>6092</v>
      </c>
      <c r="L27" s="39"/>
      <c r="M27" s="43" t="s">
        <v>6093</v>
      </c>
      <c r="N27" s="40"/>
    </row>
    <row r="28" spans="1:14" ht="29" x14ac:dyDescent="0.35">
      <c r="A28" s="14" t="s">
        <v>6094</v>
      </c>
      <c r="B28" s="26" t="s">
        <v>16</v>
      </c>
      <c r="C28" s="35" t="s">
        <v>47</v>
      </c>
      <c r="D28" s="14" t="s">
        <v>48</v>
      </c>
      <c r="E28" s="36" t="s">
        <v>49</v>
      </c>
      <c r="F28" s="37" t="s">
        <v>93</v>
      </c>
      <c r="G28" s="38" t="s">
        <v>135</v>
      </c>
      <c r="H28" s="16" t="s">
        <v>6095</v>
      </c>
      <c r="I28" s="39"/>
      <c r="J28" s="38" t="s">
        <v>135</v>
      </c>
      <c r="K28" s="16" t="s">
        <v>6096</v>
      </c>
      <c r="L28" s="39"/>
      <c r="M28" s="43" t="s">
        <v>6097</v>
      </c>
      <c r="N28" s="40"/>
    </row>
    <row r="29" spans="1:14" ht="42.5" x14ac:dyDescent="0.35">
      <c r="A29" s="14" t="s">
        <v>6098</v>
      </c>
      <c r="B29" s="26" t="s">
        <v>16</v>
      </c>
      <c r="C29" s="35" t="s">
        <v>47</v>
      </c>
      <c r="D29" s="14" t="s">
        <v>48</v>
      </c>
      <c r="E29" s="36" t="s">
        <v>49</v>
      </c>
      <c r="F29" s="37" t="s">
        <v>93</v>
      </c>
      <c r="G29" s="38" t="s">
        <v>135</v>
      </c>
      <c r="H29" s="16" t="s">
        <v>6095</v>
      </c>
      <c r="I29" s="39"/>
      <c r="J29" s="38" t="s">
        <v>135</v>
      </c>
      <c r="K29" s="16" t="s">
        <v>6099</v>
      </c>
      <c r="L29" s="39"/>
      <c r="M29" s="43" t="s">
        <v>6100</v>
      </c>
      <c r="N29" s="40" t="s">
        <v>6101</v>
      </c>
    </row>
    <row r="30" spans="1:14" ht="29" x14ac:dyDescent="0.35">
      <c r="A30" s="14" t="s">
        <v>6102</v>
      </c>
      <c r="B30" s="26" t="s">
        <v>16</v>
      </c>
      <c r="C30" s="35" t="s">
        <v>47</v>
      </c>
      <c r="D30" s="14" t="s">
        <v>48</v>
      </c>
      <c r="E30" s="36" t="s">
        <v>49</v>
      </c>
      <c r="F30" s="37" t="s">
        <v>93</v>
      </c>
      <c r="G30" s="38" t="s">
        <v>135</v>
      </c>
      <c r="H30" s="16" t="s">
        <v>6103</v>
      </c>
      <c r="I30" s="39"/>
      <c r="J30" s="38" t="s">
        <v>135</v>
      </c>
      <c r="K30" s="16" t="s">
        <v>6104</v>
      </c>
      <c r="L30" s="39"/>
      <c r="M30" s="43" t="s">
        <v>6105</v>
      </c>
      <c r="N30" s="40"/>
    </row>
    <row r="31" spans="1:14" ht="29" x14ac:dyDescent="0.35">
      <c r="A31" s="14" t="s">
        <v>6106</v>
      </c>
      <c r="B31" s="26" t="s">
        <v>16</v>
      </c>
      <c r="C31" s="35" t="s">
        <v>47</v>
      </c>
      <c r="D31" s="14" t="s">
        <v>48</v>
      </c>
      <c r="E31" s="36" t="s">
        <v>49</v>
      </c>
      <c r="F31" s="37" t="s">
        <v>93</v>
      </c>
      <c r="G31" s="38" t="s">
        <v>135</v>
      </c>
      <c r="H31" s="16" t="s">
        <v>6107</v>
      </c>
      <c r="I31" s="39"/>
      <c r="J31" s="38" t="s">
        <v>135</v>
      </c>
      <c r="K31" s="16" t="s">
        <v>6108</v>
      </c>
      <c r="L31" s="39"/>
      <c r="M31" s="43" t="s">
        <v>680</v>
      </c>
      <c r="N31" s="40"/>
    </row>
    <row r="32" spans="1:14" ht="29" x14ac:dyDescent="0.35">
      <c r="A32" s="14" t="s">
        <v>6109</v>
      </c>
      <c r="B32" s="26" t="s">
        <v>16</v>
      </c>
      <c r="C32" s="35" t="s">
        <v>160</v>
      </c>
      <c r="D32" s="14" t="s">
        <v>1014</v>
      </c>
      <c r="E32" s="36" t="s">
        <v>1015</v>
      </c>
      <c r="F32" s="37" t="s">
        <v>93</v>
      </c>
      <c r="G32" s="38" t="s">
        <v>1025</v>
      </c>
      <c r="H32" s="16" t="s">
        <v>6083</v>
      </c>
      <c r="I32" s="39"/>
      <c r="J32" s="38" t="s">
        <v>6110</v>
      </c>
      <c r="K32" s="16" t="s">
        <v>6084</v>
      </c>
      <c r="L32" s="39"/>
      <c r="M32" s="17" t="s">
        <v>369</v>
      </c>
      <c r="N32" s="40"/>
    </row>
    <row r="33" spans="1:14" ht="29" x14ac:dyDescent="0.35">
      <c r="A33" s="14" t="s">
        <v>6111</v>
      </c>
      <c r="B33" s="26" t="s">
        <v>16</v>
      </c>
      <c r="C33" s="35" t="s">
        <v>541</v>
      </c>
      <c r="D33" s="35" t="s">
        <v>970</v>
      </c>
      <c r="E33" s="36" t="s">
        <v>543</v>
      </c>
      <c r="F33" s="37" t="s">
        <v>93</v>
      </c>
      <c r="G33" s="38" t="s">
        <v>214</v>
      </c>
      <c r="H33" s="16" t="s">
        <v>6112</v>
      </c>
      <c r="I33" s="39"/>
      <c r="J33" s="38" t="s">
        <v>215</v>
      </c>
      <c r="K33" s="16" t="s">
        <v>6044</v>
      </c>
      <c r="L33" s="39"/>
      <c r="M33" s="43" t="s">
        <v>6113</v>
      </c>
      <c r="N33" s="40"/>
    </row>
    <row r="34" spans="1:14" ht="29" x14ac:dyDescent="0.35">
      <c r="A34" s="14" t="s">
        <v>6114</v>
      </c>
      <c r="B34" s="26" t="s">
        <v>16</v>
      </c>
      <c r="C34" s="35" t="s">
        <v>541</v>
      </c>
      <c r="D34" s="35" t="s">
        <v>970</v>
      </c>
      <c r="E34" s="36" t="s">
        <v>543</v>
      </c>
      <c r="F34" s="37" t="s">
        <v>93</v>
      </c>
      <c r="G34" s="38" t="s">
        <v>238</v>
      </c>
      <c r="H34" s="16" t="s">
        <v>6115</v>
      </c>
      <c r="I34" s="39"/>
      <c r="J34" s="38" t="s">
        <v>238</v>
      </c>
      <c r="K34" s="16" t="s">
        <v>6115</v>
      </c>
      <c r="L34" s="39"/>
      <c r="M34" s="43" t="s">
        <v>6116</v>
      </c>
      <c r="N34" s="40" t="s">
        <v>6117</v>
      </c>
    </row>
    <row r="35" spans="1:14" ht="29" x14ac:dyDescent="0.35">
      <c r="A35" s="14" t="s">
        <v>6118</v>
      </c>
      <c r="B35" s="26" t="s">
        <v>16</v>
      </c>
      <c r="C35" s="35" t="s">
        <v>160</v>
      </c>
      <c r="D35" s="14" t="s">
        <v>1014</v>
      </c>
      <c r="E35" s="36" t="s">
        <v>1015</v>
      </c>
      <c r="F35" s="37" t="s">
        <v>93</v>
      </c>
      <c r="G35" s="38" t="s">
        <v>467</v>
      </c>
      <c r="H35" s="16" t="s">
        <v>6119</v>
      </c>
      <c r="I35" s="39"/>
      <c r="J35" s="38" t="s">
        <v>467</v>
      </c>
      <c r="K35" s="16" t="s">
        <v>6120</v>
      </c>
      <c r="L35" s="39"/>
      <c r="M35" s="43" t="s">
        <v>7282</v>
      </c>
      <c r="N35" s="40" t="s">
        <v>6121</v>
      </c>
    </row>
    <row r="36" spans="1:14" ht="29" x14ac:dyDescent="0.35">
      <c r="A36" s="14" t="s">
        <v>6122</v>
      </c>
      <c r="B36" s="26" t="s">
        <v>16</v>
      </c>
      <c r="C36" s="35" t="s">
        <v>541</v>
      </c>
      <c r="D36" s="35" t="s">
        <v>970</v>
      </c>
      <c r="E36" s="36" t="s">
        <v>543</v>
      </c>
      <c r="F36" s="37" t="s">
        <v>93</v>
      </c>
      <c r="G36" s="38" t="s">
        <v>29</v>
      </c>
      <c r="H36" s="16" t="s">
        <v>6123</v>
      </c>
      <c r="I36" s="39"/>
      <c r="J36" s="38" t="s">
        <v>29</v>
      </c>
      <c r="K36" s="16" t="s">
        <v>6123</v>
      </c>
      <c r="L36" s="39"/>
      <c r="M36" s="43" t="s">
        <v>6124</v>
      </c>
      <c r="N36" s="40"/>
    </row>
    <row r="37" spans="1:14" ht="29" x14ac:dyDescent="0.35">
      <c r="A37" s="14" t="s">
        <v>6125</v>
      </c>
      <c r="B37" s="26" t="s">
        <v>16</v>
      </c>
      <c r="C37" s="35" t="s">
        <v>541</v>
      </c>
      <c r="D37" s="35" t="s">
        <v>970</v>
      </c>
      <c r="E37" s="36" t="s">
        <v>543</v>
      </c>
      <c r="F37" s="37" t="s">
        <v>93</v>
      </c>
      <c r="G37" s="38" t="s">
        <v>29</v>
      </c>
      <c r="H37" s="16" t="s">
        <v>4056</v>
      </c>
      <c r="I37" s="39"/>
      <c r="J37" s="38" t="s">
        <v>29</v>
      </c>
      <c r="K37" s="16" t="s">
        <v>4056</v>
      </c>
      <c r="L37" s="39"/>
      <c r="M37" s="43" t="s">
        <v>6126</v>
      </c>
      <c r="N37" s="40"/>
    </row>
    <row r="38" spans="1:14" ht="29" x14ac:dyDescent="0.35">
      <c r="A38" s="14" t="s">
        <v>6127</v>
      </c>
      <c r="B38" s="26" t="s">
        <v>16</v>
      </c>
      <c r="C38" s="35" t="s">
        <v>160</v>
      </c>
      <c r="D38" s="14" t="s">
        <v>1014</v>
      </c>
      <c r="E38" s="36" t="s">
        <v>1015</v>
      </c>
      <c r="F38" s="37" t="s">
        <v>93</v>
      </c>
      <c r="G38" s="38" t="s">
        <v>467</v>
      </c>
      <c r="H38" s="16" t="s">
        <v>6077</v>
      </c>
      <c r="I38" s="39"/>
      <c r="J38" s="38" t="s">
        <v>467</v>
      </c>
      <c r="K38" s="16" t="s">
        <v>6079</v>
      </c>
      <c r="L38" s="39"/>
      <c r="M38" s="43" t="s">
        <v>2361</v>
      </c>
      <c r="N38" s="40"/>
    </row>
    <row r="39" spans="1:14" ht="29" x14ac:dyDescent="0.35">
      <c r="A39" s="14" t="s">
        <v>6128</v>
      </c>
      <c r="B39" s="26" t="s">
        <v>16</v>
      </c>
      <c r="C39" s="35" t="s">
        <v>160</v>
      </c>
      <c r="D39" s="14" t="s">
        <v>1014</v>
      </c>
      <c r="E39" s="36" t="s">
        <v>1015</v>
      </c>
      <c r="F39" s="37" t="s">
        <v>93</v>
      </c>
      <c r="G39" s="38" t="s">
        <v>467</v>
      </c>
      <c r="H39" s="16" t="s">
        <v>6030</v>
      </c>
      <c r="I39" s="39"/>
      <c r="J39" s="38" t="s">
        <v>467</v>
      </c>
      <c r="K39" s="16" t="s">
        <v>6030</v>
      </c>
      <c r="L39" s="39"/>
      <c r="M39" s="43" t="s">
        <v>2362</v>
      </c>
      <c r="N39" s="40"/>
    </row>
    <row r="40" spans="1:14" ht="29" x14ac:dyDescent="0.35">
      <c r="A40" s="14" t="s">
        <v>6129</v>
      </c>
      <c r="B40" s="26" t="s">
        <v>62</v>
      </c>
      <c r="C40" s="35" t="s">
        <v>160</v>
      </c>
      <c r="D40" s="14" t="s">
        <v>1014</v>
      </c>
      <c r="E40" s="36" t="s">
        <v>1015</v>
      </c>
      <c r="F40" s="37" t="s">
        <v>93</v>
      </c>
      <c r="G40" s="38" t="s">
        <v>1636</v>
      </c>
      <c r="H40" s="16" t="s">
        <v>6130</v>
      </c>
      <c r="I40" s="39"/>
      <c r="J40" s="38" t="s">
        <v>1553</v>
      </c>
      <c r="K40" s="16" t="s">
        <v>6131</v>
      </c>
      <c r="L40" s="39"/>
      <c r="M40" s="43" t="s">
        <v>1061</v>
      </c>
      <c r="N40" s="40" t="s">
        <v>6132</v>
      </c>
    </row>
    <row r="41" spans="1:14" ht="29" x14ac:dyDescent="0.35">
      <c r="A41" s="14" t="s">
        <v>6133</v>
      </c>
      <c r="B41" s="26" t="s">
        <v>16</v>
      </c>
      <c r="C41" s="35" t="s">
        <v>160</v>
      </c>
      <c r="D41" s="14" t="s">
        <v>1014</v>
      </c>
      <c r="E41" s="36" t="s">
        <v>1015</v>
      </c>
      <c r="F41" s="37" t="s">
        <v>93</v>
      </c>
      <c r="G41" s="38" t="s">
        <v>1636</v>
      </c>
      <c r="H41" s="16" t="s">
        <v>6077</v>
      </c>
      <c r="I41" s="39"/>
      <c r="J41" s="38" t="s">
        <v>1553</v>
      </c>
      <c r="K41" s="16" t="s">
        <v>6079</v>
      </c>
      <c r="L41" s="39"/>
      <c r="M41" s="43" t="s">
        <v>2363</v>
      </c>
      <c r="N41" s="40"/>
    </row>
    <row r="42" spans="1:14" ht="29" x14ac:dyDescent="0.35">
      <c r="A42" s="14" t="s">
        <v>6134</v>
      </c>
      <c r="B42" s="26" t="s">
        <v>16</v>
      </c>
      <c r="C42" s="35" t="s">
        <v>160</v>
      </c>
      <c r="D42" s="14" t="s">
        <v>1014</v>
      </c>
      <c r="E42" s="36" t="s">
        <v>1015</v>
      </c>
      <c r="F42" s="37" t="s">
        <v>93</v>
      </c>
      <c r="G42" s="38" t="s">
        <v>1636</v>
      </c>
      <c r="H42" s="16" t="s">
        <v>6083</v>
      </c>
      <c r="I42" s="39"/>
      <c r="J42" s="38" t="s">
        <v>1553</v>
      </c>
      <c r="K42" s="16" t="s">
        <v>6084</v>
      </c>
      <c r="L42" s="39"/>
      <c r="M42" s="43" t="s">
        <v>369</v>
      </c>
      <c r="N42" s="40"/>
    </row>
    <row r="43" spans="1:14" ht="29" x14ac:dyDescent="0.35">
      <c r="A43" s="14" t="s">
        <v>6135</v>
      </c>
      <c r="B43" s="26" t="s">
        <v>62</v>
      </c>
      <c r="C43" s="35" t="s">
        <v>160</v>
      </c>
      <c r="D43" s="14" t="s">
        <v>1014</v>
      </c>
      <c r="E43" s="36" t="s">
        <v>1015</v>
      </c>
      <c r="F43" s="37" t="s">
        <v>93</v>
      </c>
      <c r="G43" s="38" t="s">
        <v>1873</v>
      </c>
      <c r="H43" s="16" t="s">
        <v>6077</v>
      </c>
      <c r="I43" s="39"/>
      <c r="J43" s="38" t="s">
        <v>1553</v>
      </c>
      <c r="K43" s="16" t="s">
        <v>6079</v>
      </c>
      <c r="L43" s="39"/>
      <c r="M43" s="43" t="s">
        <v>6136</v>
      </c>
      <c r="N43" s="40" t="s">
        <v>6137</v>
      </c>
    </row>
    <row r="44" spans="1:14" ht="29" x14ac:dyDescent="0.35">
      <c r="A44" s="14" t="s">
        <v>6138</v>
      </c>
      <c r="B44" s="26" t="s">
        <v>16</v>
      </c>
      <c r="C44" s="35" t="s">
        <v>160</v>
      </c>
      <c r="D44" s="14" t="s">
        <v>1014</v>
      </c>
      <c r="E44" s="36" t="s">
        <v>1015</v>
      </c>
      <c r="F44" s="37" t="s">
        <v>93</v>
      </c>
      <c r="G44" s="38" t="s">
        <v>782</v>
      </c>
      <c r="H44" s="16" t="s">
        <v>6077</v>
      </c>
      <c r="I44" s="39"/>
      <c r="J44" s="38" t="s">
        <v>782</v>
      </c>
      <c r="K44" s="16" t="s">
        <v>6077</v>
      </c>
      <c r="L44" s="39"/>
      <c r="M44" s="43" t="s">
        <v>2381</v>
      </c>
      <c r="N44" s="40"/>
    </row>
    <row r="45" spans="1:14" ht="29" x14ac:dyDescent="0.35">
      <c r="A45" s="14" t="s">
        <v>6139</v>
      </c>
      <c r="B45" s="26" t="s">
        <v>16</v>
      </c>
      <c r="C45" s="35" t="s">
        <v>5110</v>
      </c>
      <c r="D45" s="14" t="s">
        <v>6140</v>
      </c>
      <c r="E45" s="36" t="s">
        <v>6141</v>
      </c>
      <c r="F45" s="37" t="s">
        <v>82</v>
      </c>
      <c r="G45" s="38" t="s">
        <v>1025</v>
      </c>
      <c r="H45" s="16" t="s">
        <v>6138</v>
      </c>
      <c r="I45" s="39"/>
      <c r="J45" s="38"/>
      <c r="K45" s="16"/>
      <c r="L45" s="39"/>
      <c r="M45" s="43" t="s">
        <v>6142</v>
      </c>
      <c r="N45" s="40" t="s">
        <v>6143</v>
      </c>
    </row>
    <row r="46" spans="1:14" x14ac:dyDescent="0.35">
      <c r="A46" s="14" t="s">
        <v>6144</v>
      </c>
      <c r="B46" s="26" t="s">
        <v>16</v>
      </c>
      <c r="C46" s="35" t="s">
        <v>541</v>
      </c>
      <c r="D46" s="35" t="s">
        <v>970</v>
      </c>
      <c r="E46" s="36" t="s">
        <v>543</v>
      </c>
      <c r="F46" s="37"/>
      <c r="G46" s="38"/>
      <c r="H46" s="16"/>
      <c r="I46" s="39"/>
      <c r="J46" s="38"/>
      <c r="K46" s="16"/>
      <c r="L46" s="39"/>
      <c r="M46" s="43"/>
      <c r="N46" s="40"/>
    </row>
    <row r="47" spans="1:14" ht="29" x14ac:dyDescent="0.35">
      <c r="A47" s="14" t="s">
        <v>6145</v>
      </c>
      <c r="B47" s="26" t="s">
        <v>16</v>
      </c>
      <c r="C47" s="35" t="s">
        <v>1146</v>
      </c>
      <c r="D47" s="14" t="s">
        <v>6146</v>
      </c>
      <c r="E47" s="36" t="s">
        <v>6147</v>
      </c>
      <c r="F47" s="37" t="s">
        <v>93</v>
      </c>
      <c r="G47" s="38" t="s">
        <v>39</v>
      </c>
      <c r="H47" s="16" t="s">
        <v>6148</v>
      </c>
      <c r="I47" s="39"/>
      <c r="J47" s="38" t="s">
        <v>39</v>
      </c>
      <c r="K47" s="16" t="s">
        <v>6148</v>
      </c>
      <c r="L47" s="39"/>
      <c r="M47" s="43" t="s">
        <v>6149</v>
      </c>
      <c r="N47" s="40" t="s">
        <v>6150</v>
      </c>
    </row>
    <row r="48" spans="1:14" ht="29" x14ac:dyDescent="0.35">
      <c r="A48" s="14" t="s">
        <v>6151</v>
      </c>
      <c r="B48" s="26" t="s">
        <v>16</v>
      </c>
      <c r="C48" s="35" t="s">
        <v>47</v>
      </c>
      <c r="D48" s="14" t="s">
        <v>48</v>
      </c>
      <c r="E48" s="36" t="s">
        <v>49</v>
      </c>
      <c r="F48" s="37" t="s">
        <v>93</v>
      </c>
      <c r="G48" s="38" t="s">
        <v>614</v>
      </c>
      <c r="H48" s="16" t="s">
        <v>6152</v>
      </c>
      <c r="I48" s="39"/>
      <c r="J48" s="38" t="s">
        <v>933</v>
      </c>
      <c r="K48" s="16" t="s">
        <v>6153</v>
      </c>
      <c r="L48" s="39"/>
      <c r="M48" s="43" t="s">
        <v>6154</v>
      </c>
      <c r="N48" s="40"/>
    </row>
    <row r="49" spans="1:14" ht="29" x14ac:dyDescent="0.35">
      <c r="A49" s="14" t="s">
        <v>6155</v>
      </c>
      <c r="B49" s="26" t="s">
        <v>16</v>
      </c>
      <c r="C49" s="35" t="s">
        <v>47</v>
      </c>
      <c r="D49" s="14" t="s">
        <v>48</v>
      </c>
      <c r="E49" s="36" t="s">
        <v>49</v>
      </c>
      <c r="F49" s="37" t="s">
        <v>93</v>
      </c>
      <c r="G49" s="38" t="s">
        <v>614</v>
      </c>
      <c r="H49" s="16" t="s">
        <v>6156</v>
      </c>
      <c r="I49" s="39"/>
      <c r="J49" s="38" t="s">
        <v>933</v>
      </c>
      <c r="K49" s="16" t="s">
        <v>6157</v>
      </c>
      <c r="L49" s="39"/>
      <c r="M49" s="43" t="s">
        <v>6158</v>
      </c>
      <c r="N49" s="40"/>
    </row>
    <row r="50" spans="1:14" ht="29" x14ac:dyDescent="0.35">
      <c r="A50" s="14" t="s">
        <v>6159</v>
      </c>
      <c r="B50" s="26" t="s">
        <v>16</v>
      </c>
      <c r="C50" s="35" t="s">
        <v>47</v>
      </c>
      <c r="D50" s="14" t="s">
        <v>48</v>
      </c>
      <c r="E50" s="36" t="s">
        <v>49</v>
      </c>
      <c r="F50" s="37" t="s">
        <v>93</v>
      </c>
      <c r="G50" s="38" t="s">
        <v>614</v>
      </c>
      <c r="H50" s="16" t="s">
        <v>6160</v>
      </c>
      <c r="I50" s="39" t="s">
        <v>67</v>
      </c>
      <c r="J50" s="38" t="s">
        <v>933</v>
      </c>
      <c r="K50" s="16" t="s">
        <v>6161</v>
      </c>
      <c r="L50" s="39"/>
      <c r="M50" s="43" t="s">
        <v>6162</v>
      </c>
      <c r="N50" s="40"/>
    </row>
    <row r="51" spans="1:14" ht="29" x14ac:dyDescent="0.35">
      <c r="A51" s="14" t="s">
        <v>6163</v>
      </c>
      <c r="B51" s="26" t="s">
        <v>16</v>
      </c>
      <c r="C51" s="35" t="s">
        <v>47</v>
      </c>
      <c r="D51" s="14" t="s">
        <v>48</v>
      </c>
      <c r="E51" s="36" t="s">
        <v>49</v>
      </c>
      <c r="F51" s="37" t="s">
        <v>93</v>
      </c>
      <c r="G51" s="38" t="s">
        <v>614</v>
      </c>
      <c r="H51" s="16" t="s">
        <v>6160</v>
      </c>
      <c r="I51" s="39"/>
      <c r="J51" s="38" t="s">
        <v>933</v>
      </c>
      <c r="K51" s="16" t="s">
        <v>6164</v>
      </c>
      <c r="L51" s="39"/>
      <c r="M51" s="43" t="s">
        <v>6165</v>
      </c>
      <c r="N51" s="40"/>
    </row>
    <row r="52" spans="1:14" ht="29" x14ac:dyDescent="0.35">
      <c r="A52" s="14" t="s">
        <v>6166</v>
      </c>
      <c r="B52" s="26" t="s">
        <v>16</v>
      </c>
      <c r="C52" s="35" t="s">
        <v>541</v>
      </c>
      <c r="D52" s="35" t="s">
        <v>970</v>
      </c>
      <c r="E52" s="36" t="s">
        <v>543</v>
      </c>
      <c r="F52" s="37" t="s">
        <v>93</v>
      </c>
      <c r="G52" s="38" t="s">
        <v>1025</v>
      </c>
      <c r="H52" s="16" t="s">
        <v>6167</v>
      </c>
      <c r="I52" s="39"/>
      <c r="J52" s="38" t="s">
        <v>1025</v>
      </c>
      <c r="K52" s="16" t="s">
        <v>6167</v>
      </c>
      <c r="L52" s="39"/>
      <c r="M52" s="43" t="s">
        <v>6168</v>
      </c>
      <c r="N52" s="40"/>
    </row>
    <row r="53" spans="1:14" ht="29" x14ac:dyDescent="0.35">
      <c r="A53" s="14" t="s">
        <v>6169</v>
      </c>
      <c r="B53" s="26" t="s">
        <v>16</v>
      </c>
      <c r="C53" s="35" t="s">
        <v>47</v>
      </c>
      <c r="D53" s="14" t="s">
        <v>48</v>
      </c>
      <c r="E53" s="36" t="s">
        <v>49</v>
      </c>
      <c r="F53" s="37" t="s">
        <v>93</v>
      </c>
      <c r="G53" s="38" t="s">
        <v>614</v>
      </c>
      <c r="H53" s="16" t="s">
        <v>6170</v>
      </c>
      <c r="I53" s="39" t="s">
        <v>67</v>
      </c>
      <c r="J53" s="38" t="s">
        <v>933</v>
      </c>
      <c r="K53" s="16" t="s">
        <v>6171</v>
      </c>
      <c r="L53" s="39"/>
      <c r="M53" s="43" t="s">
        <v>6172</v>
      </c>
      <c r="N53" s="40"/>
    </row>
    <row r="54" spans="1:14" ht="29" x14ac:dyDescent="0.35">
      <c r="A54" s="14" t="s">
        <v>6173</v>
      </c>
      <c r="B54" s="26" t="s">
        <v>16</v>
      </c>
      <c r="C54" s="35" t="s">
        <v>47</v>
      </c>
      <c r="D54" s="14" t="s">
        <v>48</v>
      </c>
      <c r="E54" s="36" t="s">
        <v>49</v>
      </c>
      <c r="F54" s="37" t="s">
        <v>93</v>
      </c>
      <c r="G54" s="38" t="s">
        <v>614</v>
      </c>
      <c r="H54" s="16" t="s">
        <v>6170</v>
      </c>
      <c r="I54" s="39"/>
      <c r="J54" s="38" t="s">
        <v>933</v>
      </c>
      <c r="K54" s="16" t="s">
        <v>6174</v>
      </c>
      <c r="L54" s="39"/>
      <c r="M54" s="43" t="s">
        <v>6175</v>
      </c>
      <c r="N54" s="40"/>
    </row>
    <row r="55" spans="1:14" ht="42.5" x14ac:dyDescent="0.35">
      <c r="A55" s="14" t="s">
        <v>6176</v>
      </c>
      <c r="B55" s="26" t="s">
        <v>16</v>
      </c>
      <c r="C55" s="35" t="s">
        <v>47</v>
      </c>
      <c r="D55" s="14" t="s">
        <v>48</v>
      </c>
      <c r="E55" s="36" t="s">
        <v>49</v>
      </c>
      <c r="F55" s="37" t="s">
        <v>93</v>
      </c>
      <c r="G55" s="38" t="s">
        <v>614</v>
      </c>
      <c r="H55" s="16" t="s">
        <v>6177</v>
      </c>
      <c r="I55" s="39"/>
      <c r="J55" s="38" t="s">
        <v>933</v>
      </c>
      <c r="K55" s="16" t="s">
        <v>6178</v>
      </c>
      <c r="L55" s="39"/>
      <c r="M55" s="43" t="s">
        <v>6179</v>
      </c>
      <c r="N55" s="40"/>
    </row>
    <row r="56" spans="1:14" ht="42.5" x14ac:dyDescent="0.35">
      <c r="A56" s="14" t="s">
        <v>6180</v>
      </c>
      <c r="B56" s="26" t="s">
        <v>16</v>
      </c>
      <c r="C56" s="35" t="s">
        <v>47</v>
      </c>
      <c r="D56" s="14" t="s">
        <v>48</v>
      </c>
      <c r="E56" s="36" t="s">
        <v>49</v>
      </c>
      <c r="F56" s="37" t="s">
        <v>93</v>
      </c>
      <c r="G56" s="38" t="s">
        <v>614</v>
      </c>
      <c r="H56" s="16" t="s">
        <v>6177</v>
      </c>
      <c r="I56" s="39" t="s">
        <v>67</v>
      </c>
      <c r="J56" s="38" t="s">
        <v>933</v>
      </c>
      <c r="K56" s="16" t="s">
        <v>6181</v>
      </c>
      <c r="L56" s="39"/>
      <c r="M56" s="43" t="s">
        <v>6182</v>
      </c>
      <c r="N56" s="40"/>
    </row>
    <row r="57" spans="1:14" ht="29" x14ac:dyDescent="0.35">
      <c r="A57" s="14" t="s">
        <v>6183</v>
      </c>
      <c r="B57" s="26" t="s">
        <v>16</v>
      </c>
      <c r="C57" s="35" t="s">
        <v>47</v>
      </c>
      <c r="D57" s="14" t="s">
        <v>48</v>
      </c>
      <c r="E57" s="36" t="s">
        <v>49</v>
      </c>
      <c r="F57" s="37" t="s">
        <v>93</v>
      </c>
      <c r="G57" s="38" t="s">
        <v>614</v>
      </c>
      <c r="H57" s="16" t="s">
        <v>6156</v>
      </c>
      <c r="I57" s="39"/>
      <c r="J57" s="38" t="s">
        <v>933</v>
      </c>
      <c r="K57" s="16" t="s">
        <v>6184</v>
      </c>
      <c r="L57" s="39"/>
      <c r="M57" s="43" t="s">
        <v>6185</v>
      </c>
      <c r="N57" s="40" t="s">
        <v>6186</v>
      </c>
    </row>
    <row r="58" spans="1:14" ht="29" x14ac:dyDescent="0.35">
      <c r="A58" s="14" t="s">
        <v>6187</v>
      </c>
      <c r="B58" s="26" t="s">
        <v>16</v>
      </c>
      <c r="C58" s="35" t="s">
        <v>47</v>
      </c>
      <c r="D58" s="14" t="s">
        <v>48</v>
      </c>
      <c r="E58" s="36" t="s">
        <v>49</v>
      </c>
      <c r="F58" s="37" t="s">
        <v>93</v>
      </c>
      <c r="G58" s="38" t="s">
        <v>614</v>
      </c>
      <c r="H58" s="16" t="s">
        <v>6160</v>
      </c>
      <c r="I58" s="39"/>
      <c r="J58" s="38" t="s">
        <v>933</v>
      </c>
      <c r="K58" s="16" t="s">
        <v>6188</v>
      </c>
      <c r="L58" s="39"/>
      <c r="M58" s="43" t="s">
        <v>6189</v>
      </c>
      <c r="N58" s="40" t="s">
        <v>6190</v>
      </c>
    </row>
    <row r="59" spans="1:14" ht="29" x14ac:dyDescent="0.35">
      <c r="A59" s="14" t="s">
        <v>6191</v>
      </c>
      <c r="B59" s="26" t="s">
        <v>16</v>
      </c>
      <c r="C59" s="35" t="s">
        <v>47</v>
      </c>
      <c r="D59" s="14" t="s">
        <v>48</v>
      </c>
      <c r="E59" s="36" t="s">
        <v>49</v>
      </c>
      <c r="F59" s="37" t="s">
        <v>93</v>
      </c>
      <c r="G59" s="38" t="s">
        <v>614</v>
      </c>
      <c r="H59" s="16" t="s">
        <v>6192</v>
      </c>
      <c r="I59" s="39"/>
      <c r="J59" s="38" t="s">
        <v>933</v>
      </c>
      <c r="K59" s="16" t="s">
        <v>6193</v>
      </c>
      <c r="L59" s="39"/>
      <c r="M59" s="43" t="s">
        <v>6194</v>
      </c>
      <c r="N59" s="40"/>
    </row>
    <row r="60" spans="1:14" ht="29" x14ac:dyDescent="0.35">
      <c r="A60" s="14" t="s">
        <v>6195</v>
      </c>
      <c r="B60" s="26" t="s">
        <v>16</v>
      </c>
      <c r="C60" s="35" t="s">
        <v>47</v>
      </c>
      <c r="D60" s="14" t="s">
        <v>48</v>
      </c>
      <c r="E60" s="36" t="s">
        <v>49</v>
      </c>
      <c r="F60" s="37" t="s">
        <v>93</v>
      </c>
      <c r="G60" s="38" t="s">
        <v>614</v>
      </c>
      <c r="H60" s="16" t="s">
        <v>6196</v>
      </c>
      <c r="I60" s="39"/>
      <c r="J60" s="38" t="s">
        <v>933</v>
      </c>
      <c r="K60" s="16" t="s">
        <v>6197</v>
      </c>
      <c r="L60" s="39"/>
      <c r="M60" s="43" t="s">
        <v>6198</v>
      </c>
      <c r="N60" s="40"/>
    </row>
    <row r="61" spans="1:14" ht="29" x14ac:dyDescent="0.35">
      <c r="A61" s="14" t="s">
        <v>6199</v>
      </c>
      <c r="B61" s="26" t="s">
        <v>16</v>
      </c>
      <c r="C61" s="35" t="s">
        <v>47</v>
      </c>
      <c r="D61" s="14" t="s">
        <v>48</v>
      </c>
      <c r="E61" s="36" t="s">
        <v>49</v>
      </c>
      <c r="F61" s="37" t="s">
        <v>93</v>
      </c>
      <c r="G61" s="38" t="s">
        <v>614</v>
      </c>
      <c r="H61" s="16" t="s">
        <v>6170</v>
      </c>
      <c r="I61" s="39"/>
      <c r="J61" s="38" t="s">
        <v>933</v>
      </c>
      <c r="K61" s="16" t="s">
        <v>6200</v>
      </c>
      <c r="L61" s="39"/>
      <c r="M61" s="43" t="s">
        <v>6201</v>
      </c>
      <c r="N61" s="40" t="s">
        <v>6202</v>
      </c>
    </row>
    <row r="62" spans="1:14" ht="29" x14ac:dyDescent="0.35">
      <c r="A62" s="14" t="s">
        <v>6203</v>
      </c>
      <c r="B62" s="26" t="s">
        <v>16</v>
      </c>
      <c r="C62" s="35" t="s">
        <v>47</v>
      </c>
      <c r="D62" s="14" t="s">
        <v>48</v>
      </c>
      <c r="E62" s="36" t="s">
        <v>49</v>
      </c>
      <c r="F62" s="37" t="s">
        <v>93</v>
      </c>
      <c r="G62" s="38" t="s">
        <v>614</v>
      </c>
      <c r="H62" s="16" t="s">
        <v>6204</v>
      </c>
      <c r="I62" s="39"/>
      <c r="J62" s="38" t="s">
        <v>933</v>
      </c>
      <c r="K62" s="16" t="s">
        <v>6205</v>
      </c>
      <c r="L62" s="39"/>
      <c r="M62" s="43" t="s">
        <v>6206</v>
      </c>
      <c r="N62" s="40"/>
    </row>
    <row r="63" spans="1:14" ht="29" x14ac:dyDescent="0.35">
      <c r="A63" s="14" t="s">
        <v>6207</v>
      </c>
      <c r="B63" s="26" t="s">
        <v>16</v>
      </c>
      <c r="C63" s="35" t="s">
        <v>47</v>
      </c>
      <c r="D63" s="14" t="s">
        <v>48</v>
      </c>
      <c r="E63" s="36" t="s">
        <v>49</v>
      </c>
      <c r="F63" s="37" t="s">
        <v>93</v>
      </c>
      <c r="G63" s="38" t="s">
        <v>614</v>
      </c>
      <c r="H63" s="16" t="s">
        <v>6208</v>
      </c>
      <c r="I63" s="39"/>
      <c r="J63" s="38" t="s">
        <v>933</v>
      </c>
      <c r="K63" s="16" t="s">
        <v>6209</v>
      </c>
      <c r="L63" s="39"/>
      <c r="M63" s="43" t="s">
        <v>6210</v>
      </c>
      <c r="N63" s="40"/>
    </row>
    <row r="64" spans="1:14" ht="29" x14ac:dyDescent="0.35">
      <c r="A64" s="14" t="s">
        <v>6211</v>
      </c>
      <c r="B64" s="26" t="s">
        <v>16</v>
      </c>
      <c r="C64" s="35" t="s">
        <v>47</v>
      </c>
      <c r="D64" s="14" t="s">
        <v>48</v>
      </c>
      <c r="E64" s="36" t="s">
        <v>49</v>
      </c>
      <c r="F64" s="37" t="s">
        <v>93</v>
      </c>
      <c r="G64" s="38" t="s">
        <v>614</v>
      </c>
      <c r="H64" s="16" t="s">
        <v>6212</v>
      </c>
      <c r="I64" s="39"/>
      <c r="J64" s="38" t="s">
        <v>933</v>
      </c>
      <c r="K64" s="16" t="s">
        <v>6213</v>
      </c>
      <c r="L64" s="39"/>
      <c r="M64" s="43" t="s">
        <v>6214</v>
      </c>
      <c r="N64" s="40" t="s">
        <v>6215</v>
      </c>
    </row>
    <row r="65" spans="1:14" ht="29" x14ac:dyDescent="0.35">
      <c r="A65" s="14" t="s">
        <v>6216</v>
      </c>
      <c r="B65" s="26" t="s">
        <v>16</v>
      </c>
      <c r="C65" s="35" t="s">
        <v>47</v>
      </c>
      <c r="D65" s="14" t="s">
        <v>48</v>
      </c>
      <c r="E65" s="36" t="s">
        <v>49</v>
      </c>
      <c r="F65" s="37" t="s">
        <v>93</v>
      </c>
      <c r="G65" s="38" t="s">
        <v>614</v>
      </c>
      <c r="H65" s="16" t="s">
        <v>6217</v>
      </c>
      <c r="I65" s="39"/>
      <c r="J65" s="38" t="s">
        <v>933</v>
      </c>
      <c r="K65" s="16" t="s">
        <v>6131</v>
      </c>
      <c r="L65" s="39"/>
      <c r="M65" s="43" t="s">
        <v>723</v>
      </c>
      <c r="N65" s="40" t="s">
        <v>6215</v>
      </c>
    </row>
    <row r="66" spans="1:14" ht="29" x14ac:dyDescent="0.35">
      <c r="A66" s="14" t="s">
        <v>6218</v>
      </c>
      <c r="B66" s="26" t="s">
        <v>16</v>
      </c>
      <c r="C66" s="35" t="s">
        <v>47</v>
      </c>
      <c r="D66" s="14" t="s">
        <v>48</v>
      </c>
      <c r="E66" s="36" t="s">
        <v>49</v>
      </c>
      <c r="F66" s="37" t="s">
        <v>93</v>
      </c>
      <c r="G66" s="38" t="s">
        <v>547</v>
      </c>
      <c r="H66" s="16" t="s">
        <v>6219</v>
      </c>
      <c r="I66" s="39"/>
      <c r="J66" s="38" t="s">
        <v>547</v>
      </c>
      <c r="K66" s="16" t="s">
        <v>6220</v>
      </c>
      <c r="L66" s="39"/>
      <c r="M66" s="43" t="s">
        <v>6221</v>
      </c>
      <c r="N66" s="40"/>
    </row>
    <row r="67" spans="1:14" ht="29" x14ac:dyDescent="0.35">
      <c r="A67" s="14" t="s">
        <v>6222</v>
      </c>
      <c r="B67" s="26" t="s">
        <v>16</v>
      </c>
      <c r="C67" s="35" t="s">
        <v>47</v>
      </c>
      <c r="D67" s="14" t="s">
        <v>48</v>
      </c>
      <c r="E67" s="36" t="s">
        <v>49</v>
      </c>
      <c r="F67" s="37" t="s">
        <v>93</v>
      </c>
      <c r="G67" s="38" t="s">
        <v>547</v>
      </c>
      <c r="H67" s="16" t="s">
        <v>6223</v>
      </c>
      <c r="I67" s="39"/>
      <c r="J67" s="38" t="s">
        <v>547</v>
      </c>
      <c r="K67" s="16" t="s">
        <v>6224</v>
      </c>
      <c r="L67" s="39"/>
      <c r="M67" s="43" t="s">
        <v>6225</v>
      </c>
      <c r="N67" s="40"/>
    </row>
    <row r="68" spans="1:14" ht="29" x14ac:dyDescent="0.35">
      <c r="A68" s="14" t="s">
        <v>6226</v>
      </c>
      <c r="B68" s="26" t="s">
        <v>16</v>
      </c>
      <c r="C68" s="35" t="s">
        <v>47</v>
      </c>
      <c r="D68" s="14" t="s">
        <v>48</v>
      </c>
      <c r="E68" s="36" t="s">
        <v>49</v>
      </c>
      <c r="F68" s="37" t="s">
        <v>93</v>
      </c>
      <c r="G68" s="38" t="s">
        <v>547</v>
      </c>
      <c r="H68" s="16" t="s">
        <v>6227</v>
      </c>
      <c r="I68" s="39"/>
      <c r="J68" s="38" t="s">
        <v>547</v>
      </c>
      <c r="K68" s="16" t="s">
        <v>6228</v>
      </c>
      <c r="L68" s="39"/>
      <c r="M68" s="43" t="s">
        <v>6229</v>
      </c>
      <c r="N68" s="40"/>
    </row>
    <row r="69" spans="1:14" ht="29" x14ac:dyDescent="0.35">
      <c r="A69" s="14" t="s">
        <v>6230</v>
      </c>
      <c r="B69" s="26" t="s">
        <v>16</v>
      </c>
      <c r="C69" s="35" t="s">
        <v>47</v>
      </c>
      <c r="D69" s="14" t="s">
        <v>48</v>
      </c>
      <c r="E69" s="36" t="s">
        <v>49</v>
      </c>
      <c r="F69" s="37" t="s">
        <v>93</v>
      </c>
      <c r="G69" s="38" t="s">
        <v>547</v>
      </c>
      <c r="H69" s="16" t="s">
        <v>6177</v>
      </c>
      <c r="I69" s="39"/>
      <c r="J69" s="38" t="s">
        <v>547</v>
      </c>
      <c r="K69" s="16" t="s">
        <v>6231</v>
      </c>
      <c r="L69" s="39"/>
      <c r="M69" s="43" t="s">
        <v>6232</v>
      </c>
      <c r="N69" s="40"/>
    </row>
    <row r="70" spans="1:14" ht="42.5" x14ac:dyDescent="0.35">
      <c r="A70" s="14" t="s">
        <v>6233</v>
      </c>
      <c r="B70" s="26" t="s">
        <v>851</v>
      </c>
      <c r="C70" s="35" t="s">
        <v>120</v>
      </c>
      <c r="D70" s="14" t="s">
        <v>121</v>
      </c>
      <c r="E70" s="36" t="s">
        <v>122</v>
      </c>
      <c r="F70" s="37" t="s">
        <v>343</v>
      </c>
      <c r="G70" s="38" t="s">
        <v>4969</v>
      </c>
      <c r="H70" s="16" t="s">
        <v>6234</v>
      </c>
      <c r="I70" s="39"/>
      <c r="J70" s="38" t="s">
        <v>4969</v>
      </c>
      <c r="K70" s="16" t="s">
        <v>6234</v>
      </c>
      <c r="L70" s="39"/>
      <c r="M70" s="43" t="s">
        <v>6235</v>
      </c>
      <c r="N70" s="40" t="s">
        <v>6236</v>
      </c>
    </row>
    <row r="71" spans="1:14" ht="42.5" x14ac:dyDescent="0.35">
      <c r="A71" s="14" t="s">
        <v>6237</v>
      </c>
      <c r="B71" s="26" t="s">
        <v>851</v>
      </c>
      <c r="C71" s="35" t="s">
        <v>120</v>
      </c>
      <c r="D71" s="14" t="s">
        <v>121</v>
      </c>
      <c r="E71" s="36" t="s">
        <v>122</v>
      </c>
      <c r="F71" s="37" t="s">
        <v>343</v>
      </c>
      <c r="G71" s="38" t="s">
        <v>6238</v>
      </c>
      <c r="H71" s="16" t="s">
        <v>6239</v>
      </c>
      <c r="I71" s="39"/>
      <c r="J71" s="38" t="s">
        <v>6238</v>
      </c>
      <c r="K71" s="16" t="s">
        <v>6239</v>
      </c>
      <c r="L71" s="39"/>
      <c r="M71" s="43" t="s">
        <v>6240</v>
      </c>
      <c r="N71" s="40" t="s">
        <v>6241</v>
      </c>
    </row>
    <row r="72" spans="1:14" ht="42.5" x14ac:dyDescent="0.35">
      <c r="A72" s="14" t="s">
        <v>6242</v>
      </c>
      <c r="B72" s="26" t="s">
        <v>851</v>
      </c>
      <c r="C72" s="35" t="s">
        <v>120</v>
      </c>
      <c r="D72" s="14" t="s">
        <v>121</v>
      </c>
      <c r="E72" s="36" t="s">
        <v>122</v>
      </c>
      <c r="F72" s="37" t="s">
        <v>343</v>
      </c>
      <c r="G72" s="38" t="s">
        <v>4969</v>
      </c>
      <c r="H72" s="16" t="s">
        <v>6243</v>
      </c>
      <c r="I72" s="39"/>
      <c r="J72" s="38" t="s">
        <v>4969</v>
      </c>
      <c r="K72" s="16" t="s">
        <v>6243</v>
      </c>
      <c r="L72" s="39"/>
      <c r="M72" s="43" t="s">
        <v>6244</v>
      </c>
      <c r="N72" s="40" t="s">
        <v>6245</v>
      </c>
    </row>
    <row r="73" spans="1:14" ht="42.5" x14ac:dyDescent="0.35">
      <c r="A73" s="14" t="s">
        <v>6246</v>
      </c>
      <c r="B73" s="26" t="s">
        <v>851</v>
      </c>
      <c r="C73" s="35" t="s">
        <v>120</v>
      </c>
      <c r="D73" s="14" t="s">
        <v>121</v>
      </c>
      <c r="E73" s="36" t="s">
        <v>122</v>
      </c>
      <c r="F73" s="37" t="s">
        <v>343</v>
      </c>
      <c r="G73" s="38" t="s">
        <v>1636</v>
      </c>
      <c r="H73" s="16" t="s">
        <v>6247</v>
      </c>
      <c r="I73" s="39"/>
      <c r="J73" s="38" t="s">
        <v>1636</v>
      </c>
      <c r="K73" s="16" t="s">
        <v>6247</v>
      </c>
      <c r="L73" s="39"/>
      <c r="M73" s="43" t="s">
        <v>5994</v>
      </c>
      <c r="N73" s="40" t="s">
        <v>6248</v>
      </c>
    </row>
    <row r="74" spans="1:14" ht="42.5" x14ac:dyDescent="0.35">
      <c r="A74" s="14" t="s">
        <v>6249</v>
      </c>
      <c r="B74" s="26" t="s">
        <v>851</v>
      </c>
      <c r="C74" s="35" t="s">
        <v>120</v>
      </c>
      <c r="D74" s="14" t="s">
        <v>121</v>
      </c>
      <c r="E74" s="36" t="s">
        <v>122</v>
      </c>
      <c r="F74" s="37" t="s">
        <v>343</v>
      </c>
      <c r="G74" s="38" t="s">
        <v>1873</v>
      </c>
      <c r="H74" s="16" t="s">
        <v>6250</v>
      </c>
      <c r="I74" s="39"/>
      <c r="J74" s="38" t="s">
        <v>1873</v>
      </c>
      <c r="K74" s="16" t="s">
        <v>6250</v>
      </c>
      <c r="L74" s="39"/>
      <c r="M74" s="43" t="s">
        <v>5984</v>
      </c>
      <c r="N74" s="40" t="s">
        <v>6251</v>
      </c>
    </row>
    <row r="75" spans="1:14" ht="29" x14ac:dyDescent="0.35">
      <c r="A75" s="14" t="s">
        <v>6252</v>
      </c>
      <c r="B75" s="26" t="s">
        <v>16</v>
      </c>
      <c r="C75" s="35" t="s">
        <v>120</v>
      </c>
      <c r="D75" s="14" t="s">
        <v>121</v>
      </c>
      <c r="E75" s="36" t="s">
        <v>122</v>
      </c>
      <c r="F75" s="37" t="s">
        <v>93</v>
      </c>
      <c r="G75" s="38" t="s">
        <v>560</v>
      </c>
      <c r="H75" s="16" t="s">
        <v>6253</v>
      </c>
      <c r="I75" s="39"/>
      <c r="J75" s="38" t="s">
        <v>332</v>
      </c>
      <c r="K75" s="16" t="s">
        <v>6021</v>
      </c>
      <c r="L75" s="39"/>
      <c r="M75" s="43" t="s">
        <v>6254</v>
      </c>
      <c r="N75" s="40" t="s">
        <v>6255</v>
      </c>
    </row>
    <row r="76" spans="1:14" ht="29" x14ac:dyDescent="0.35">
      <c r="A76" s="14" t="s">
        <v>6256</v>
      </c>
      <c r="B76" s="26" t="s">
        <v>16</v>
      </c>
      <c r="C76" s="35" t="s">
        <v>120</v>
      </c>
      <c r="D76" s="14" t="s">
        <v>121</v>
      </c>
      <c r="E76" s="36" t="s">
        <v>122</v>
      </c>
      <c r="F76" s="37" t="s">
        <v>343</v>
      </c>
      <c r="G76" s="38" t="s">
        <v>141</v>
      </c>
      <c r="H76" s="16" t="s">
        <v>6257</v>
      </c>
      <c r="I76" s="39"/>
      <c r="J76" s="38"/>
      <c r="K76" s="16"/>
      <c r="L76" s="39"/>
      <c r="M76" s="43" t="s">
        <v>6258</v>
      </c>
      <c r="N76" s="40" t="s">
        <v>6259</v>
      </c>
    </row>
    <row r="77" spans="1:14" x14ac:dyDescent="0.35">
      <c r="A77" s="14" t="s">
        <v>6260</v>
      </c>
      <c r="B77" s="26" t="s">
        <v>16</v>
      </c>
      <c r="C77" s="35" t="s">
        <v>719</v>
      </c>
      <c r="D77" s="14" t="s">
        <v>6261</v>
      </c>
      <c r="E77" s="36" t="s">
        <v>6262</v>
      </c>
      <c r="F77" s="37" t="s">
        <v>123</v>
      </c>
      <c r="G77" s="38" t="s">
        <v>141</v>
      </c>
      <c r="H77" s="16" t="s">
        <v>6087</v>
      </c>
      <c r="I77" s="39"/>
      <c r="J77" s="38"/>
      <c r="K77" s="16"/>
      <c r="L77" s="39"/>
      <c r="M77" s="43" t="s">
        <v>840</v>
      </c>
      <c r="N77" s="40"/>
    </row>
    <row r="78" spans="1:14" x14ac:dyDescent="0.35">
      <c r="A78" s="14" t="s">
        <v>6156</v>
      </c>
      <c r="B78" s="26" t="s">
        <v>16</v>
      </c>
      <c r="C78" s="35" t="s">
        <v>120</v>
      </c>
      <c r="D78" s="14" t="s">
        <v>121</v>
      </c>
      <c r="E78" s="36" t="s">
        <v>122</v>
      </c>
      <c r="F78" s="37" t="s">
        <v>20</v>
      </c>
      <c r="G78" s="38"/>
      <c r="H78" s="16"/>
      <c r="I78" s="39"/>
      <c r="J78" s="38"/>
      <c r="K78" s="16"/>
      <c r="L78" s="39"/>
      <c r="M78" s="43"/>
      <c r="N78" s="40" t="s">
        <v>6263</v>
      </c>
    </row>
    <row r="79" spans="1:14" x14ac:dyDescent="0.35">
      <c r="A79" s="14" t="s">
        <v>6160</v>
      </c>
      <c r="B79" s="26" t="s">
        <v>16</v>
      </c>
      <c r="C79" s="35" t="s">
        <v>719</v>
      </c>
      <c r="D79" s="14" t="s">
        <v>6264</v>
      </c>
      <c r="E79" s="36" t="s">
        <v>6265</v>
      </c>
      <c r="F79" s="37" t="s">
        <v>20</v>
      </c>
      <c r="G79" s="38" t="s">
        <v>224</v>
      </c>
      <c r="H79" s="16" t="s">
        <v>6266</v>
      </c>
      <c r="I79" s="39"/>
      <c r="J79" s="38" t="s">
        <v>224</v>
      </c>
      <c r="K79" s="16" t="s">
        <v>6266</v>
      </c>
      <c r="L79" s="39"/>
      <c r="M79" s="43" t="s">
        <v>6267</v>
      </c>
      <c r="N79" s="40" t="s">
        <v>6268</v>
      </c>
    </row>
    <row r="80" spans="1:14" ht="42.5" x14ac:dyDescent="0.35">
      <c r="A80" s="14" t="s">
        <v>6269</v>
      </c>
      <c r="B80" s="26" t="s">
        <v>851</v>
      </c>
      <c r="C80" s="35" t="s">
        <v>17</v>
      </c>
      <c r="D80" s="14" t="s">
        <v>6270</v>
      </c>
      <c r="E80" s="36" t="s">
        <v>6271</v>
      </c>
      <c r="F80" s="37" t="s">
        <v>93</v>
      </c>
      <c r="G80" s="38" t="s">
        <v>209</v>
      </c>
      <c r="H80" s="16" t="s">
        <v>6272</v>
      </c>
      <c r="I80" s="39"/>
      <c r="J80" s="38" t="s">
        <v>210</v>
      </c>
      <c r="K80" s="16" t="s">
        <v>6184</v>
      </c>
      <c r="L80" s="39"/>
      <c r="M80" s="43" t="s">
        <v>6273</v>
      </c>
      <c r="N80" s="40"/>
    </row>
    <row r="81" spans="1:14" ht="42.5" x14ac:dyDescent="0.35">
      <c r="A81" s="14" t="s">
        <v>6274</v>
      </c>
      <c r="B81" s="26" t="s">
        <v>851</v>
      </c>
      <c r="C81" s="35" t="s">
        <v>17</v>
      </c>
      <c r="D81" s="14" t="s">
        <v>6041</v>
      </c>
      <c r="E81" s="36" t="s">
        <v>6042</v>
      </c>
      <c r="F81" s="37"/>
      <c r="G81" s="38"/>
      <c r="H81" s="16"/>
      <c r="I81" s="39"/>
      <c r="J81" s="38"/>
      <c r="K81" s="16"/>
      <c r="L81" s="39"/>
      <c r="M81" s="43"/>
      <c r="N81" s="40" t="s">
        <v>6275</v>
      </c>
    </row>
    <row r="82" spans="1:14" ht="42.5" x14ac:dyDescent="0.35">
      <c r="A82" s="14" t="s">
        <v>6276</v>
      </c>
      <c r="B82" s="26" t="s">
        <v>851</v>
      </c>
      <c r="C82" s="35" t="s">
        <v>17</v>
      </c>
      <c r="D82" s="14" t="s">
        <v>6270</v>
      </c>
      <c r="E82" s="36" t="s">
        <v>6271</v>
      </c>
      <c r="F82" s="37" t="s">
        <v>93</v>
      </c>
      <c r="G82" s="38" t="s">
        <v>209</v>
      </c>
      <c r="H82" s="16" t="s">
        <v>6021</v>
      </c>
      <c r="I82" s="39"/>
      <c r="J82" s="38" t="s">
        <v>210</v>
      </c>
      <c r="K82" s="16" t="s">
        <v>6209</v>
      </c>
      <c r="L82" s="39"/>
      <c r="M82" s="43" t="s">
        <v>6277</v>
      </c>
      <c r="N82" s="40"/>
    </row>
    <row r="83" spans="1:14" ht="42.5" x14ac:dyDescent="0.35">
      <c r="A83" s="14" t="s">
        <v>6278</v>
      </c>
      <c r="B83" s="26" t="s">
        <v>851</v>
      </c>
      <c r="C83" s="35" t="s">
        <v>17</v>
      </c>
      <c r="D83" s="14" t="s">
        <v>6270</v>
      </c>
      <c r="E83" s="36" t="s">
        <v>6271</v>
      </c>
      <c r="F83" s="37" t="s">
        <v>93</v>
      </c>
      <c r="G83" s="38" t="s">
        <v>209</v>
      </c>
      <c r="H83" s="16" t="s">
        <v>6148</v>
      </c>
      <c r="I83" s="39"/>
      <c r="J83" s="38" t="s">
        <v>210</v>
      </c>
      <c r="K83" s="16" t="s">
        <v>6279</v>
      </c>
      <c r="L83" s="39"/>
      <c r="M83" s="43" t="s">
        <v>6280</v>
      </c>
      <c r="N83" s="40"/>
    </row>
    <row r="84" spans="1:14" ht="42.5" x14ac:dyDescent="0.35">
      <c r="A84" s="14" t="s">
        <v>6281</v>
      </c>
      <c r="B84" s="26" t="s">
        <v>851</v>
      </c>
      <c r="C84" s="35" t="s">
        <v>17</v>
      </c>
      <c r="D84" s="14" t="s">
        <v>6270</v>
      </c>
      <c r="E84" s="36" t="s">
        <v>6271</v>
      </c>
      <c r="F84" s="37" t="s">
        <v>93</v>
      </c>
      <c r="G84" s="38" t="s">
        <v>209</v>
      </c>
      <c r="H84" s="16" t="s">
        <v>6266</v>
      </c>
      <c r="I84" s="39"/>
      <c r="J84" s="38" t="s">
        <v>210</v>
      </c>
      <c r="K84" s="16" t="s">
        <v>6282</v>
      </c>
      <c r="L84" s="39"/>
      <c r="M84" s="43" t="s">
        <v>6283</v>
      </c>
      <c r="N84" s="40"/>
    </row>
    <row r="85" spans="1:14" ht="42.5" x14ac:dyDescent="0.35">
      <c r="A85" s="14" t="s">
        <v>6284</v>
      </c>
      <c r="B85" s="26" t="s">
        <v>851</v>
      </c>
      <c r="C85" s="35" t="s">
        <v>17</v>
      </c>
      <c r="D85" s="14" t="s">
        <v>6270</v>
      </c>
      <c r="E85" s="36" t="s">
        <v>6271</v>
      </c>
      <c r="F85" s="37" t="s">
        <v>93</v>
      </c>
      <c r="G85" s="38" t="s">
        <v>209</v>
      </c>
      <c r="H85" s="16" t="s">
        <v>6285</v>
      </c>
      <c r="I85" s="39"/>
      <c r="J85" s="38" t="s">
        <v>210</v>
      </c>
      <c r="K85" s="16" t="s">
        <v>6286</v>
      </c>
      <c r="L85" s="39"/>
      <c r="M85" s="43" t="s">
        <v>6287</v>
      </c>
      <c r="N85" s="40"/>
    </row>
    <row r="86" spans="1:14" ht="42.5" x14ac:dyDescent="0.35">
      <c r="A86" s="14" t="s">
        <v>6288</v>
      </c>
      <c r="B86" s="26" t="s">
        <v>16</v>
      </c>
      <c r="C86" s="35" t="s">
        <v>47</v>
      </c>
      <c r="D86" s="14" t="s">
        <v>48</v>
      </c>
      <c r="E86" s="36" t="s">
        <v>49</v>
      </c>
      <c r="F86" s="37" t="s">
        <v>82</v>
      </c>
      <c r="G86" s="38" t="s">
        <v>406</v>
      </c>
      <c r="H86" s="16" t="s">
        <v>6289</v>
      </c>
      <c r="I86" s="39"/>
      <c r="J86" s="38"/>
      <c r="K86" s="16"/>
      <c r="L86" s="39"/>
      <c r="M86" s="43" t="s">
        <v>6290</v>
      </c>
      <c r="N86" s="40" t="s">
        <v>6291</v>
      </c>
    </row>
    <row r="87" spans="1:14" ht="29" x14ac:dyDescent="0.35">
      <c r="A87" s="14" t="s">
        <v>6292</v>
      </c>
      <c r="B87" s="26" t="s">
        <v>62</v>
      </c>
      <c r="C87" s="35" t="s">
        <v>120</v>
      </c>
      <c r="D87" s="14" t="s">
        <v>121</v>
      </c>
      <c r="E87" s="36" t="s">
        <v>122</v>
      </c>
      <c r="F87" s="37" t="s">
        <v>93</v>
      </c>
      <c r="G87" s="38"/>
      <c r="H87" s="16"/>
      <c r="I87" s="39"/>
      <c r="J87" s="38" t="s">
        <v>4176</v>
      </c>
      <c r="K87" s="16" t="s">
        <v>6188</v>
      </c>
      <c r="L87" s="39"/>
      <c r="M87" s="43" t="s">
        <v>6293</v>
      </c>
      <c r="N87" s="40" t="s">
        <v>6294</v>
      </c>
    </row>
    <row r="88" spans="1:14" x14ac:dyDescent="0.35">
      <c r="A88" s="14" t="s">
        <v>6295</v>
      </c>
      <c r="B88" s="26" t="s">
        <v>16</v>
      </c>
      <c r="C88" s="35" t="s">
        <v>719</v>
      </c>
      <c r="D88" s="14" t="s">
        <v>6296</v>
      </c>
      <c r="E88" s="36" t="s">
        <v>6297</v>
      </c>
      <c r="F88" s="37" t="s">
        <v>123</v>
      </c>
      <c r="G88" s="38" t="s">
        <v>386</v>
      </c>
      <c r="H88" s="16" t="s">
        <v>6298</v>
      </c>
      <c r="I88" s="39"/>
      <c r="J88" s="38"/>
      <c r="K88" s="16"/>
      <c r="L88" s="39"/>
      <c r="M88" s="43" t="s">
        <v>6299</v>
      </c>
      <c r="N88" s="40"/>
    </row>
    <row r="89" spans="1:14" x14ac:dyDescent="0.35">
      <c r="A89" s="14" t="s">
        <v>6300</v>
      </c>
      <c r="B89" s="26" t="s">
        <v>16</v>
      </c>
      <c r="C89" s="35" t="s">
        <v>719</v>
      </c>
      <c r="D89" s="14" t="s">
        <v>6296</v>
      </c>
      <c r="E89" s="36" t="s">
        <v>6297</v>
      </c>
      <c r="F89" s="37" t="s">
        <v>20</v>
      </c>
      <c r="G89" s="38" t="s">
        <v>386</v>
      </c>
      <c r="H89" s="16" t="s">
        <v>6301</v>
      </c>
      <c r="I89" s="39"/>
      <c r="J89" s="38" t="s">
        <v>6302</v>
      </c>
      <c r="K89" s="16" t="s">
        <v>6303</v>
      </c>
      <c r="L89" s="39"/>
      <c r="M89" s="43" t="s">
        <v>842</v>
      </c>
      <c r="N89" s="40"/>
    </row>
    <row r="90" spans="1:14" ht="28.5" x14ac:dyDescent="0.35">
      <c r="A90" s="14" t="s">
        <v>6304</v>
      </c>
      <c r="B90" s="26" t="s">
        <v>16</v>
      </c>
      <c r="C90" s="35" t="s">
        <v>719</v>
      </c>
      <c r="D90" s="14" t="s">
        <v>6296</v>
      </c>
      <c r="E90" s="36" t="s">
        <v>6297</v>
      </c>
      <c r="F90" s="37" t="s">
        <v>20</v>
      </c>
      <c r="G90" s="38" t="s">
        <v>386</v>
      </c>
      <c r="H90" s="16" t="s">
        <v>6305</v>
      </c>
      <c r="I90" s="39"/>
      <c r="J90" s="38" t="s">
        <v>6302</v>
      </c>
      <c r="K90" s="16" t="s">
        <v>6306</v>
      </c>
      <c r="L90" s="39"/>
      <c r="M90" s="43" t="s">
        <v>6307</v>
      </c>
      <c r="N90" s="40"/>
    </row>
    <row r="91" spans="1:14" ht="28.5" x14ac:dyDescent="0.35">
      <c r="A91" s="14" t="s">
        <v>6308</v>
      </c>
      <c r="B91" s="26" t="s">
        <v>16</v>
      </c>
      <c r="C91" s="35" t="s">
        <v>719</v>
      </c>
      <c r="D91" s="14" t="s">
        <v>6296</v>
      </c>
      <c r="E91" s="36" t="s">
        <v>6297</v>
      </c>
      <c r="F91" s="37" t="s">
        <v>123</v>
      </c>
      <c r="G91" s="38" t="s">
        <v>386</v>
      </c>
      <c r="H91" s="16" t="s">
        <v>6223</v>
      </c>
      <c r="I91" s="39"/>
      <c r="J91" s="38"/>
      <c r="K91" s="16"/>
      <c r="L91" s="39"/>
      <c r="M91" s="43" t="s">
        <v>6309</v>
      </c>
      <c r="N91" s="40"/>
    </row>
    <row r="92" spans="1:14" ht="28.5" x14ac:dyDescent="0.35">
      <c r="A92" s="14" t="s">
        <v>6310</v>
      </c>
      <c r="B92" s="44" t="s">
        <v>16</v>
      </c>
      <c r="C92" s="35" t="s">
        <v>719</v>
      </c>
      <c r="D92" s="14" t="s">
        <v>6296</v>
      </c>
      <c r="E92" s="36" t="s">
        <v>6297</v>
      </c>
      <c r="F92" s="37" t="s">
        <v>123</v>
      </c>
      <c r="G92" s="38" t="s">
        <v>386</v>
      </c>
      <c r="H92" s="16" t="s">
        <v>6311</v>
      </c>
      <c r="I92" s="39"/>
      <c r="J92" s="38"/>
      <c r="K92" s="16"/>
      <c r="L92" s="39"/>
      <c r="M92" s="43" t="s">
        <v>6312</v>
      </c>
      <c r="N92" s="40"/>
    </row>
    <row r="93" spans="1:14" x14ac:dyDescent="0.35">
      <c r="A93" s="14" t="s">
        <v>6313</v>
      </c>
      <c r="B93" s="44" t="s">
        <v>16</v>
      </c>
      <c r="C93" s="35" t="s">
        <v>79</v>
      </c>
      <c r="D93" s="14" t="s">
        <v>6314</v>
      </c>
      <c r="E93" s="36" t="s">
        <v>6315</v>
      </c>
      <c r="F93" s="37" t="s">
        <v>20</v>
      </c>
      <c r="G93" s="38" t="s">
        <v>1138</v>
      </c>
      <c r="H93" s="16" t="s">
        <v>6316</v>
      </c>
      <c r="I93" s="39"/>
      <c r="J93" s="38" t="s">
        <v>1138</v>
      </c>
      <c r="K93" s="16" t="s">
        <v>6065</v>
      </c>
      <c r="L93" s="39"/>
      <c r="M93" s="45" t="s">
        <v>2226</v>
      </c>
      <c r="N93" s="40"/>
    </row>
    <row r="94" spans="1:14" x14ac:dyDescent="0.35">
      <c r="A94" s="14" t="s">
        <v>6317</v>
      </c>
      <c r="B94" s="44" t="s">
        <v>16</v>
      </c>
      <c r="C94" s="35" t="s">
        <v>79</v>
      </c>
      <c r="D94" s="14" t="s">
        <v>6314</v>
      </c>
      <c r="E94" s="36" t="s">
        <v>6315</v>
      </c>
      <c r="F94" s="37" t="s">
        <v>20</v>
      </c>
      <c r="G94" s="38" t="s">
        <v>1138</v>
      </c>
      <c r="H94" s="16" t="s">
        <v>6095</v>
      </c>
      <c r="I94" s="39"/>
      <c r="J94" s="38" t="s">
        <v>1138</v>
      </c>
      <c r="K94" s="16" t="s">
        <v>6306</v>
      </c>
      <c r="L94" s="39"/>
      <c r="M94" s="43" t="s">
        <v>2322</v>
      </c>
      <c r="N94" s="40"/>
    </row>
    <row r="95" spans="1:14" ht="29" x14ac:dyDescent="0.35">
      <c r="A95" s="14" t="s">
        <v>6318</v>
      </c>
      <c r="B95" s="44" t="s">
        <v>62</v>
      </c>
      <c r="C95" s="35" t="s">
        <v>120</v>
      </c>
      <c r="D95" s="14" t="s">
        <v>121</v>
      </c>
      <c r="E95" s="36" t="s">
        <v>122</v>
      </c>
      <c r="F95" s="37" t="s">
        <v>93</v>
      </c>
      <c r="G95" s="38"/>
      <c r="H95" s="16"/>
      <c r="I95" s="39"/>
      <c r="J95" s="38" t="s">
        <v>4176</v>
      </c>
      <c r="K95" s="16" t="s">
        <v>6319</v>
      </c>
      <c r="L95" s="39"/>
      <c r="M95" s="43" t="s">
        <v>6320</v>
      </c>
      <c r="N95" s="40" t="s">
        <v>6294</v>
      </c>
    </row>
    <row r="96" spans="1:14" ht="29" x14ac:dyDescent="0.35">
      <c r="A96" s="14" t="s">
        <v>6321</v>
      </c>
      <c r="B96" s="44" t="s">
        <v>16</v>
      </c>
      <c r="C96" s="35" t="s">
        <v>6322</v>
      </c>
      <c r="D96" s="14" t="s">
        <v>48</v>
      </c>
      <c r="E96" s="36" t="s">
        <v>49</v>
      </c>
      <c r="F96" s="37" t="s">
        <v>20</v>
      </c>
      <c r="G96" s="38" t="s">
        <v>113</v>
      </c>
      <c r="H96" s="16" t="s">
        <v>6139</v>
      </c>
      <c r="I96" s="39"/>
      <c r="J96" s="38" t="s">
        <v>113</v>
      </c>
      <c r="K96" s="16" t="s">
        <v>6139</v>
      </c>
      <c r="L96" s="39"/>
      <c r="M96" s="43" t="s">
        <v>2976</v>
      </c>
      <c r="N96" s="40" t="s">
        <v>6323</v>
      </c>
    </row>
    <row r="97" spans="1:14" ht="29" x14ac:dyDescent="0.35">
      <c r="A97" s="14" t="s">
        <v>6324</v>
      </c>
      <c r="B97" s="44" t="s">
        <v>16</v>
      </c>
      <c r="C97" s="35" t="s">
        <v>6322</v>
      </c>
      <c r="D97" s="14" t="s">
        <v>48</v>
      </c>
      <c r="E97" s="36" t="s">
        <v>49</v>
      </c>
      <c r="F97" s="37" t="s">
        <v>20</v>
      </c>
      <c r="G97" s="38" t="s">
        <v>113</v>
      </c>
      <c r="H97" s="16" t="s">
        <v>6325</v>
      </c>
      <c r="I97" s="39"/>
      <c r="J97" s="38" t="s">
        <v>113</v>
      </c>
      <c r="K97" s="16" t="s">
        <v>6325</v>
      </c>
      <c r="L97" s="39"/>
      <c r="M97" s="43" t="s">
        <v>2978</v>
      </c>
      <c r="N97" s="40" t="s">
        <v>6323</v>
      </c>
    </row>
    <row r="98" spans="1:14" ht="29" x14ac:dyDescent="0.35">
      <c r="A98" s="14" t="s">
        <v>6326</v>
      </c>
      <c r="B98" s="44" t="s">
        <v>16</v>
      </c>
      <c r="C98" s="35" t="s">
        <v>6322</v>
      </c>
      <c r="D98" s="14" t="s">
        <v>48</v>
      </c>
      <c r="E98" s="36" t="s">
        <v>49</v>
      </c>
      <c r="F98" s="37" t="s">
        <v>20</v>
      </c>
      <c r="G98" s="38" t="s">
        <v>113</v>
      </c>
      <c r="H98" s="16" t="s">
        <v>6316</v>
      </c>
      <c r="I98" s="39"/>
      <c r="J98" s="38" t="s">
        <v>113</v>
      </c>
      <c r="K98" s="16" t="s">
        <v>6316</v>
      </c>
      <c r="L98" s="39"/>
      <c r="M98" s="43" t="s">
        <v>1827</v>
      </c>
      <c r="N98" s="40" t="s">
        <v>6323</v>
      </c>
    </row>
    <row r="99" spans="1:14" ht="29" x14ac:dyDescent="0.35">
      <c r="A99" s="14" t="s">
        <v>6327</v>
      </c>
      <c r="B99" s="44" t="s">
        <v>16</v>
      </c>
      <c r="C99" s="35" t="s">
        <v>6322</v>
      </c>
      <c r="D99" s="14" t="s">
        <v>48</v>
      </c>
      <c r="E99" s="36" t="s">
        <v>49</v>
      </c>
      <c r="F99" s="37" t="s">
        <v>20</v>
      </c>
      <c r="G99" s="38" t="s">
        <v>113</v>
      </c>
      <c r="H99" s="16" t="s">
        <v>6328</v>
      </c>
      <c r="I99" s="39"/>
      <c r="J99" s="38" t="s">
        <v>113</v>
      </c>
      <c r="K99" s="16" t="s">
        <v>6328</v>
      </c>
      <c r="L99" s="39"/>
      <c r="M99" s="43" t="s">
        <v>2979</v>
      </c>
      <c r="N99" s="40" t="s">
        <v>6323</v>
      </c>
    </row>
    <row r="100" spans="1:14" ht="29" x14ac:dyDescent="0.35">
      <c r="A100" s="14" t="s">
        <v>6329</v>
      </c>
      <c r="B100" s="44" t="s">
        <v>16</v>
      </c>
      <c r="C100" s="35" t="s">
        <v>6322</v>
      </c>
      <c r="D100" s="14" t="s">
        <v>48</v>
      </c>
      <c r="E100" s="36" t="s">
        <v>49</v>
      </c>
      <c r="F100" s="37" t="s">
        <v>20</v>
      </c>
      <c r="G100" s="38" t="s">
        <v>113</v>
      </c>
      <c r="H100" s="16" t="s">
        <v>6301</v>
      </c>
      <c r="I100" s="39"/>
      <c r="J100" s="38" t="s">
        <v>113</v>
      </c>
      <c r="K100" s="16" t="s">
        <v>6301</v>
      </c>
      <c r="L100" s="39"/>
      <c r="M100" s="43" t="s">
        <v>2980</v>
      </c>
      <c r="N100" s="40" t="s">
        <v>6323</v>
      </c>
    </row>
    <row r="101" spans="1:14" ht="29" x14ac:dyDescent="0.35">
      <c r="A101" s="14" t="s">
        <v>6057</v>
      </c>
      <c r="B101" s="44" t="s">
        <v>16</v>
      </c>
      <c r="C101" s="35" t="s">
        <v>6322</v>
      </c>
      <c r="D101" s="14" t="s">
        <v>48</v>
      </c>
      <c r="E101" s="36" t="s">
        <v>49</v>
      </c>
      <c r="F101" s="37" t="s">
        <v>20</v>
      </c>
      <c r="G101" s="38" t="s">
        <v>113</v>
      </c>
      <c r="H101" s="16" t="s">
        <v>6330</v>
      </c>
      <c r="I101" s="39"/>
      <c r="J101" s="38" t="s">
        <v>113</v>
      </c>
      <c r="K101" s="16" t="s">
        <v>6330</v>
      </c>
      <c r="L101" s="39"/>
      <c r="M101" s="43" t="s">
        <v>6331</v>
      </c>
      <c r="N101" s="40" t="s">
        <v>6323</v>
      </c>
    </row>
    <row r="102" spans="1:14" ht="29" x14ac:dyDescent="0.35">
      <c r="A102" s="14" t="s">
        <v>6332</v>
      </c>
      <c r="B102" s="26" t="s">
        <v>16</v>
      </c>
      <c r="C102" s="35" t="s">
        <v>6322</v>
      </c>
      <c r="D102" s="14" t="s">
        <v>48</v>
      </c>
      <c r="E102" s="36" t="s">
        <v>49</v>
      </c>
      <c r="F102" s="37" t="s">
        <v>20</v>
      </c>
      <c r="G102" s="38" t="s">
        <v>113</v>
      </c>
      <c r="H102" s="16" t="s">
        <v>6083</v>
      </c>
      <c r="I102" s="39"/>
      <c r="J102" s="38" t="s">
        <v>113</v>
      </c>
      <c r="K102" s="16" t="s">
        <v>6083</v>
      </c>
      <c r="L102" s="39"/>
      <c r="M102" s="43" t="s">
        <v>6333</v>
      </c>
      <c r="N102" s="40" t="s">
        <v>6323</v>
      </c>
    </row>
    <row r="103" spans="1:14" ht="28.5" x14ac:dyDescent="0.35">
      <c r="A103" s="14" t="s">
        <v>6334</v>
      </c>
      <c r="B103" s="44" t="s">
        <v>16</v>
      </c>
      <c r="C103" s="35" t="s">
        <v>160</v>
      </c>
      <c r="D103" s="14" t="s">
        <v>161</v>
      </c>
      <c r="E103" s="36" t="s">
        <v>6013</v>
      </c>
      <c r="F103" s="37" t="s">
        <v>20</v>
      </c>
      <c r="G103" s="38" t="s">
        <v>25</v>
      </c>
      <c r="H103" s="16" t="s">
        <v>6177</v>
      </c>
      <c r="I103" s="39"/>
      <c r="J103" s="38" t="s">
        <v>25</v>
      </c>
      <c r="K103" s="16" t="s">
        <v>6177</v>
      </c>
      <c r="L103" s="39"/>
      <c r="M103" s="43" t="s">
        <v>779</v>
      </c>
      <c r="N103" s="40" t="s">
        <v>6323</v>
      </c>
    </row>
    <row r="104" spans="1:14" ht="28.5" x14ac:dyDescent="0.35">
      <c r="A104" s="14" t="s">
        <v>6335</v>
      </c>
      <c r="B104" s="44" t="s">
        <v>16</v>
      </c>
      <c r="C104" s="35" t="s">
        <v>47</v>
      </c>
      <c r="D104" s="14" t="s">
        <v>48</v>
      </c>
      <c r="E104" s="36" t="s">
        <v>49</v>
      </c>
      <c r="F104" s="37" t="s">
        <v>740</v>
      </c>
      <c r="G104" s="38" t="s">
        <v>452</v>
      </c>
      <c r="H104" s="16" t="s">
        <v>6130</v>
      </c>
      <c r="I104" s="39"/>
      <c r="J104" s="38"/>
      <c r="K104" s="16"/>
      <c r="L104" s="39"/>
      <c r="M104" s="43" t="s">
        <v>6336</v>
      </c>
      <c r="N104" s="40" t="s">
        <v>6337</v>
      </c>
    </row>
    <row r="105" spans="1:14" x14ac:dyDescent="0.35">
      <c r="A105" s="14" t="s">
        <v>6338</v>
      </c>
      <c r="B105" s="44" t="s">
        <v>16</v>
      </c>
      <c r="C105" s="35" t="s">
        <v>17</v>
      </c>
      <c r="D105" s="14" t="s">
        <v>18</v>
      </c>
      <c r="E105" s="36" t="s">
        <v>19</v>
      </c>
      <c r="F105" s="37" t="s">
        <v>20</v>
      </c>
      <c r="G105" s="38" t="s">
        <v>141</v>
      </c>
      <c r="H105" s="16" t="s">
        <v>6339</v>
      </c>
      <c r="I105" s="39"/>
      <c r="J105" s="38" t="s">
        <v>6072</v>
      </c>
      <c r="K105" s="16" t="s">
        <v>6340</v>
      </c>
      <c r="L105" s="39"/>
      <c r="M105" s="46" t="s">
        <v>6341</v>
      </c>
      <c r="N105" s="40" t="s">
        <v>6342</v>
      </c>
    </row>
    <row r="106" spans="1:14" x14ac:dyDescent="0.35">
      <c r="A106" s="14" t="s">
        <v>6343</v>
      </c>
      <c r="B106" s="44" t="s">
        <v>16</v>
      </c>
      <c r="C106" s="35" t="s">
        <v>17</v>
      </c>
      <c r="D106" s="14" t="s">
        <v>18</v>
      </c>
      <c r="E106" s="36" t="s">
        <v>19</v>
      </c>
      <c r="F106" s="37" t="s">
        <v>20</v>
      </c>
      <c r="G106" s="38" t="s">
        <v>141</v>
      </c>
      <c r="H106" s="16" t="s">
        <v>6119</v>
      </c>
      <c r="I106" s="39"/>
      <c r="J106" s="38" t="s">
        <v>6072</v>
      </c>
      <c r="K106" s="16" t="s">
        <v>6344</v>
      </c>
      <c r="L106" s="39"/>
      <c r="M106" s="46" t="s">
        <v>3945</v>
      </c>
      <c r="N106" s="40" t="s">
        <v>6345</v>
      </c>
    </row>
    <row r="107" spans="1:14" ht="29" x14ac:dyDescent="0.35">
      <c r="A107" s="14" t="s">
        <v>6346</v>
      </c>
      <c r="B107" s="44" t="s">
        <v>16</v>
      </c>
      <c r="C107" s="35" t="s">
        <v>47</v>
      </c>
      <c r="D107" s="14" t="s">
        <v>48</v>
      </c>
      <c r="E107" s="36" t="s">
        <v>49</v>
      </c>
      <c r="F107" s="37" t="s">
        <v>93</v>
      </c>
      <c r="G107" s="38" t="s">
        <v>1303</v>
      </c>
      <c r="H107" s="16" t="s">
        <v>6347</v>
      </c>
      <c r="I107" s="39"/>
      <c r="J107" s="38" t="s">
        <v>6348</v>
      </c>
      <c r="K107" s="16" t="s">
        <v>6069</v>
      </c>
      <c r="L107" s="39"/>
      <c r="M107" s="1" t="s">
        <v>1566</v>
      </c>
      <c r="N107" s="40"/>
    </row>
    <row r="108" spans="1:14" ht="29" x14ac:dyDescent="0.35">
      <c r="A108" s="14" t="s">
        <v>6349</v>
      </c>
      <c r="B108" s="44" t="s">
        <v>16</v>
      </c>
      <c r="C108" s="35" t="s">
        <v>47</v>
      </c>
      <c r="D108" s="14" t="s">
        <v>48</v>
      </c>
      <c r="E108" s="36" t="s">
        <v>49</v>
      </c>
      <c r="F108" s="37" t="s">
        <v>93</v>
      </c>
      <c r="G108" s="38" t="s">
        <v>1303</v>
      </c>
      <c r="H108" s="16" t="s">
        <v>6350</v>
      </c>
      <c r="I108" s="39"/>
      <c r="J108" s="38" t="s">
        <v>6348</v>
      </c>
      <c r="K108" s="16" t="s">
        <v>6351</v>
      </c>
      <c r="L108" s="39"/>
      <c r="M108" s="47" t="s">
        <v>1567</v>
      </c>
      <c r="N108" s="40"/>
    </row>
    <row r="109" spans="1:14" ht="29" x14ac:dyDescent="0.35">
      <c r="A109" s="14" t="s">
        <v>6352</v>
      </c>
      <c r="B109" s="44" t="s">
        <v>16</v>
      </c>
      <c r="C109" s="35" t="s">
        <v>47</v>
      </c>
      <c r="D109" s="14" t="s">
        <v>48</v>
      </c>
      <c r="E109" s="36" t="s">
        <v>49</v>
      </c>
      <c r="F109" s="37" t="s">
        <v>93</v>
      </c>
      <c r="G109" s="38" t="s">
        <v>1303</v>
      </c>
      <c r="H109" s="16" t="s">
        <v>6353</v>
      </c>
      <c r="I109" s="39"/>
      <c r="J109" s="38" t="s">
        <v>6348</v>
      </c>
      <c r="K109" s="16" t="s">
        <v>6354</v>
      </c>
      <c r="L109" s="39"/>
      <c r="M109" s="47" t="s">
        <v>1568</v>
      </c>
      <c r="N109" s="40"/>
    </row>
    <row r="110" spans="1:14" ht="29" x14ac:dyDescent="0.35">
      <c r="A110" s="14" t="s">
        <v>6355</v>
      </c>
      <c r="B110" s="44" t="s">
        <v>16</v>
      </c>
      <c r="C110" s="35" t="s">
        <v>47</v>
      </c>
      <c r="D110" s="14" t="s">
        <v>48</v>
      </c>
      <c r="E110" s="36" t="s">
        <v>49</v>
      </c>
      <c r="F110" s="37" t="s">
        <v>93</v>
      </c>
      <c r="G110" s="38" t="s">
        <v>1303</v>
      </c>
      <c r="H110" s="16" t="s">
        <v>6353</v>
      </c>
      <c r="I110" s="39" t="s">
        <v>67</v>
      </c>
      <c r="J110" s="38" t="s">
        <v>6348</v>
      </c>
      <c r="K110" s="16" t="s">
        <v>6354</v>
      </c>
      <c r="L110" s="39" t="s">
        <v>67</v>
      </c>
      <c r="M110" s="43" t="s">
        <v>6356</v>
      </c>
      <c r="N110" s="40"/>
    </row>
    <row r="111" spans="1:14" ht="29" x14ac:dyDescent="0.35">
      <c r="A111" s="14" t="s">
        <v>6357</v>
      </c>
      <c r="B111" s="44" t="s">
        <v>16</v>
      </c>
      <c r="C111" s="35" t="s">
        <v>47</v>
      </c>
      <c r="D111" s="14" t="s">
        <v>48</v>
      </c>
      <c r="E111" s="36" t="s">
        <v>49</v>
      </c>
      <c r="F111" s="37" t="s">
        <v>93</v>
      </c>
      <c r="G111" s="38" t="s">
        <v>1303</v>
      </c>
      <c r="H111" s="16" t="s">
        <v>6358</v>
      </c>
      <c r="I111" s="39"/>
      <c r="J111" s="38" t="s">
        <v>6348</v>
      </c>
      <c r="K111" s="16" t="s">
        <v>6099</v>
      </c>
      <c r="L111" s="39"/>
      <c r="M111" s="43" t="s">
        <v>1570</v>
      </c>
      <c r="N111" s="40"/>
    </row>
    <row r="112" spans="1:14" ht="29" x14ac:dyDescent="0.35">
      <c r="A112" s="14" t="s">
        <v>6359</v>
      </c>
      <c r="B112" s="44" t="s">
        <v>16</v>
      </c>
      <c r="C112" s="35" t="s">
        <v>47</v>
      </c>
      <c r="D112" s="14" t="s">
        <v>48</v>
      </c>
      <c r="E112" s="36" t="s">
        <v>49</v>
      </c>
      <c r="F112" s="37" t="s">
        <v>93</v>
      </c>
      <c r="G112" s="38" t="s">
        <v>1303</v>
      </c>
      <c r="H112" s="16" t="s">
        <v>6360</v>
      </c>
      <c r="I112" s="39"/>
      <c r="J112" s="38" t="s">
        <v>6348</v>
      </c>
      <c r="K112" s="16" t="s">
        <v>6361</v>
      </c>
      <c r="L112" s="39"/>
      <c r="M112" s="43" t="s">
        <v>6362</v>
      </c>
      <c r="N112" s="40"/>
    </row>
    <row r="113" spans="1:14" ht="29" x14ac:dyDescent="0.35">
      <c r="A113" s="14" t="s">
        <v>6363</v>
      </c>
      <c r="B113" s="44" t="s">
        <v>16</v>
      </c>
      <c r="C113" s="35" t="s">
        <v>47</v>
      </c>
      <c r="D113" s="14" t="s">
        <v>48</v>
      </c>
      <c r="E113" s="36" t="s">
        <v>49</v>
      </c>
      <c r="F113" s="37" t="s">
        <v>93</v>
      </c>
      <c r="G113" s="38" t="s">
        <v>1303</v>
      </c>
      <c r="H113" s="16" t="s">
        <v>6364</v>
      </c>
      <c r="I113" s="39"/>
      <c r="J113" s="38" t="s">
        <v>6348</v>
      </c>
      <c r="K113" s="16" t="s">
        <v>6365</v>
      </c>
      <c r="L113" s="39"/>
      <c r="M113" s="43" t="s">
        <v>6366</v>
      </c>
      <c r="N113" s="40"/>
    </row>
    <row r="114" spans="1:14" x14ac:dyDescent="0.35">
      <c r="A114" s="14" t="s">
        <v>6367</v>
      </c>
      <c r="B114" s="44" t="s">
        <v>16</v>
      </c>
      <c r="C114" s="35" t="s">
        <v>47</v>
      </c>
      <c r="D114" s="14" t="s">
        <v>48</v>
      </c>
      <c r="E114" s="36" t="s">
        <v>49</v>
      </c>
      <c r="F114" s="37" t="s">
        <v>20</v>
      </c>
      <c r="G114" s="38" t="s">
        <v>1303</v>
      </c>
      <c r="H114" s="16" t="s">
        <v>6030</v>
      </c>
      <c r="I114" s="39"/>
      <c r="J114" s="38" t="s">
        <v>6348</v>
      </c>
      <c r="K114" s="16" t="s">
        <v>6368</v>
      </c>
      <c r="L114" s="39"/>
      <c r="M114" s="43" t="s">
        <v>6369</v>
      </c>
      <c r="N114" s="40"/>
    </row>
    <row r="115" spans="1:14" x14ac:dyDescent="0.35">
      <c r="A115" s="14" t="s">
        <v>6370</v>
      </c>
      <c r="B115" s="44" t="s">
        <v>16</v>
      </c>
      <c r="C115" s="35" t="s">
        <v>47</v>
      </c>
      <c r="D115" s="14" t="s">
        <v>48</v>
      </c>
      <c r="E115" s="36" t="s">
        <v>49</v>
      </c>
      <c r="F115" s="37" t="s">
        <v>20</v>
      </c>
      <c r="G115" s="38" t="s">
        <v>1303</v>
      </c>
      <c r="H115" s="16" t="s">
        <v>6083</v>
      </c>
      <c r="I115" s="39"/>
      <c r="J115" s="38" t="s">
        <v>6348</v>
      </c>
      <c r="K115" s="16" t="s">
        <v>6371</v>
      </c>
      <c r="L115" s="39"/>
      <c r="M115" s="43" t="s">
        <v>6372</v>
      </c>
      <c r="N115" s="40" t="s">
        <v>6373</v>
      </c>
    </row>
    <row r="116" spans="1:14" ht="28.5" x14ac:dyDescent="0.35">
      <c r="A116" s="14" t="s">
        <v>6374</v>
      </c>
      <c r="B116" s="44" t="s">
        <v>16</v>
      </c>
      <c r="C116" s="35" t="s">
        <v>17</v>
      </c>
      <c r="D116" s="14" t="s">
        <v>18</v>
      </c>
      <c r="E116" s="36" t="s">
        <v>19</v>
      </c>
      <c r="F116" s="37" t="s">
        <v>20</v>
      </c>
      <c r="G116" s="38" t="s">
        <v>614</v>
      </c>
      <c r="H116" s="16" t="s">
        <v>6375</v>
      </c>
      <c r="I116" s="39"/>
      <c r="J116" s="38" t="s">
        <v>933</v>
      </c>
      <c r="K116" s="16" t="s">
        <v>6049</v>
      </c>
      <c r="L116" s="39"/>
      <c r="M116" s="43" t="s">
        <v>6376</v>
      </c>
      <c r="N116" s="40"/>
    </row>
    <row r="117" spans="1:14" x14ac:dyDescent="0.35">
      <c r="A117" s="14" t="s">
        <v>6377</v>
      </c>
      <c r="B117" s="44" t="s">
        <v>16</v>
      </c>
      <c r="C117" s="35" t="s">
        <v>17</v>
      </c>
      <c r="D117" s="14" t="s">
        <v>18</v>
      </c>
      <c r="E117" s="36" t="s">
        <v>19</v>
      </c>
      <c r="F117" s="37" t="s">
        <v>20</v>
      </c>
      <c r="G117" s="38" t="s">
        <v>141</v>
      </c>
      <c r="H117" s="16" t="s">
        <v>6378</v>
      </c>
      <c r="I117" s="39"/>
      <c r="J117" s="38" t="s">
        <v>6072</v>
      </c>
      <c r="K117" s="16" t="s">
        <v>6073</v>
      </c>
      <c r="L117" s="39"/>
      <c r="M117" s="43" t="s">
        <v>1227</v>
      </c>
      <c r="N117" s="40" t="s">
        <v>6379</v>
      </c>
    </row>
    <row r="118" spans="1:14" x14ac:dyDescent="0.35">
      <c r="A118" s="14" t="s">
        <v>6380</v>
      </c>
      <c r="B118" s="44" t="s">
        <v>16</v>
      </c>
      <c r="C118" s="35" t="s">
        <v>17</v>
      </c>
      <c r="D118" s="14" t="s">
        <v>18</v>
      </c>
      <c r="E118" s="36" t="s">
        <v>19</v>
      </c>
      <c r="F118" s="37" t="s">
        <v>20</v>
      </c>
      <c r="G118" s="38" t="s">
        <v>25</v>
      </c>
      <c r="H118" s="16" t="s">
        <v>6381</v>
      </c>
      <c r="I118" s="39"/>
      <c r="J118" s="38" t="s">
        <v>26</v>
      </c>
      <c r="K118" s="16" t="s">
        <v>6382</v>
      </c>
      <c r="L118" s="39"/>
      <c r="M118" s="43" t="s">
        <v>6383</v>
      </c>
      <c r="N118" s="40" t="s">
        <v>6379</v>
      </c>
    </row>
    <row r="119" spans="1:14" x14ac:dyDescent="0.35">
      <c r="A119" s="14" t="s">
        <v>6384</v>
      </c>
      <c r="B119" s="44" t="s">
        <v>62</v>
      </c>
      <c r="C119" s="35" t="s">
        <v>17</v>
      </c>
      <c r="D119" s="14" t="s">
        <v>18</v>
      </c>
      <c r="E119" s="36" t="s">
        <v>19</v>
      </c>
      <c r="F119" s="37" t="s">
        <v>20</v>
      </c>
      <c r="G119" s="38" t="s">
        <v>25</v>
      </c>
      <c r="H119" s="16" t="s">
        <v>6223</v>
      </c>
      <c r="I119" s="39"/>
      <c r="J119" s="38" t="s">
        <v>26</v>
      </c>
      <c r="K119" s="16" t="s">
        <v>6385</v>
      </c>
      <c r="L119" s="39"/>
      <c r="M119" s="43" t="s">
        <v>27</v>
      </c>
      <c r="N119" s="40" t="s">
        <v>6386</v>
      </c>
    </row>
    <row r="120" spans="1:14" ht="28.5" x14ac:dyDescent="0.35">
      <c r="A120" s="14" t="s">
        <v>6387</v>
      </c>
      <c r="B120" s="44" t="s">
        <v>62</v>
      </c>
      <c r="C120" s="35" t="s">
        <v>17</v>
      </c>
      <c r="D120" s="14" t="s">
        <v>18</v>
      </c>
      <c r="E120" s="36" t="s">
        <v>19</v>
      </c>
      <c r="F120" s="37" t="s">
        <v>20</v>
      </c>
      <c r="G120" s="38" t="s">
        <v>1131</v>
      </c>
      <c r="H120" s="16" t="s">
        <v>6316</v>
      </c>
      <c r="I120" s="39"/>
      <c r="J120" s="38" t="s">
        <v>22</v>
      </c>
      <c r="K120" s="16" t="s">
        <v>6388</v>
      </c>
      <c r="L120" s="39"/>
      <c r="M120" s="43" t="s">
        <v>6389</v>
      </c>
      <c r="N120" s="40" t="s">
        <v>6390</v>
      </c>
    </row>
    <row r="121" spans="1:14" x14ac:dyDescent="0.35">
      <c r="A121" s="14" t="s">
        <v>6391</v>
      </c>
      <c r="B121" s="44" t="s">
        <v>16</v>
      </c>
      <c r="C121" s="35" t="s">
        <v>17</v>
      </c>
      <c r="D121" s="14" t="s">
        <v>18</v>
      </c>
      <c r="E121" s="36" t="s">
        <v>19</v>
      </c>
      <c r="F121" s="37" t="s">
        <v>20</v>
      </c>
      <c r="G121" s="38" t="s">
        <v>21</v>
      </c>
      <c r="H121" s="16" t="s">
        <v>6083</v>
      </c>
      <c r="I121" s="39"/>
      <c r="J121" s="38" t="s">
        <v>22</v>
      </c>
      <c r="K121" s="16" t="s">
        <v>6392</v>
      </c>
      <c r="L121" s="39"/>
      <c r="M121" s="43" t="s">
        <v>369</v>
      </c>
      <c r="N121" s="40"/>
    </row>
    <row r="122" spans="1:14" x14ac:dyDescent="0.35">
      <c r="A122" s="14" t="s">
        <v>6393</v>
      </c>
      <c r="B122" s="44" t="s">
        <v>16</v>
      </c>
      <c r="C122" s="35" t="s">
        <v>17</v>
      </c>
      <c r="D122" s="14" t="s">
        <v>18</v>
      </c>
      <c r="E122" s="36" t="s">
        <v>19</v>
      </c>
      <c r="F122" s="37" t="s">
        <v>20</v>
      </c>
      <c r="G122" s="38" t="s">
        <v>141</v>
      </c>
      <c r="H122" s="16" t="s">
        <v>6394</v>
      </c>
      <c r="I122" s="39"/>
      <c r="J122" s="38" t="s">
        <v>6072</v>
      </c>
      <c r="K122" s="16" t="s">
        <v>6395</v>
      </c>
      <c r="L122" s="39"/>
      <c r="M122" s="43" t="s">
        <v>3185</v>
      </c>
      <c r="N122" s="40" t="s">
        <v>6379</v>
      </c>
    </row>
    <row r="123" spans="1:14" x14ac:dyDescent="0.35">
      <c r="A123" s="14" t="s">
        <v>6396</v>
      </c>
      <c r="B123" s="44" t="s">
        <v>16</v>
      </c>
      <c r="C123" s="35" t="s">
        <v>79</v>
      </c>
      <c r="D123" s="14" t="s">
        <v>6314</v>
      </c>
      <c r="E123" s="36" t="s">
        <v>6315</v>
      </c>
      <c r="F123" s="37" t="s">
        <v>20</v>
      </c>
      <c r="G123" s="38" t="s">
        <v>1138</v>
      </c>
      <c r="H123" s="16" t="s">
        <v>6119</v>
      </c>
      <c r="I123" s="39"/>
      <c r="J123" s="38" t="s">
        <v>1138</v>
      </c>
      <c r="K123" s="16" t="s">
        <v>6213</v>
      </c>
      <c r="L123" s="39"/>
      <c r="M123" s="43" t="s">
        <v>6397</v>
      </c>
      <c r="N123" s="40"/>
    </row>
    <row r="124" spans="1:14" x14ac:dyDescent="0.35">
      <c r="A124" s="14" t="s">
        <v>6398</v>
      </c>
      <c r="B124" s="44" t="s">
        <v>16</v>
      </c>
      <c r="C124" s="35" t="s">
        <v>17</v>
      </c>
      <c r="D124" s="14" t="s">
        <v>18</v>
      </c>
      <c r="E124" s="36" t="s">
        <v>19</v>
      </c>
      <c r="F124" s="37" t="s">
        <v>20</v>
      </c>
      <c r="G124" s="38" t="s">
        <v>238</v>
      </c>
      <c r="H124" s="16" t="s">
        <v>6399</v>
      </c>
      <c r="I124" s="39"/>
      <c r="J124" s="38" t="s">
        <v>238</v>
      </c>
      <c r="K124" s="16" t="s">
        <v>6049</v>
      </c>
      <c r="L124" s="39"/>
      <c r="M124" s="43" t="s">
        <v>6400</v>
      </c>
      <c r="N124" s="40" t="s">
        <v>6379</v>
      </c>
    </row>
    <row r="125" spans="1:14" x14ac:dyDescent="0.35">
      <c r="A125" s="14" t="s">
        <v>6401</v>
      </c>
      <c r="B125" s="44" t="s">
        <v>16</v>
      </c>
      <c r="C125" s="35" t="s">
        <v>17</v>
      </c>
      <c r="D125" s="14" t="s">
        <v>18</v>
      </c>
      <c r="E125" s="36" t="s">
        <v>19</v>
      </c>
      <c r="F125" s="37" t="s">
        <v>20</v>
      </c>
      <c r="G125" s="38" t="s">
        <v>238</v>
      </c>
      <c r="H125" s="16" t="s">
        <v>6119</v>
      </c>
      <c r="I125" s="39"/>
      <c r="J125" s="38" t="s">
        <v>238</v>
      </c>
      <c r="K125" s="16" t="s">
        <v>6402</v>
      </c>
      <c r="L125" s="39"/>
      <c r="M125" s="43" t="s">
        <v>6403</v>
      </c>
      <c r="N125" s="40" t="s">
        <v>6379</v>
      </c>
    </row>
    <row r="126" spans="1:14" x14ac:dyDescent="0.35">
      <c r="A126" s="14" t="s">
        <v>6404</v>
      </c>
      <c r="B126" s="44" t="s">
        <v>16</v>
      </c>
      <c r="C126" s="35" t="s">
        <v>17</v>
      </c>
      <c r="D126" s="14" t="s">
        <v>18</v>
      </c>
      <c r="E126" s="36" t="s">
        <v>19</v>
      </c>
      <c r="F126" s="37" t="s">
        <v>20</v>
      </c>
      <c r="G126" s="38" t="s">
        <v>238</v>
      </c>
      <c r="H126" s="16" t="s">
        <v>6044</v>
      </c>
      <c r="I126" s="39"/>
      <c r="J126" s="38" t="s">
        <v>238</v>
      </c>
      <c r="K126" s="16" t="s">
        <v>6405</v>
      </c>
      <c r="L126" s="39"/>
      <c r="M126" s="43" t="s">
        <v>1180</v>
      </c>
      <c r="N126" s="40" t="s">
        <v>6379</v>
      </c>
    </row>
    <row r="127" spans="1:14" x14ac:dyDescent="0.35">
      <c r="A127" s="14" t="s">
        <v>6406</v>
      </c>
      <c r="B127" s="44" t="s">
        <v>16</v>
      </c>
      <c r="C127" s="35" t="s">
        <v>17</v>
      </c>
      <c r="D127" s="14" t="s">
        <v>18</v>
      </c>
      <c r="E127" s="36" t="s">
        <v>19</v>
      </c>
      <c r="F127" s="37" t="s">
        <v>20</v>
      </c>
      <c r="G127" s="38" t="s">
        <v>238</v>
      </c>
      <c r="H127" s="16" t="s">
        <v>6272</v>
      </c>
      <c r="I127" s="39"/>
      <c r="J127" s="38" t="s">
        <v>238</v>
      </c>
      <c r="K127" s="16" t="s">
        <v>6407</v>
      </c>
      <c r="L127" s="39"/>
      <c r="M127" s="43" t="s">
        <v>1182</v>
      </c>
      <c r="N127" s="40" t="s">
        <v>6379</v>
      </c>
    </row>
    <row r="128" spans="1:14" ht="29" x14ac:dyDescent="0.35">
      <c r="A128" s="14" t="s">
        <v>6408</v>
      </c>
      <c r="B128" s="44" t="s">
        <v>16</v>
      </c>
      <c r="C128" s="35" t="s">
        <v>79</v>
      </c>
      <c r="D128" s="14" t="s">
        <v>6314</v>
      </c>
      <c r="E128" s="36" t="s">
        <v>6315</v>
      </c>
      <c r="F128" s="37" t="s">
        <v>93</v>
      </c>
      <c r="G128" s="38" t="s">
        <v>782</v>
      </c>
      <c r="H128" s="16" t="s">
        <v>6409</v>
      </c>
      <c r="I128" s="39"/>
      <c r="J128" s="38" t="s">
        <v>782</v>
      </c>
      <c r="K128" s="16" t="s">
        <v>6209</v>
      </c>
      <c r="L128" s="39"/>
      <c r="M128" s="43" t="s">
        <v>6410</v>
      </c>
      <c r="N128" s="40" t="s">
        <v>6411</v>
      </c>
    </row>
    <row r="129" spans="1:14" ht="28.5" x14ac:dyDescent="0.35">
      <c r="A129" s="14" t="s">
        <v>6412</v>
      </c>
      <c r="B129" s="44" t="s">
        <v>16</v>
      </c>
      <c r="C129" s="35" t="s">
        <v>17</v>
      </c>
      <c r="D129" s="14" t="s">
        <v>18</v>
      </c>
      <c r="E129" s="36" t="s">
        <v>19</v>
      </c>
      <c r="F129" s="37" t="s">
        <v>20</v>
      </c>
      <c r="G129" s="38" t="s">
        <v>238</v>
      </c>
      <c r="H129" s="16" t="s">
        <v>6316</v>
      </c>
      <c r="I129" s="39"/>
      <c r="J129" s="38" t="s">
        <v>238</v>
      </c>
      <c r="K129" s="16" t="s">
        <v>6354</v>
      </c>
      <c r="L129" s="39"/>
      <c r="M129" s="43" t="s">
        <v>3196</v>
      </c>
      <c r="N129" s="40"/>
    </row>
    <row r="130" spans="1:14" ht="42.5" x14ac:dyDescent="0.35">
      <c r="A130" s="14" t="s">
        <v>6413</v>
      </c>
      <c r="B130" s="44" t="s">
        <v>16</v>
      </c>
      <c r="C130" s="35" t="s">
        <v>79</v>
      </c>
      <c r="D130" s="14" t="s">
        <v>6314</v>
      </c>
      <c r="E130" s="36" t="s">
        <v>6315</v>
      </c>
      <c r="F130" s="37" t="s">
        <v>93</v>
      </c>
      <c r="G130" s="38" t="s">
        <v>782</v>
      </c>
      <c r="H130" s="16" t="s">
        <v>6414</v>
      </c>
      <c r="I130" s="39"/>
      <c r="J130" s="38" t="s">
        <v>782</v>
      </c>
      <c r="K130" s="16" t="s">
        <v>6395</v>
      </c>
      <c r="L130" s="39"/>
      <c r="M130" s="43" t="s">
        <v>3446</v>
      </c>
      <c r="N130" s="40" t="s">
        <v>6415</v>
      </c>
    </row>
    <row r="131" spans="1:14" x14ac:dyDescent="0.35">
      <c r="A131" s="14" t="s">
        <v>6416</v>
      </c>
      <c r="B131" s="44" t="s">
        <v>16</v>
      </c>
      <c r="C131" s="35" t="s">
        <v>17</v>
      </c>
      <c r="D131" s="14" t="s">
        <v>18</v>
      </c>
      <c r="E131" s="36" t="s">
        <v>19</v>
      </c>
      <c r="F131" s="37" t="s">
        <v>20</v>
      </c>
      <c r="G131" s="38" t="s">
        <v>25</v>
      </c>
      <c r="H131" s="16" t="s">
        <v>6399</v>
      </c>
      <c r="I131" s="39"/>
      <c r="J131" s="38" t="s">
        <v>26</v>
      </c>
      <c r="K131" s="16" t="s">
        <v>6049</v>
      </c>
      <c r="L131" s="39"/>
      <c r="M131" s="43" t="s">
        <v>6417</v>
      </c>
      <c r="N131" s="40" t="s">
        <v>6379</v>
      </c>
    </row>
    <row r="132" spans="1:14" x14ac:dyDescent="0.35">
      <c r="A132" s="14" t="s">
        <v>6418</v>
      </c>
      <c r="B132" s="44" t="s">
        <v>16</v>
      </c>
      <c r="C132" s="35" t="s">
        <v>17</v>
      </c>
      <c r="D132" s="14" t="s">
        <v>18</v>
      </c>
      <c r="E132" s="36" t="s">
        <v>19</v>
      </c>
      <c r="F132" s="37" t="s">
        <v>20</v>
      </c>
      <c r="G132" s="38" t="s">
        <v>39</v>
      </c>
      <c r="H132" s="16" t="s">
        <v>6399</v>
      </c>
      <c r="I132" s="39"/>
      <c r="J132" s="38" t="s">
        <v>39</v>
      </c>
      <c r="K132" s="16" t="s">
        <v>6419</v>
      </c>
      <c r="L132" s="39"/>
      <c r="M132" s="43" t="s">
        <v>1018</v>
      </c>
      <c r="N132" s="40"/>
    </row>
    <row r="133" spans="1:14" ht="42.5" x14ac:dyDescent="0.35">
      <c r="A133" s="14" t="s">
        <v>6420</v>
      </c>
      <c r="B133" s="44" t="s">
        <v>16</v>
      </c>
      <c r="C133" s="35" t="s">
        <v>17</v>
      </c>
      <c r="D133" s="14" t="s">
        <v>18</v>
      </c>
      <c r="E133" s="36" t="s">
        <v>19</v>
      </c>
      <c r="F133" s="37" t="s">
        <v>20</v>
      </c>
      <c r="G133" s="38" t="s">
        <v>39</v>
      </c>
      <c r="H133" s="16" t="s">
        <v>6067</v>
      </c>
      <c r="I133" s="39" t="s">
        <v>30</v>
      </c>
      <c r="J133" s="38" t="s">
        <v>39</v>
      </c>
      <c r="K133" s="16" t="s">
        <v>6421</v>
      </c>
      <c r="L133" s="39"/>
      <c r="M133" s="43" t="s">
        <v>1463</v>
      </c>
      <c r="N133" s="40" t="s">
        <v>6379</v>
      </c>
    </row>
    <row r="134" spans="1:14" ht="42.5" x14ac:dyDescent="0.35">
      <c r="A134" s="14" t="s">
        <v>6422</v>
      </c>
      <c r="B134" s="44" t="s">
        <v>16</v>
      </c>
      <c r="C134" s="35" t="s">
        <v>17</v>
      </c>
      <c r="D134" s="14" t="s">
        <v>18</v>
      </c>
      <c r="E134" s="36" t="s">
        <v>19</v>
      </c>
      <c r="F134" s="37" t="s">
        <v>20</v>
      </c>
      <c r="G134" s="38" t="s">
        <v>39</v>
      </c>
      <c r="H134" s="16" t="s">
        <v>6423</v>
      </c>
      <c r="I134" s="39" t="s">
        <v>30</v>
      </c>
      <c r="J134" s="38" t="s">
        <v>39</v>
      </c>
      <c r="K134" s="16" t="s">
        <v>6096</v>
      </c>
      <c r="L134" s="39"/>
      <c r="M134" s="43" t="s">
        <v>6424</v>
      </c>
      <c r="N134" s="40" t="s">
        <v>6379</v>
      </c>
    </row>
    <row r="135" spans="1:14" ht="42.5" x14ac:dyDescent="0.35">
      <c r="A135" s="14" t="s">
        <v>6425</v>
      </c>
      <c r="B135" s="44" t="s">
        <v>16</v>
      </c>
      <c r="C135" s="35" t="s">
        <v>17</v>
      </c>
      <c r="D135" s="14" t="s">
        <v>18</v>
      </c>
      <c r="E135" s="36" t="s">
        <v>19</v>
      </c>
      <c r="F135" s="37" t="s">
        <v>20</v>
      </c>
      <c r="G135" s="38" t="s">
        <v>29</v>
      </c>
      <c r="H135" s="16" t="s">
        <v>6199</v>
      </c>
      <c r="I135" s="39" t="s">
        <v>30</v>
      </c>
      <c r="J135" s="38" t="s">
        <v>29</v>
      </c>
      <c r="K135" s="16" t="s">
        <v>6184</v>
      </c>
      <c r="L135" s="39"/>
      <c r="M135" s="43" t="s">
        <v>31</v>
      </c>
      <c r="N135" s="40" t="s">
        <v>6426</v>
      </c>
    </row>
    <row r="136" spans="1:14" x14ac:dyDescent="0.35">
      <c r="A136" s="14" t="s">
        <v>6427</v>
      </c>
      <c r="B136" s="44" t="s">
        <v>16</v>
      </c>
      <c r="C136" s="35" t="s">
        <v>719</v>
      </c>
      <c r="D136" s="14" t="s">
        <v>6428</v>
      </c>
      <c r="E136" s="36" t="s">
        <v>499</v>
      </c>
      <c r="F136" s="37" t="s">
        <v>20</v>
      </c>
      <c r="G136" s="38" t="s">
        <v>280</v>
      </c>
      <c r="H136" s="16" t="s">
        <v>6429</v>
      </c>
      <c r="I136" s="39"/>
      <c r="J136" s="38" t="s">
        <v>280</v>
      </c>
      <c r="K136" s="16" t="s">
        <v>6429</v>
      </c>
      <c r="L136" s="39"/>
      <c r="M136" s="43" t="s">
        <v>1178</v>
      </c>
      <c r="N136" s="40" t="s">
        <v>6430</v>
      </c>
    </row>
    <row r="137" spans="1:14" ht="28.5" x14ac:dyDescent="0.35">
      <c r="A137" s="14" t="s">
        <v>6381</v>
      </c>
      <c r="B137" s="44" t="s">
        <v>16</v>
      </c>
      <c r="C137" s="35" t="s">
        <v>719</v>
      </c>
      <c r="D137" s="14" t="s">
        <v>6428</v>
      </c>
      <c r="E137" s="36" t="s">
        <v>499</v>
      </c>
      <c r="F137" s="37" t="s">
        <v>20</v>
      </c>
      <c r="G137" s="38" t="s">
        <v>280</v>
      </c>
      <c r="H137" s="16" t="s">
        <v>6429</v>
      </c>
      <c r="I137" s="39"/>
      <c r="J137" s="38" t="s">
        <v>42</v>
      </c>
      <c r="K137" s="16" t="s">
        <v>6431</v>
      </c>
      <c r="L137" s="39"/>
      <c r="M137" s="43" t="s">
        <v>1178</v>
      </c>
      <c r="N137" s="40" t="s">
        <v>7283</v>
      </c>
    </row>
    <row r="138" spans="1:14" ht="28.5" x14ac:dyDescent="0.35">
      <c r="A138" s="14" t="s">
        <v>6432</v>
      </c>
      <c r="B138" s="44" t="s">
        <v>16</v>
      </c>
      <c r="C138" s="35" t="s">
        <v>719</v>
      </c>
      <c r="D138" s="14" t="s">
        <v>6428</v>
      </c>
      <c r="E138" s="36" t="s">
        <v>499</v>
      </c>
      <c r="F138" s="37" t="s">
        <v>20</v>
      </c>
      <c r="G138" s="38" t="s">
        <v>280</v>
      </c>
      <c r="H138" s="16" t="s">
        <v>6433</v>
      </c>
      <c r="I138" s="39"/>
      <c r="J138" s="38" t="s">
        <v>42</v>
      </c>
      <c r="K138" s="16" t="s">
        <v>6434</v>
      </c>
      <c r="L138" s="39"/>
      <c r="M138" s="43" t="s">
        <v>6435</v>
      </c>
      <c r="N138" s="40" t="s">
        <v>6436</v>
      </c>
    </row>
    <row r="139" spans="1:14" ht="28.5" x14ac:dyDescent="0.35">
      <c r="A139" s="14" t="s">
        <v>6437</v>
      </c>
      <c r="B139" s="44" t="s">
        <v>16</v>
      </c>
      <c r="C139" s="35" t="s">
        <v>17</v>
      </c>
      <c r="D139" s="14" t="s">
        <v>18</v>
      </c>
      <c r="E139" s="36" t="s">
        <v>19</v>
      </c>
      <c r="F139" s="37" t="s">
        <v>20</v>
      </c>
      <c r="G139" s="38" t="s">
        <v>141</v>
      </c>
      <c r="H139" s="16" t="s">
        <v>6067</v>
      </c>
      <c r="I139" s="39"/>
      <c r="J139" s="38" t="s">
        <v>141</v>
      </c>
      <c r="K139" s="16" t="s">
        <v>6438</v>
      </c>
      <c r="L139" s="39"/>
      <c r="M139" s="43" t="s">
        <v>6439</v>
      </c>
      <c r="N139" s="40" t="s">
        <v>6379</v>
      </c>
    </row>
    <row r="140" spans="1:14" x14ac:dyDescent="0.35">
      <c r="A140" s="14" t="s">
        <v>6440</v>
      </c>
      <c r="B140" s="44" t="s">
        <v>62</v>
      </c>
      <c r="C140" s="35" t="s">
        <v>17</v>
      </c>
      <c r="D140" s="14" t="s">
        <v>18</v>
      </c>
      <c r="E140" s="36" t="s">
        <v>19</v>
      </c>
      <c r="F140" s="37" t="s">
        <v>20</v>
      </c>
      <c r="G140" s="38" t="s">
        <v>141</v>
      </c>
      <c r="H140" s="16" t="s">
        <v>6095</v>
      </c>
      <c r="I140" s="39"/>
      <c r="J140" s="38" t="s">
        <v>141</v>
      </c>
      <c r="K140" s="16" t="s">
        <v>6368</v>
      </c>
      <c r="L140" s="39"/>
      <c r="M140" s="43" t="s">
        <v>6441</v>
      </c>
      <c r="N140" s="40" t="s">
        <v>6442</v>
      </c>
    </row>
    <row r="141" spans="1:14" x14ac:dyDescent="0.35">
      <c r="A141" s="14" t="s">
        <v>6443</v>
      </c>
      <c r="B141" s="44" t="s">
        <v>16</v>
      </c>
      <c r="C141" s="35" t="s">
        <v>17</v>
      </c>
      <c r="D141" s="14" t="s">
        <v>18</v>
      </c>
      <c r="E141" s="36" t="s">
        <v>19</v>
      </c>
      <c r="F141" s="37" t="s">
        <v>20</v>
      </c>
      <c r="G141" s="38" t="s">
        <v>141</v>
      </c>
      <c r="H141" s="16" t="s">
        <v>6266</v>
      </c>
      <c r="I141" s="39"/>
      <c r="J141" s="38" t="s">
        <v>141</v>
      </c>
      <c r="K141" s="16" t="s">
        <v>6421</v>
      </c>
      <c r="L141" s="39"/>
      <c r="M141" s="43" t="s">
        <v>6444</v>
      </c>
      <c r="N141" s="40"/>
    </row>
    <row r="142" spans="1:14" ht="28.5" x14ac:dyDescent="0.35">
      <c r="A142" s="14" t="s">
        <v>6445</v>
      </c>
      <c r="B142" s="44" t="s">
        <v>16</v>
      </c>
      <c r="C142" s="35" t="s">
        <v>719</v>
      </c>
      <c r="D142" s="14" t="s">
        <v>6428</v>
      </c>
      <c r="E142" s="36" t="s">
        <v>499</v>
      </c>
      <c r="F142" s="37" t="s">
        <v>123</v>
      </c>
      <c r="G142" s="38" t="s">
        <v>42</v>
      </c>
      <c r="H142" s="16" t="s">
        <v>6434</v>
      </c>
      <c r="I142" s="39"/>
      <c r="J142" s="38" t="s">
        <v>42</v>
      </c>
      <c r="K142" s="16" t="s">
        <v>6434</v>
      </c>
      <c r="L142" s="39"/>
      <c r="M142" s="43"/>
      <c r="N142" s="40" t="s">
        <v>6446</v>
      </c>
    </row>
    <row r="143" spans="1:14" x14ac:dyDescent="0.35">
      <c r="A143" s="14" t="s">
        <v>6447</v>
      </c>
      <c r="B143" s="44" t="s">
        <v>16</v>
      </c>
      <c r="C143" s="35" t="s">
        <v>17</v>
      </c>
      <c r="D143" s="14" t="s">
        <v>18</v>
      </c>
      <c r="E143" s="36" t="s">
        <v>19</v>
      </c>
      <c r="F143" s="37" t="s">
        <v>20</v>
      </c>
      <c r="G143" s="38" t="s">
        <v>25</v>
      </c>
      <c r="H143" s="16" t="s">
        <v>6448</v>
      </c>
      <c r="I143" s="39"/>
      <c r="J143" s="38" t="s">
        <v>26</v>
      </c>
      <c r="K143" s="16" t="s">
        <v>6449</v>
      </c>
      <c r="L143" s="39"/>
      <c r="M143" s="43" t="s">
        <v>6450</v>
      </c>
      <c r="N143" s="40" t="s">
        <v>6379</v>
      </c>
    </row>
    <row r="144" spans="1:14" x14ac:dyDescent="0.35">
      <c r="A144" s="14" t="s">
        <v>6451</v>
      </c>
      <c r="B144" s="44" t="s">
        <v>16</v>
      </c>
      <c r="C144" s="35" t="s">
        <v>17</v>
      </c>
      <c r="D144" s="14" t="s">
        <v>18</v>
      </c>
      <c r="E144" s="36" t="s">
        <v>19</v>
      </c>
      <c r="F144" s="37" t="s">
        <v>20</v>
      </c>
      <c r="G144" s="38" t="s">
        <v>25</v>
      </c>
      <c r="H144" s="16" t="s">
        <v>6399</v>
      </c>
      <c r="I144" s="39"/>
      <c r="J144" s="38" t="s">
        <v>26</v>
      </c>
      <c r="K144" s="16" t="s">
        <v>6049</v>
      </c>
      <c r="L144" s="39"/>
      <c r="M144" s="43" t="s">
        <v>6417</v>
      </c>
      <c r="N144" s="40" t="s">
        <v>6379</v>
      </c>
    </row>
    <row r="145" spans="1:14" x14ac:dyDescent="0.35">
      <c r="A145" s="14" t="s">
        <v>6452</v>
      </c>
      <c r="B145" s="44" t="s">
        <v>16</v>
      </c>
      <c r="C145" s="35" t="s">
        <v>17</v>
      </c>
      <c r="D145" s="14" t="s">
        <v>18</v>
      </c>
      <c r="E145" s="36" t="s">
        <v>19</v>
      </c>
      <c r="F145" s="37" t="s">
        <v>20</v>
      </c>
      <c r="G145" s="38" t="s">
        <v>25</v>
      </c>
      <c r="H145" s="16" t="s">
        <v>6453</v>
      </c>
      <c r="I145" s="39"/>
      <c r="J145" s="38" t="s">
        <v>26</v>
      </c>
      <c r="K145" s="16" t="s">
        <v>6286</v>
      </c>
      <c r="L145" s="39"/>
      <c r="M145" s="43" t="s">
        <v>6454</v>
      </c>
      <c r="N145" s="40" t="s">
        <v>6379</v>
      </c>
    </row>
    <row r="146" spans="1:14" x14ac:dyDescent="0.35">
      <c r="A146" s="14" t="s">
        <v>6455</v>
      </c>
      <c r="B146" s="44" t="s">
        <v>16</v>
      </c>
      <c r="C146" s="35" t="s">
        <v>17</v>
      </c>
      <c r="D146" s="14" t="s">
        <v>18</v>
      </c>
      <c r="E146" s="36" t="s">
        <v>19</v>
      </c>
      <c r="F146" s="37" t="s">
        <v>20</v>
      </c>
      <c r="G146" s="38" t="s">
        <v>25</v>
      </c>
      <c r="H146" s="16" t="s">
        <v>6301</v>
      </c>
      <c r="I146" s="39"/>
      <c r="J146" s="38" t="s">
        <v>26</v>
      </c>
      <c r="K146" s="16" t="s">
        <v>6456</v>
      </c>
      <c r="L146" s="39"/>
      <c r="M146" s="43" t="s">
        <v>6457</v>
      </c>
      <c r="N146" s="40"/>
    </row>
    <row r="147" spans="1:14" ht="28.5" x14ac:dyDescent="0.35">
      <c r="A147" s="14" t="s">
        <v>6325</v>
      </c>
      <c r="B147" s="44" t="s">
        <v>16</v>
      </c>
      <c r="C147" s="35" t="s">
        <v>17</v>
      </c>
      <c r="D147" s="14" t="s">
        <v>18</v>
      </c>
      <c r="E147" s="36" t="s">
        <v>19</v>
      </c>
      <c r="F147" s="37" t="s">
        <v>20</v>
      </c>
      <c r="G147" s="38" t="s">
        <v>25</v>
      </c>
      <c r="H147" s="16" t="s">
        <v>6458</v>
      </c>
      <c r="I147" s="39"/>
      <c r="J147" s="38" t="s">
        <v>26</v>
      </c>
      <c r="K147" s="16" t="s">
        <v>6096</v>
      </c>
      <c r="L147" s="39"/>
      <c r="M147" s="43" t="s">
        <v>6459</v>
      </c>
      <c r="N147" s="40" t="s">
        <v>6379</v>
      </c>
    </row>
    <row r="148" spans="1:14" ht="28.5" x14ac:dyDescent="0.35">
      <c r="A148" s="14" t="s">
        <v>6460</v>
      </c>
      <c r="B148" s="44" t="s">
        <v>16</v>
      </c>
      <c r="C148" s="35" t="s">
        <v>17</v>
      </c>
      <c r="D148" s="14" t="s">
        <v>18</v>
      </c>
      <c r="E148" s="36" t="s">
        <v>19</v>
      </c>
      <c r="F148" s="37" t="s">
        <v>20</v>
      </c>
      <c r="G148" s="38" t="s">
        <v>25</v>
      </c>
      <c r="H148" s="16" t="s">
        <v>6461</v>
      </c>
      <c r="I148" s="39"/>
      <c r="J148" s="38" t="s">
        <v>26</v>
      </c>
      <c r="K148" s="16" t="s">
        <v>6065</v>
      </c>
      <c r="L148" s="39"/>
      <c r="M148" s="43" t="s">
        <v>2396</v>
      </c>
      <c r="N148" s="40" t="s">
        <v>6379</v>
      </c>
    </row>
    <row r="149" spans="1:14" x14ac:dyDescent="0.35">
      <c r="A149" s="14" t="s">
        <v>6462</v>
      </c>
      <c r="B149" s="26" t="s">
        <v>16</v>
      </c>
      <c r="C149" s="35" t="s">
        <v>17</v>
      </c>
      <c r="D149" s="14" t="s">
        <v>18</v>
      </c>
      <c r="E149" s="36" t="s">
        <v>19</v>
      </c>
      <c r="F149" s="37" t="s">
        <v>20</v>
      </c>
      <c r="G149" s="38" t="s">
        <v>141</v>
      </c>
      <c r="H149" s="16" t="s">
        <v>6463</v>
      </c>
      <c r="I149" s="39"/>
      <c r="J149" s="38" t="s">
        <v>6072</v>
      </c>
      <c r="K149" s="16" t="s">
        <v>6464</v>
      </c>
      <c r="L149" s="39"/>
      <c r="M149" s="46" t="s">
        <v>1907</v>
      </c>
      <c r="N149" s="40"/>
    </row>
    <row r="150" spans="1:14" ht="28.5" x14ac:dyDescent="0.35">
      <c r="A150" s="14" t="s">
        <v>6465</v>
      </c>
      <c r="B150" s="44" t="s">
        <v>16</v>
      </c>
      <c r="C150" s="35" t="s">
        <v>17</v>
      </c>
      <c r="D150" s="14" t="s">
        <v>18</v>
      </c>
      <c r="E150" s="36" t="s">
        <v>19</v>
      </c>
      <c r="F150" s="37" t="s">
        <v>20</v>
      </c>
      <c r="G150" s="38" t="s">
        <v>141</v>
      </c>
      <c r="H150" s="16" t="s">
        <v>6466</v>
      </c>
      <c r="I150" s="39"/>
      <c r="J150" s="38" t="s">
        <v>6072</v>
      </c>
      <c r="K150" s="16" t="s">
        <v>6467</v>
      </c>
      <c r="L150" s="39"/>
      <c r="M150" s="43" t="s">
        <v>6468</v>
      </c>
      <c r="N150" s="40" t="s">
        <v>6379</v>
      </c>
    </row>
    <row r="151" spans="1:14" x14ac:dyDescent="0.35">
      <c r="A151" s="14" t="s">
        <v>6469</v>
      </c>
      <c r="B151" s="44" t="s">
        <v>16</v>
      </c>
      <c r="C151" s="35" t="s">
        <v>17</v>
      </c>
      <c r="D151" s="14" t="s">
        <v>18</v>
      </c>
      <c r="E151" s="36" t="s">
        <v>19</v>
      </c>
      <c r="F151" s="37" t="s">
        <v>20</v>
      </c>
      <c r="G151" s="38" t="s">
        <v>141</v>
      </c>
      <c r="H151" s="16" t="s">
        <v>6470</v>
      </c>
      <c r="I151" s="39"/>
      <c r="J151" s="38" t="s">
        <v>6072</v>
      </c>
      <c r="K151" s="16" t="s">
        <v>6471</v>
      </c>
      <c r="L151" s="39"/>
      <c r="M151" s="43" t="s">
        <v>6472</v>
      </c>
      <c r="N151" s="40"/>
    </row>
    <row r="152" spans="1:14" x14ac:dyDescent="0.35">
      <c r="A152" s="14" t="s">
        <v>6473</v>
      </c>
      <c r="B152" s="44" t="s">
        <v>16</v>
      </c>
      <c r="C152" s="35" t="s">
        <v>17</v>
      </c>
      <c r="D152" s="14" t="s">
        <v>18</v>
      </c>
      <c r="E152" s="36" t="s">
        <v>19</v>
      </c>
      <c r="F152" s="37" t="s">
        <v>20</v>
      </c>
      <c r="G152" s="38" t="s">
        <v>214</v>
      </c>
      <c r="H152" s="16" t="s">
        <v>6123</v>
      </c>
      <c r="I152" s="39"/>
      <c r="J152" s="38" t="s">
        <v>215</v>
      </c>
      <c r="K152" s="16" t="s">
        <v>6049</v>
      </c>
      <c r="L152" s="39"/>
      <c r="M152" s="43" t="s">
        <v>877</v>
      </c>
      <c r="N152" s="40"/>
    </row>
    <row r="153" spans="1:14" ht="28.5" x14ac:dyDescent="0.35">
      <c r="A153" s="14" t="s">
        <v>6474</v>
      </c>
      <c r="B153" s="44" t="s">
        <v>62</v>
      </c>
      <c r="C153" s="35" t="s">
        <v>17</v>
      </c>
      <c r="D153" s="14" t="s">
        <v>18</v>
      </c>
      <c r="E153" s="36" t="s">
        <v>19</v>
      </c>
      <c r="F153" s="37" t="s">
        <v>740</v>
      </c>
      <c r="G153" s="38" t="s">
        <v>214</v>
      </c>
      <c r="H153" s="16" t="s">
        <v>6123</v>
      </c>
      <c r="I153" s="39"/>
      <c r="J153" s="38" t="s">
        <v>215</v>
      </c>
      <c r="K153" s="16" t="s">
        <v>6049</v>
      </c>
      <c r="L153" s="39"/>
      <c r="M153" s="43" t="s">
        <v>877</v>
      </c>
      <c r="N153" s="40" t="s">
        <v>6475</v>
      </c>
    </row>
    <row r="154" spans="1:14" x14ac:dyDescent="0.35">
      <c r="A154" s="14" t="s">
        <v>6476</v>
      </c>
      <c r="B154" s="44" t="s">
        <v>16</v>
      </c>
      <c r="C154" s="35" t="s">
        <v>47</v>
      </c>
      <c r="D154" s="14" t="s">
        <v>48</v>
      </c>
      <c r="E154" s="36" t="s">
        <v>49</v>
      </c>
      <c r="F154" s="37" t="s">
        <v>20</v>
      </c>
      <c r="G154" s="38" t="s">
        <v>467</v>
      </c>
      <c r="H154" s="16" t="s">
        <v>6087</v>
      </c>
      <c r="I154" s="39"/>
      <c r="J154" s="38" t="s">
        <v>467</v>
      </c>
      <c r="K154" s="16" t="s">
        <v>6087</v>
      </c>
      <c r="L154" s="39"/>
      <c r="M154" s="45" t="s">
        <v>2974</v>
      </c>
      <c r="N154" s="40"/>
    </row>
    <row r="155" spans="1:14" ht="28.5" x14ac:dyDescent="0.35">
      <c r="A155" s="14" t="s">
        <v>6477</v>
      </c>
      <c r="B155" s="44" t="s">
        <v>16</v>
      </c>
      <c r="C155" s="35" t="s">
        <v>541</v>
      </c>
      <c r="D155" s="14" t="s">
        <v>970</v>
      </c>
      <c r="E155" s="36" t="s">
        <v>543</v>
      </c>
      <c r="F155" s="37" t="s">
        <v>20</v>
      </c>
      <c r="G155" s="38" t="s">
        <v>332</v>
      </c>
      <c r="H155" s="16" t="s">
        <v>6478</v>
      </c>
      <c r="I155" s="39"/>
      <c r="J155" s="38" t="s">
        <v>6054</v>
      </c>
      <c r="K155" s="16" t="s">
        <v>6479</v>
      </c>
      <c r="L155" s="39"/>
      <c r="M155" s="46" t="s">
        <v>2570</v>
      </c>
      <c r="N155" s="40"/>
    </row>
    <row r="156" spans="1:14" ht="28.5" x14ac:dyDescent="0.35">
      <c r="A156" s="14" t="s">
        <v>6480</v>
      </c>
      <c r="B156" s="44" t="s">
        <v>16</v>
      </c>
      <c r="C156" s="35" t="s">
        <v>541</v>
      </c>
      <c r="D156" s="14" t="s">
        <v>970</v>
      </c>
      <c r="E156" s="36" t="s">
        <v>543</v>
      </c>
      <c r="F156" s="37" t="s">
        <v>20</v>
      </c>
      <c r="G156" s="38" t="s">
        <v>332</v>
      </c>
      <c r="H156" s="16" t="s">
        <v>6083</v>
      </c>
      <c r="I156" s="39"/>
      <c r="J156" s="38" t="s">
        <v>6054</v>
      </c>
      <c r="K156" s="16" t="s">
        <v>6481</v>
      </c>
      <c r="L156" s="39"/>
      <c r="M156" s="43" t="s">
        <v>6482</v>
      </c>
      <c r="N156" s="40"/>
    </row>
    <row r="157" spans="1:14" x14ac:dyDescent="0.35">
      <c r="A157" s="14" t="s">
        <v>6483</v>
      </c>
      <c r="B157" s="44" t="s">
        <v>16</v>
      </c>
      <c r="C157" s="35" t="s">
        <v>541</v>
      </c>
      <c r="D157" s="14" t="s">
        <v>970</v>
      </c>
      <c r="E157" s="36" t="s">
        <v>543</v>
      </c>
      <c r="F157" s="37" t="s">
        <v>20</v>
      </c>
      <c r="G157" s="38" t="s">
        <v>1082</v>
      </c>
      <c r="H157" s="16" t="s">
        <v>6083</v>
      </c>
      <c r="I157" s="39"/>
      <c r="J157" s="38" t="s">
        <v>6078</v>
      </c>
      <c r="K157" s="16" t="s">
        <v>6481</v>
      </c>
      <c r="L157" s="39"/>
      <c r="M157" s="43" t="s">
        <v>369</v>
      </c>
      <c r="N157" s="40"/>
    </row>
    <row r="158" spans="1:14" ht="28.5" x14ac:dyDescent="0.35">
      <c r="A158" s="14" t="s">
        <v>6484</v>
      </c>
      <c r="B158" s="44" t="s">
        <v>16</v>
      </c>
      <c r="C158" s="35" t="s">
        <v>541</v>
      </c>
      <c r="D158" s="14" t="s">
        <v>970</v>
      </c>
      <c r="E158" s="36" t="s">
        <v>543</v>
      </c>
      <c r="F158" s="37" t="s">
        <v>20</v>
      </c>
      <c r="G158" s="38" t="s">
        <v>196</v>
      </c>
      <c r="H158" s="16" t="s">
        <v>6044</v>
      </c>
      <c r="I158" s="39"/>
      <c r="J158" s="38" t="s">
        <v>196</v>
      </c>
      <c r="K158" s="16" t="s">
        <v>6044</v>
      </c>
      <c r="L158" s="39"/>
      <c r="M158" s="43" t="s">
        <v>6485</v>
      </c>
      <c r="N158" s="40"/>
    </row>
    <row r="159" spans="1:14" ht="28.5" x14ac:dyDescent="0.35">
      <c r="A159" s="14" t="s">
        <v>6486</v>
      </c>
      <c r="B159" s="44" t="s">
        <v>16</v>
      </c>
      <c r="C159" s="35" t="s">
        <v>541</v>
      </c>
      <c r="D159" s="14" t="s">
        <v>970</v>
      </c>
      <c r="E159" s="36" t="s">
        <v>543</v>
      </c>
      <c r="F159" s="37" t="s">
        <v>20</v>
      </c>
      <c r="G159" s="38" t="s">
        <v>3239</v>
      </c>
      <c r="H159" s="16" t="s">
        <v>6399</v>
      </c>
      <c r="I159" s="39"/>
      <c r="J159" s="38" t="s">
        <v>3239</v>
      </c>
      <c r="K159" s="16" t="s">
        <v>6399</v>
      </c>
      <c r="L159" s="39"/>
      <c r="M159" s="43" t="s">
        <v>5776</v>
      </c>
      <c r="N159" s="40"/>
    </row>
    <row r="160" spans="1:14" ht="29" x14ac:dyDescent="0.35">
      <c r="A160" s="14" t="s">
        <v>6487</v>
      </c>
      <c r="B160" s="44" t="s">
        <v>16</v>
      </c>
      <c r="C160" s="35" t="s">
        <v>541</v>
      </c>
      <c r="D160" s="14" t="s">
        <v>970</v>
      </c>
      <c r="E160" s="36" t="s">
        <v>543</v>
      </c>
      <c r="F160" s="37" t="s">
        <v>20</v>
      </c>
      <c r="G160" s="38" t="s">
        <v>3239</v>
      </c>
      <c r="H160" s="16" t="s">
        <v>6488</v>
      </c>
      <c r="I160" s="39"/>
      <c r="J160" s="38" t="s">
        <v>3239</v>
      </c>
      <c r="K160" s="16" t="s">
        <v>6488</v>
      </c>
      <c r="L160" s="39"/>
      <c r="M160" s="45" t="s">
        <v>6489</v>
      </c>
      <c r="N160" s="40"/>
    </row>
    <row r="161" spans="1:14" x14ac:dyDescent="0.35">
      <c r="A161" s="14" t="s">
        <v>6490</v>
      </c>
      <c r="B161" s="26" t="s">
        <v>16</v>
      </c>
      <c r="C161" s="35" t="s">
        <v>541</v>
      </c>
      <c r="D161" s="14" t="s">
        <v>970</v>
      </c>
      <c r="E161" s="36" t="s">
        <v>543</v>
      </c>
      <c r="F161" s="37" t="s">
        <v>20</v>
      </c>
      <c r="G161" s="38" t="s">
        <v>332</v>
      </c>
      <c r="H161" s="16" t="s">
        <v>6027</v>
      </c>
      <c r="I161" s="39"/>
      <c r="J161" s="38" t="s">
        <v>6054</v>
      </c>
      <c r="K161" s="16" t="s">
        <v>6491</v>
      </c>
      <c r="L161" s="39"/>
      <c r="M161" s="43" t="s">
        <v>6492</v>
      </c>
      <c r="N161" s="40"/>
    </row>
    <row r="162" spans="1:14" ht="29" x14ac:dyDescent="0.35">
      <c r="A162" s="14" t="s">
        <v>6493</v>
      </c>
      <c r="B162" s="26" t="s">
        <v>16</v>
      </c>
      <c r="C162" s="35" t="s">
        <v>541</v>
      </c>
      <c r="D162" s="14" t="s">
        <v>970</v>
      </c>
      <c r="E162" s="36" t="s">
        <v>543</v>
      </c>
      <c r="F162" s="37" t="s">
        <v>93</v>
      </c>
      <c r="G162" s="38" t="s">
        <v>196</v>
      </c>
      <c r="H162" s="16" t="s">
        <v>6167</v>
      </c>
      <c r="I162" s="39"/>
      <c r="J162" s="38" t="s">
        <v>196</v>
      </c>
      <c r="K162" s="16" t="s">
        <v>6167</v>
      </c>
      <c r="L162" s="39"/>
      <c r="M162" s="43" t="s">
        <v>6494</v>
      </c>
      <c r="N162" s="40"/>
    </row>
    <row r="163" spans="1:14" ht="29" x14ac:dyDescent="0.35">
      <c r="A163" s="14" t="s">
        <v>6495</v>
      </c>
      <c r="B163" s="44" t="s">
        <v>16</v>
      </c>
      <c r="C163" s="35" t="s">
        <v>541</v>
      </c>
      <c r="D163" s="14" t="s">
        <v>970</v>
      </c>
      <c r="E163" s="36" t="s">
        <v>543</v>
      </c>
      <c r="F163" s="37" t="s">
        <v>93</v>
      </c>
      <c r="G163" s="38" t="s">
        <v>3239</v>
      </c>
      <c r="H163" s="16" t="s">
        <v>6496</v>
      </c>
      <c r="I163" s="39"/>
      <c r="J163" s="38" t="s">
        <v>3239</v>
      </c>
      <c r="K163" s="16" t="s">
        <v>6496</v>
      </c>
      <c r="L163" s="39"/>
      <c r="M163" s="43" t="s">
        <v>6497</v>
      </c>
      <c r="N163" s="40" t="s">
        <v>6498</v>
      </c>
    </row>
    <row r="164" spans="1:14" ht="29" x14ac:dyDescent="0.35">
      <c r="A164" s="14" t="s">
        <v>6499</v>
      </c>
      <c r="B164" s="44" t="s">
        <v>16</v>
      </c>
      <c r="C164" s="35" t="s">
        <v>541</v>
      </c>
      <c r="D164" s="14" t="s">
        <v>970</v>
      </c>
      <c r="E164" s="36" t="s">
        <v>543</v>
      </c>
      <c r="F164" s="37" t="s">
        <v>93</v>
      </c>
      <c r="G164" s="38" t="s">
        <v>365</v>
      </c>
      <c r="H164" s="16" t="s">
        <v>6095</v>
      </c>
      <c r="I164" s="39"/>
      <c r="J164" s="38" t="s">
        <v>365</v>
      </c>
      <c r="K164" s="16" t="s">
        <v>6095</v>
      </c>
      <c r="L164" s="39"/>
      <c r="M164" s="43" t="s">
        <v>6500</v>
      </c>
      <c r="N164" s="40"/>
    </row>
    <row r="165" spans="1:14" ht="29" x14ac:dyDescent="0.35">
      <c r="A165" s="14" t="s">
        <v>6501</v>
      </c>
      <c r="B165" s="44" t="s">
        <v>16</v>
      </c>
      <c r="C165" s="35" t="s">
        <v>541</v>
      </c>
      <c r="D165" s="14" t="s">
        <v>970</v>
      </c>
      <c r="E165" s="36" t="s">
        <v>543</v>
      </c>
      <c r="F165" s="37" t="s">
        <v>93</v>
      </c>
      <c r="G165" s="38" t="s">
        <v>6502</v>
      </c>
      <c r="H165" s="16" t="s">
        <v>6119</v>
      </c>
      <c r="I165" s="39"/>
      <c r="J165" s="38" t="s">
        <v>6502</v>
      </c>
      <c r="K165" s="16" t="s">
        <v>6119</v>
      </c>
      <c r="L165" s="39"/>
      <c r="M165" s="43" t="s">
        <v>6503</v>
      </c>
      <c r="N165" s="40"/>
    </row>
    <row r="166" spans="1:14" ht="42.5" x14ac:dyDescent="0.35">
      <c r="A166" s="14" t="s">
        <v>6504</v>
      </c>
      <c r="B166" s="44" t="s">
        <v>16</v>
      </c>
      <c r="C166" s="35" t="s">
        <v>541</v>
      </c>
      <c r="D166" s="14" t="s">
        <v>970</v>
      </c>
      <c r="E166" s="36" t="s">
        <v>543</v>
      </c>
      <c r="F166" s="37" t="s">
        <v>82</v>
      </c>
      <c r="G166" s="38" t="s">
        <v>21</v>
      </c>
      <c r="H166" s="16" t="s">
        <v>6505</v>
      </c>
      <c r="I166" s="39"/>
      <c r="J166" s="38"/>
      <c r="K166" s="16"/>
      <c r="L166" s="39"/>
      <c r="M166" s="43" t="s">
        <v>6506</v>
      </c>
      <c r="N166" s="40" t="s">
        <v>6507</v>
      </c>
    </row>
    <row r="167" spans="1:14" ht="29" x14ac:dyDescent="0.35">
      <c r="A167" s="14" t="s">
        <v>6508</v>
      </c>
      <c r="B167" s="44" t="s">
        <v>16</v>
      </c>
      <c r="C167" s="35" t="s">
        <v>541</v>
      </c>
      <c r="D167" s="14" t="s">
        <v>970</v>
      </c>
      <c r="E167" s="36" t="s">
        <v>543</v>
      </c>
      <c r="F167" s="37" t="s">
        <v>82</v>
      </c>
      <c r="G167" s="38" t="s">
        <v>386</v>
      </c>
      <c r="H167" s="16" t="s">
        <v>6509</v>
      </c>
      <c r="I167" s="39"/>
      <c r="J167" s="38"/>
      <c r="K167" s="16"/>
      <c r="L167" s="39"/>
      <c r="M167" s="43" t="s">
        <v>840</v>
      </c>
      <c r="N167" s="40" t="s">
        <v>6507</v>
      </c>
    </row>
    <row r="168" spans="1:14" ht="29" x14ac:dyDescent="0.35">
      <c r="A168" s="14" t="s">
        <v>6510</v>
      </c>
      <c r="B168" s="44" t="s">
        <v>16</v>
      </c>
      <c r="C168" s="35" t="s">
        <v>541</v>
      </c>
      <c r="D168" s="14" t="s">
        <v>970</v>
      </c>
      <c r="E168" s="36" t="s">
        <v>543</v>
      </c>
      <c r="F168" s="37" t="s">
        <v>93</v>
      </c>
      <c r="G168" s="38" t="s">
        <v>332</v>
      </c>
      <c r="H168" s="16" t="s">
        <v>6212</v>
      </c>
      <c r="I168" s="39"/>
      <c r="J168" s="38" t="s">
        <v>332</v>
      </c>
      <c r="K168" s="16" t="s">
        <v>6212</v>
      </c>
      <c r="L168" s="39"/>
      <c r="M168" s="43" t="s">
        <v>6511</v>
      </c>
      <c r="N168" s="40"/>
    </row>
    <row r="169" spans="1:14" ht="42.5" x14ac:dyDescent="0.35">
      <c r="A169" s="14" t="s">
        <v>6512</v>
      </c>
      <c r="B169" s="44" t="s">
        <v>16</v>
      </c>
      <c r="C169" s="35" t="s">
        <v>541</v>
      </c>
      <c r="D169" s="14" t="s">
        <v>970</v>
      </c>
      <c r="E169" s="36" t="s">
        <v>543</v>
      </c>
      <c r="F169" s="37" t="s">
        <v>93</v>
      </c>
      <c r="G169" s="38" t="s">
        <v>1082</v>
      </c>
      <c r="H169" s="16" t="s">
        <v>6048</v>
      </c>
      <c r="I169" s="39"/>
      <c r="J169" s="38" t="s">
        <v>1082</v>
      </c>
      <c r="K169" s="16" t="s">
        <v>6048</v>
      </c>
      <c r="L169" s="39"/>
      <c r="M169" s="43" t="s">
        <v>6513</v>
      </c>
      <c r="N169" s="40" t="s">
        <v>6514</v>
      </c>
    </row>
    <row r="170" spans="1:14" ht="29" x14ac:dyDescent="0.35">
      <c r="A170" s="14" t="s">
        <v>6515</v>
      </c>
      <c r="B170" s="44" t="s">
        <v>16</v>
      </c>
      <c r="C170" s="35" t="s">
        <v>541</v>
      </c>
      <c r="D170" s="14" t="s">
        <v>970</v>
      </c>
      <c r="E170" s="36" t="s">
        <v>543</v>
      </c>
      <c r="F170" s="37" t="s">
        <v>93</v>
      </c>
      <c r="G170" s="38" t="s">
        <v>1082</v>
      </c>
      <c r="H170" s="16" t="s">
        <v>6123</v>
      </c>
      <c r="I170" s="39"/>
      <c r="J170" s="38" t="s">
        <v>6078</v>
      </c>
      <c r="K170" s="16" t="s">
        <v>6516</v>
      </c>
      <c r="L170" s="39"/>
      <c r="M170" s="43" t="s">
        <v>6517</v>
      </c>
      <c r="N170" s="40"/>
    </row>
    <row r="171" spans="1:14" x14ac:dyDescent="0.35">
      <c r="A171" s="14" t="s">
        <v>6518</v>
      </c>
      <c r="B171" s="44" t="s">
        <v>16</v>
      </c>
      <c r="C171" s="35" t="s">
        <v>541</v>
      </c>
      <c r="D171" s="14" t="s">
        <v>970</v>
      </c>
      <c r="E171" s="36" t="s">
        <v>543</v>
      </c>
      <c r="F171" s="37" t="s">
        <v>20</v>
      </c>
      <c r="G171" s="38" t="s">
        <v>1082</v>
      </c>
      <c r="H171" s="16" t="s">
        <v>6173</v>
      </c>
      <c r="I171" s="39"/>
      <c r="J171" s="38" t="s">
        <v>6078</v>
      </c>
      <c r="K171" s="16" t="s">
        <v>6519</v>
      </c>
      <c r="L171" s="39"/>
      <c r="M171" s="43" t="s">
        <v>6520</v>
      </c>
      <c r="N171" s="40" t="s">
        <v>6521</v>
      </c>
    </row>
    <row r="172" spans="1:14" ht="28.5" x14ac:dyDescent="0.35">
      <c r="A172" s="14" t="s">
        <v>6522</v>
      </c>
      <c r="B172" s="44" t="s">
        <v>16</v>
      </c>
      <c r="C172" s="35" t="s">
        <v>541</v>
      </c>
      <c r="D172" s="14" t="s">
        <v>970</v>
      </c>
      <c r="E172" s="36" t="s">
        <v>543</v>
      </c>
      <c r="F172" s="37" t="s">
        <v>20</v>
      </c>
      <c r="G172" s="38" t="s">
        <v>1082</v>
      </c>
      <c r="H172" s="16" t="s">
        <v>6027</v>
      </c>
      <c r="I172" s="39"/>
      <c r="J172" s="38" t="s">
        <v>6078</v>
      </c>
      <c r="K172" s="16" t="s">
        <v>6491</v>
      </c>
      <c r="L172" s="39"/>
      <c r="M172" s="43" t="s">
        <v>6523</v>
      </c>
      <c r="N172" s="40"/>
    </row>
    <row r="173" spans="1:14" ht="28.5" x14ac:dyDescent="0.35">
      <c r="A173" s="14" t="s">
        <v>6524</v>
      </c>
      <c r="B173" s="44" t="s">
        <v>16</v>
      </c>
      <c r="C173" s="35" t="s">
        <v>541</v>
      </c>
      <c r="D173" s="14" t="s">
        <v>970</v>
      </c>
      <c r="E173" s="36" t="s">
        <v>543</v>
      </c>
      <c r="F173" s="37" t="s">
        <v>20</v>
      </c>
      <c r="G173" s="38" t="s">
        <v>1082</v>
      </c>
      <c r="H173" s="16" t="s">
        <v>6030</v>
      </c>
      <c r="I173" s="39"/>
      <c r="J173" s="38" t="s">
        <v>6078</v>
      </c>
      <c r="K173" s="16" t="s">
        <v>6525</v>
      </c>
      <c r="L173" s="39"/>
      <c r="M173" s="46" t="s">
        <v>6523</v>
      </c>
      <c r="N173" s="40"/>
    </row>
    <row r="174" spans="1:14" x14ac:dyDescent="0.35">
      <c r="A174" s="14" t="s">
        <v>6526</v>
      </c>
      <c r="B174" s="44" t="s">
        <v>16</v>
      </c>
      <c r="C174" s="35" t="s">
        <v>541</v>
      </c>
      <c r="D174" s="14" t="s">
        <v>970</v>
      </c>
      <c r="E174" s="36" t="s">
        <v>543</v>
      </c>
      <c r="F174" s="37" t="s">
        <v>20</v>
      </c>
      <c r="G174" s="38" t="s">
        <v>1082</v>
      </c>
      <c r="H174" s="16" t="s">
        <v>6527</v>
      </c>
      <c r="I174" s="39"/>
      <c r="J174" s="38" t="s">
        <v>6078</v>
      </c>
      <c r="K174" s="16" t="s">
        <v>6528</v>
      </c>
      <c r="L174" s="39"/>
      <c r="M174" s="43" t="s">
        <v>6529</v>
      </c>
      <c r="N174" s="40"/>
    </row>
    <row r="175" spans="1:14" ht="28.5" x14ac:dyDescent="0.35">
      <c r="A175" s="14" t="s">
        <v>6530</v>
      </c>
      <c r="B175" s="44" t="s">
        <v>16</v>
      </c>
      <c r="C175" s="35" t="s">
        <v>541</v>
      </c>
      <c r="D175" s="14" t="s">
        <v>970</v>
      </c>
      <c r="E175" s="36" t="s">
        <v>543</v>
      </c>
      <c r="F175" s="37" t="s">
        <v>20</v>
      </c>
      <c r="G175" s="38" t="s">
        <v>1082</v>
      </c>
      <c r="H175" s="16" t="s">
        <v>6478</v>
      </c>
      <c r="I175" s="39"/>
      <c r="J175" s="38" t="s">
        <v>6078</v>
      </c>
      <c r="K175" s="16" t="s">
        <v>6479</v>
      </c>
      <c r="L175" s="39"/>
      <c r="M175" s="43" t="s">
        <v>2570</v>
      </c>
      <c r="N175" s="40"/>
    </row>
    <row r="176" spans="1:14" x14ac:dyDescent="0.35">
      <c r="A176" s="14" t="s">
        <v>6531</v>
      </c>
      <c r="B176" s="44" t="s">
        <v>16</v>
      </c>
      <c r="C176" s="35" t="s">
        <v>541</v>
      </c>
      <c r="D176" s="14" t="s">
        <v>970</v>
      </c>
      <c r="E176" s="36" t="s">
        <v>543</v>
      </c>
      <c r="F176" s="37" t="s">
        <v>20</v>
      </c>
      <c r="G176" s="38" t="s">
        <v>332</v>
      </c>
      <c r="H176" s="16" t="s">
        <v>6030</v>
      </c>
      <c r="I176" s="39"/>
      <c r="J176" s="38" t="s">
        <v>6054</v>
      </c>
      <c r="K176" s="16" t="s">
        <v>6525</v>
      </c>
      <c r="L176" s="39"/>
      <c r="M176" s="46" t="s">
        <v>6492</v>
      </c>
      <c r="N176" s="40"/>
    </row>
    <row r="177" spans="1:14" ht="29" x14ac:dyDescent="0.35">
      <c r="A177" s="14" t="s">
        <v>6532</v>
      </c>
      <c r="B177" s="44" t="s">
        <v>16</v>
      </c>
      <c r="C177" s="35" t="s">
        <v>541</v>
      </c>
      <c r="D177" s="14" t="s">
        <v>970</v>
      </c>
      <c r="E177" s="36" t="s">
        <v>543</v>
      </c>
      <c r="F177" s="37" t="s">
        <v>93</v>
      </c>
      <c r="G177" s="38" t="s">
        <v>1082</v>
      </c>
      <c r="H177" s="16" t="s">
        <v>6067</v>
      </c>
      <c r="I177" s="39"/>
      <c r="J177" s="38" t="s">
        <v>6078</v>
      </c>
      <c r="K177" s="16" t="s">
        <v>6533</v>
      </c>
      <c r="L177" s="39"/>
      <c r="M177" s="43" t="s">
        <v>6534</v>
      </c>
      <c r="N177" s="40"/>
    </row>
    <row r="178" spans="1:14" x14ac:dyDescent="0.35">
      <c r="A178" s="14" t="s">
        <v>6535</v>
      </c>
      <c r="B178" s="26" t="s">
        <v>16</v>
      </c>
      <c r="C178" s="35" t="s">
        <v>351</v>
      </c>
      <c r="D178" s="14" t="s">
        <v>1014</v>
      </c>
      <c r="E178" s="36" t="s">
        <v>1015</v>
      </c>
      <c r="F178" s="37" t="s">
        <v>20</v>
      </c>
      <c r="G178" s="38" t="s">
        <v>614</v>
      </c>
      <c r="H178" s="16" t="s">
        <v>6375</v>
      </c>
      <c r="I178" s="39"/>
      <c r="J178" s="38" t="s">
        <v>933</v>
      </c>
      <c r="K178" s="16" t="s">
        <v>6419</v>
      </c>
      <c r="L178" s="39"/>
      <c r="M178" s="43" t="s">
        <v>6536</v>
      </c>
      <c r="N178" s="40"/>
    </row>
    <row r="179" spans="1:14" ht="29" x14ac:dyDescent="0.35">
      <c r="A179" s="14" t="s">
        <v>6537</v>
      </c>
      <c r="B179" s="44" t="s">
        <v>16</v>
      </c>
      <c r="C179" s="35" t="s">
        <v>120</v>
      </c>
      <c r="D179" s="14" t="s">
        <v>121</v>
      </c>
      <c r="E179" s="36" t="s">
        <v>122</v>
      </c>
      <c r="F179" s="37" t="s">
        <v>20</v>
      </c>
      <c r="G179" s="38" t="s">
        <v>386</v>
      </c>
      <c r="H179" s="16" t="s">
        <v>6538</v>
      </c>
      <c r="I179" s="39"/>
      <c r="J179" s="38" t="s">
        <v>386</v>
      </c>
      <c r="K179" s="16" t="s">
        <v>6539</v>
      </c>
      <c r="L179" s="39"/>
      <c r="M179" s="45" t="s">
        <v>6540</v>
      </c>
      <c r="N179" s="40"/>
    </row>
    <row r="180" spans="1:14" ht="29" x14ac:dyDescent="0.35">
      <c r="A180" s="14" t="s">
        <v>6541</v>
      </c>
      <c r="B180" s="44" t="s">
        <v>16</v>
      </c>
      <c r="C180" s="35" t="s">
        <v>47</v>
      </c>
      <c r="D180" s="14" t="s">
        <v>48</v>
      </c>
      <c r="E180" s="36" t="s">
        <v>49</v>
      </c>
      <c r="F180" s="37" t="s">
        <v>93</v>
      </c>
      <c r="G180" s="38" t="s">
        <v>2494</v>
      </c>
      <c r="H180" s="16" t="s">
        <v>6399</v>
      </c>
      <c r="I180" s="39"/>
      <c r="J180" s="38" t="s">
        <v>2494</v>
      </c>
      <c r="K180" s="16" t="s">
        <v>6049</v>
      </c>
      <c r="L180" s="39"/>
      <c r="M180" s="46" t="s">
        <v>607</v>
      </c>
      <c r="N180" s="40" t="s">
        <v>6542</v>
      </c>
    </row>
    <row r="181" spans="1:14" x14ac:dyDescent="0.35">
      <c r="A181" s="14" t="s">
        <v>6543</v>
      </c>
      <c r="B181" s="44" t="s">
        <v>16</v>
      </c>
      <c r="C181" s="35" t="s">
        <v>17</v>
      </c>
      <c r="D181" s="14" t="s">
        <v>18</v>
      </c>
      <c r="E181" s="36" t="s">
        <v>19</v>
      </c>
      <c r="F181" s="37" t="s">
        <v>20</v>
      </c>
      <c r="G181" s="38" t="s">
        <v>406</v>
      </c>
      <c r="H181" s="16" t="s">
        <v>6375</v>
      </c>
      <c r="I181" s="39"/>
      <c r="J181" s="38" t="s">
        <v>6544</v>
      </c>
      <c r="K181" s="16" t="s">
        <v>6402</v>
      </c>
      <c r="L181" s="39"/>
      <c r="M181" s="43" t="s">
        <v>1558</v>
      </c>
      <c r="N181" s="40" t="s">
        <v>6545</v>
      </c>
    </row>
    <row r="182" spans="1:14" x14ac:dyDescent="0.35">
      <c r="A182" s="14" t="s">
        <v>6148</v>
      </c>
      <c r="B182" s="44" t="s">
        <v>16</v>
      </c>
      <c r="C182" s="35" t="s">
        <v>17</v>
      </c>
      <c r="D182" s="14" t="s">
        <v>18</v>
      </c>
      <c r="E182" s="36" t="s">
        <v>19</v>
      </c>
      <c r="F182" s="37" t="s">
        <v>20</v>
      </c>
      <c r="G182" s="38" t="s">
        <v>406</v>
      </c>
      <c r="H182" s="16" t="s">
        <v>6095</v>
      </c>
      <c r="I182" s="39"/>
      <c r="J182" s="38" t="s">
        <v>6544</v>
      </c>
      <c r="K182" s="16" t="s">
        <v>6049</v>
      </c>
      <c r="L182" s="39"/>
      <c r="M182" s="43" t="s">
        <v>6546</v>
      </c>
      <c r="N182" s="40" t="s">
        <v>6545</v>
      </c>
    </row>
    <row r="183" spans="1:14" ht="29" x14ac:dyDescent="0.35">
      <c r="A183" s="14" t="s">
        <v>6547</v>
      </c>
      <c r="B183" s="44" t="s">
        <v>16</v>
      </c>
      <c r="C183" s="35" t="s">
        <v>17</v>
      </c>
      <c r="D183" s="14" t="s">
        <v>18</v>
      </c>
      <c r="E183" s="36" t="s">
        <v>19</v>
      </c>
      <c r="F183" s="37" t="s">
        <v>20</v>
      </c>
      <c r="G183" s="38" t="s">
        <v>406</v>
      </c>
      <c r="H183" s="16" t="s">
        <v>6044</v>
      </c>
      <c r="I183" s="39"/>
      <c r="J183" s="38" t="s">
        <v>6548</v>
      </c>
      <c r="K183" s="16" t="s">
        <v>6157</v>
      </c>
      <c r="L183" s="39"/>
      <c r="M183" s="45" t="s">
        <v>1171</v>
      </c>
      <c r="N183" s="40"/>
    </row>
    <row r="184" spans="1:14" ht="29" x14ac:dyDescent="0.35">
      <c r="A184" s="14" t="s">
        <v>6549</v>
      </c>
      <c r="B184" s="44" t="s">
        <v>16</v>
      </c>
      <c r="C184" s="35" t="s">
        <v>6550</v>
      </c>
      <c r="D184" s="14" t="s">
        <v>48</v>
      </c>
      <c r="E184" s="36" t="s">
        <v>49</v>
      </c>
      <c r="F184" s="37" t="s">
        <v>93</v>
      </c>
      <c r="G184" s="38" t="s">
        <v>1051</v>
      </c>
      <c r="H184" s="16" t="s">
        <v>6212</v>
      </c>
      <c r="I184" s="39"/>
      <c r="J184" s="38"/>
      <c r="K184" s="16"/>
      <c r="L184" s="39"/>
      <c r="M184" s="43" t="s">
        <v>1052</v>
      </c>
      <c r="N184" s="40" t="s">
        <v>6551</v>
      </c>
    </row>
    <row r="185" spans="1:14" ht="28.5" x14ac:dyDescent="0.35">
      <c r="A185" s="14" t="s">
        <v>6552</v>
      </c>
      <c r="B185" s="44" t="s">
        <v>16</v>
      </c>
      <c r="C185" s="35" t="s">
        <v>160</v>
      </c>
      <c r="D185" s="14" t="s">
        <v>161</v>
      </c>
      <c r="E185" s="36" t="s">
        <v>6013</v>
      </c>
      <c r="F185" s="37" t="s">
        <v>20</v>
      </c>
      <c r="G185" s="38" t="s">
        <v>614</v>
      </c>
      <c r="H185" s="16" t="s">
        <v>6180</v>
      </c>
      <c r="I185" s="39"/>
      <c r="J185" s="38" t="s">
        <v>933</v>
      </c>
      <c r="K185" s="16" t="s">
        <v>6553</v>
      </c>
      <c r="L185" s="39"/>
      <c r="M185" s="43" t="s">
        <v>6554</v>
      </c>
      <c r="N185" s="40"/>
    </row>
    <row r="186" spans="1:14" ht="28.5" x14ac:dyDescent="0.35">
      <c r="A186" s="14" t="s">
        <v>6555</v>
      </c>
      <c r="B186" s="44" t="s">
        <v>16</v>
      </c>
      <c r="C186" s="35" t="s">
        <v>160</v>
      </c>
      <c r="D186" s="14" t="s">
        <v>161</v>
      </c>
      <c r="E186" s="36" t="s">
        <v>6013</v>
      </c>
      <c r="F186" s="37" t="s">
        <v>20</v>
      </c>
      <c r="G186" s="38" t="s">
        <v>614</v>
      </c>
      <c r="H186" s="16" t="s">
        <v>6173</v>
      </c>
      <c r="I186" s="39"/>
      <c r="J186" s="38" t="s">
        <v>933</v>
      </c>
      <c r="K186" s="16" t="s">
        <v>6049</v>
      </c>
      <c r="L186" s="39"/>
      <c r="M186" s="43" t="s">
        <v>6556</v>
      </c>
      <c r="N186" s="40"/>
    </row>
    <row r="187" spans="1:14" x14ac:dyDescent="0.35">
      <c r="A187" s="14" t="s">
        <v>6557</v>
      </c>
      <c r="B187" s="44" t="s">
        <v>16</v>
      </c>
      <c r="C187" s="35" t="s">
        <v>120</v>
      </c>
      <c r="D187" s="14" t="s">
        <v>121</v>
      </c>
      <c r="E187" s="36" t="s">
        <v>122</v>
      </c>
      <c r="F187" s="37" t="s">
        <v>123</v>
      </c>
      <c r="G187" s="38" t="s">
        <v>113</v>
      </c>
      <c r="H187" s="16" t="s">
        <v>6558</v>
      </c>
      <c r="I187" s="39"/>
      <c r="J187" s="38" t="s">
        <v>113</v>
      </c>
      <c r="K187" s="16" t="s">
        <v>6553</v>
      </c>
      <c r="L187" s="39"/>
      <c r="M187" s="43" t="s">
        <v>6559</v>
      </c>
      <c r="N187" s="40"/>
    </row>
    <row r="188" spans="1:14" x14ac:dyDescent="0.35">
      <c r="A188" s="14" t="s">
        <v>6560</v>
      </c>
      <c r="B188" s="44" t="s">
        <v>16</v>
      </c>
      <c r="C188" s="35" t="s">
        <v>120</v>
      </c>
      <c r="D188" s="14" t="s">
        <v>121</v>
      </c>
      <c r="E188" s="36" t="s">
        <v>122</v>
      </c>
      <c r="F188" s="37" t="s">
        <v>123</v>
      </c>
      <c r="G188" s="38" t="s">
        <v>113</v>
      </c>
      <c r="H188" s="16" t="s">
        <v>6246</v>
      </c>
      <c r="I188" s="39"/>
      <c r="J188" s="38" t="s">
        <v>113</v>
      </c>
      <c r="K188" s="16" t="s">
        <v>6561</v>
      </c>
      <c r="L188" s="39"/>
      <c r="M188" s="43" t="s">
        <v>6562</v>
      </c>
      <c r="N188" s="40"/>
    </row>
    <row r="189" spans="1:14" x14ac:dyDescent="0.35">
      <c r="A189" s="14" t="s">
        <v>6563</v>
      </c>
      <c r="B189" s="44" t="s">
        <v>16</v>
      </c>
      <c r="C189" s="35" t="s">
        <v>120</v>
      </c>
      <c r="D189" s="14" t="s">
        <v>121</v>
      </c>
      <c r="E189" s="36" t="s">
        <v>122</v>
      </c>
      <c r="F189" s="37" t="s">
        <v>123</v>
      </c>
      <c r="G189" s="38" t="s">
        <v>113</v>
      </c>
      <c r="H189" s="16" t="s">
        <v>6156</v>
      </c>
      <c r="I189" s="39"/>
      <c r="J189" s="38" t="s">
        <v>113</v>
      </c>
      <c r="K189" s="16" t="s">
        <v>6564</v>
      </c>
      <c r="L189" s="39"/>
      <c r="M189" s="43" t="s">
        <v>6565</v>
      </c>
      <c r="N189" s="40"/>
    </row>
    <row r="190" spans="1:14" x14ac:dyDescent="0.35">
      <c r="A190" s="14" t="s">
        <v>6566</v>
      </c>
      <c r="B190" s="44" t="s">
        <v>16</v>
      </c>
      <c r="C190" s="35" t="s">
        <v>443</v>
      </c>
      <c r="D190" s="14" t="s">
        <v>6567</v>
      </c>
      <c r="E190" s="36" t="s">
        <v>6568</v>
      </c>
      <c r="F190" s="37" t="s">
        <v>740</v>
      </c>
      <c r="G190" s="38" t="s">
        <v>332</v>
      </c>
      <c r="H190" s="16" t="s">
        <v>6374</v>
      </c>
      <c r="I190" s="39"/>
      <c r="J190" s="38"/>
      <c r="K190" s="16"/>
      <c r="L190" s="39"/>
      <c r="M190" s="43" t="s">
        <v>2993</v>
      </c>
      <c r="N190" s="40" t="s">
        <v>6569</v>
      </c>
    </row>
    <row r="191" spans="1:14" ht="29" x14ac:dyDescent="0.35">
      <c r="A191" s="14" t="s">
        <v>6570</v>
      </c>
      <c r="B191" s="44" t="s">
        <v>16</v>
      </c>
      <c r="C191" s="35" t="s">
        <v>229</v>
      </c>
      <c r="D191" s="14" t="s">
        <v>6571</v>
      </c>
      <c r="E191" s="36" t="s">
        <v>6572</v>
      </c>
      <c r="F191" s="37" t="s">
        <v>93</v>
      </c>
      <c r="G191" s="38" t="s">
        <v>280</v>
      </c>
      <c r="H191" s="16" t="s">
        <v>6573</v>
      </c>
      <c r="I191" s="39"/>
      <c r="J191" s="38" t="s">
        <v>280</v>
      </c>
      <c r="K191" s="16" t="s">
        <v>6573</v>
      </c>
      <c r="L191" s="39"/>
      <c r="M191" s="43" t="s">
        <v>4255</v>
      </c>
      <c r="N191" s="40" t="s">
        <v>6574</v>
      </c>
    </row>
    <row r="192" spans="1:14" ht="29" x14ac:dyDescent="0.35">
      <c r="A192" s="14" t="s">
        <v>6266</v>
      </c>
      <c r="B192" s="44" t="s">
        <v>16</v>
      </c>
      <c r="C192" s="35" t="s">
        <v>267</v>
      </c>
      <c r="D192" s="14" t="s">
        <v>268</v>
      </c>
      <c r="E192" s="36" t="s">
        <v>269</v>
      </c>
      <c r="F192" s="37" t="s">
        <v>82</v>
      </c>
      <c r="G192" s="38" t="s">
        <v>6575</v>
      </c>
      <c r="H192" s="16" t="s">
        <v>6119</v>
      </c>
      <c r="I192" s="39"/>
      <c r="J192" s="38"/>
      <c r="K192" s="16"/>
      <c r="L192" s="39"/>
      <c r="M192" s="43"/>
      <c r="N192" s="40" t="s">
        <v>6576</v>
      </c>
    </row>
    <row r="193" spans="1:14" ht="29" x14ac:dyDescent="0.35">
      <c r="A193" s="14" t="s">
        <v>6577</v>
      </c>
      <c r="B193" s="44" t="s">
        <v>16</v>
      </c>
      <c r="C193" s="35" t="s">
        <v>267</v>
      </c>
      <c r="D193" s="14" t="s">
        <v>268</v>
      </c>
      <c r="E193" s="36" t="s">
        <v>269</v>
      </c>
      <c r="F193" s="37" t="s">
        <v>82</v>
      </c>
      <c r="G193" s="38" t="s">
        <v>6575</v>
      </c>
      <c r="H193" s="16" t="s">
        <v>6316</v>
      </c>
      <c r="I193" s="39"/>
      <c r="J193" s="38"/>
      <c r="K193" s="16"/>
      <c r="L193" s="39"/>
      <c r="M193" s="43"/>
      <c r="N193" s="40" t="s">
        <v>6576</v>
      </c>
    </row>
    <row r="194" spans="1:14" ht="29" x14ac:dyDescent="0.35">
      <c r="A194" s="14" t="s">
        <v>6578</v>
      </c>
      <c r="B194" s="44" t="s">
        <v>16</v>
      </c>
      <c r="C194" s="35" t="s">
        <v>267</v>
      </c>
      <c r="D194" s="14" t="s">
        <v>268</v>
      </c>
      <c r="E194" s="36" t="s">
        <v>269</v>
      </c>
      <c r="F194" s="37" t="s">
        <v>82</v>
      </c>
      <c r="G194" s="38" t="s">
        <v>6575</v>
      </c>
      <c r="H194" s="16" t="s">
        <v>6095</v>
      </c>
      <c r="I194" s="39"/>
      <c r="J194" s="38"/>
      <c r="K194" s="16"/>
      <c r="L194" s="39"/>
      <c r="M194" s="43"/>
      <c r="N194" s="40" t="s">
        <v>6576</v>
      </c>
    </row>
    <row r="195" spans="1:14" ht="29" x14ac:dyDescent="0.35">
      <c r="A195" s="14" t="s">
        <v>6579</v>
      </c>
      <c r="B195" s="44" t="s">
        <v>16</v>
      </c>
      <c r="C195" s="35" t="s">
        <v>267</v>
      </c>
      <c r="D195" s="14" t="s">
        <v>268</v>
      </c>
      <c r="E195" s="36" t="s">
        <v>269</v>
      </c>
      <c r="F195" s="37" t="s">
        <v>82</v>
      </c>
      <c r="G195" s="38" t="s">
        <v>6575</v>
      </c>
      <c r="H195" s="16" t="s">
        <v>6580</v>
      </c>
      <c r="I195" s="39"/>
      <c r="J195" s="38"/>
      <c r="K195" s="16"/>
      <c r="L195" s="39"/>
      <c r="M195" s="43"/>
      <c r="N195" s="40" t="s">
        <v>6576</v>
      </c>
    </row>
    <row r="196" spans="1:14" ht="42.5" x14ac:dyDescent="0.35">
      <c r="A196" s="14" t="s">
        <v>6581</v>
      </c>
      <c r="B196" s="44" t="s">
        <v>16</v>
      </c>
      <c r="C196" s="35" t="s">
        <v>267</v>
      </c>
      <c r="D196" s="14" t="s">
        <v>268</v>
      </c>
      <c r="E196" s="36" t="s">
        <v>269</v>
      </c>
      <c r="F196" s="37" t="s">
        <v>343</v>
      </c>
      <c r="G196" s="38" t="s">
        <v>526</v>
      </c>
      <c r="H196" s="16" t="s">
        <v>6582</v>
      </c>
      <c r="I196" s="39"/>
      <c r="J196" s="38" t="s">
        <v>42</v>
      </c>
      <c r="K196" s="16" t="s">
        <v>6583</v>
      </c>
      <c r="L196" s="39"/>
      <c r="M196" s="43" t="s">
        <v>6584</v>
      </c>
      <c r="N196" s="40" t="s">
        <v>6585</v>
      </c>
    </row>
    <row r="197" spans="1:14" ht="29" x14ac:dyDescent="0.35">
      <c r="A197" s="14" t="s">
        <v>6586</v>
      </c>
      <c r="B197" s="44" t="s">
        <v>16</v>
      </c>
      <c r="C197" s="35" t="s">
        <v>267</v>
      </c>
      <c r="D197" s="14" t="s">
        <v>268</v>
      </c>
      <c r="E197" s="36" t="s">
        <v>269</v>
      </c>
      <c r="F197" s="37" t="s">
        <v>93</v>
      </c>
      <c r="G197" s="38" t="s">
        <v>42</v>
      </c>
      <c r="H197" s="16" t="s">
        <v>6488</v>
      </c>
      <c r="I197" s="39"/>
      <c r="J197" s="38" t="s">
        <v>42</v>
      </c>
      <c r="K197" s="16" t="s">
        <v>6197</v>
      </c>
      <c r="L197" s="39"/>
      <c r="M197" s="43" t="s">
        <v>6587</v>
      </c>
      <c r="N197" s="40" t="s">
        <v>6588</v>
      </c>
    </row>
    <row r="198" spans="1:14" ht="29" x14ac:dyDescent="0.35">
      <c r="A198" s="14" t="s">
        <v>6589</v>
      </c>
      <c r="B198" s="44" t="s">
        <v>62</v>
      </c>
      <c r="C198" s="35" t="s">
        <v>267</v>
      </c>
      <c r="D198" s="14" t="s">
        <v>268</v>
      </c>
      <c r="E198" s="36" t="s">
        <v>269</v>
      </c>
      <c r="F198" s="37" t="s">
        <v>82</v>
      </c>
      <c r="G198" s="38" t="s">
        <v>42</v>
      </c>
      <c r="H198" s="16" t="s">
        <v>6590</v>
      </c>
      <c r="I198" s="39"/>
      <c r="J198" s="38"/>
      <c r="K198" s="16"/>
      <c r="L198" s="39"/>
      <c r="M198" s="43"/>
      <c r="N198" s="40" t="s">
        <v>6591</v>
      </c>
    </row>
    <row r="199" spans="1:14" ht="28.5" x14ac:dyDescent="0.35">
      <c r="A199" s="14" t="s">
        <v>6592</v>
      </c>
      <c r="B199" s="44" t="s">
        <v>16</v>
      </c>
      <c r="C199" s="35" t="s">
        <v>267</v>
      </c>
      <c r="D199" s="14" t="s">
        <v>268</v>
      </c>
      <c r="E199" s="36" t="s">
        <v>269</v>
      </c>
      <c r="F199" s="37" t="s">
        <v>987</v>
      </c>
      <c r="G199" s="38" t="s">
        <v>135</v>
      </c>
      <c r="H199" s="16" t="s">
        <v>6573</v>
      </c>
      <c r="I199" s="39"/>
      <c r="J199" s="38" t="s">
        <v>135</v>
      </c>
      <c r="K199" s="16" t="s">
        <v>6405</v>
      </c>
      <c r="L199" s="39"/>
      <c r="M199" s="43" t="s">
        <v>650</v>
      </c>
      <c r="N199" s="40" t="s">
        <v>6593</v>
      </c>
    </row>
    <row r="200" spans="1:14" ht="29" x14ac:dyDescent="0.35">
      <c r="A200" s="14" t="s">
        <v>6594</v>
      </c>
      <c r="B200" s="44" t="s">
        <v>16</v>
      </c>
      <c r="C200" s="35" t="s">
        <v>267</v>
      </c>
      <c r="D200" s="14" t="s">
        <v>268</v>
      </c>
      <c r="E200" s="36" t="s">
        <v>269</v>
      </c>
      <c r="F200" s="37" t="s">
        <v>93</v>
      </c>
      <c r="G200" s="38" t="s">
        <v>135</v>
      </c>
      <c r="H200" s="16" t="s">
        <v>6180</v>
      </c>
      <c r="I200" s="39"/>
      <c r="J200" s="38" t="s">
        <v>135</v>
      </c>
      <c r="K200" s="16" t="s">
        <v>6407</v>
      </c>
      <c r="L200" s="39"/>
      <c r="M200" s="43" t="s">
        <v>6595</v>
      </c>
      <c r="N200" s="40" t="s">
        <v>6593</v>
      </c>
    </row>
    <row r="201" spans="1:14" ht="29" x14ac:dyDescent="0.35">
      <c r="A201" s="14" t="s">
        <v>6596</v>
      </c>
      <c r="B201" s="44" t="s">
        <v>16</v>
      </c>
      <c r="C201" s="35" t="s">
        <v>47</v>
      </c>
      <c r="D201" s="14" t="s">
        <v>48</v>
      </c>
      <c r="E201" s="36" t="s">
        <v>49</v>
      </c>
      <c r="F201" s="37" t="s">
        <v>93</v>
      </c>
      <c r="G201" s="38" t="s">
        <v>406</v>
      </c>
      <c r="H201" s="16" t="s">
        <v>6130</v>
      </c>
      <c r="I201" s="39"/>
      <c r="J201" s="38"/>
      <c r="K201" s="16"/>
      <c r="L201" s="39"/>
      <c r="M201" s="43" t="s">
        <v>6597</v>
      </c>
      <c r="N201" s="40" t="s">
        <v>6598</v>
      </c>
    </row>
    <row r="202" spans="1:14" ht="42.5" x14ac:dyDescent="0.35">
      <c r="A202" s="14" t="s">
        <v>6599</v>
      </c>
      <c r="B202" s="44" t="s">
        <v>851</v>
      </c>
      <c r="C202" s="35" t="s">
        <v>17</v>
      </c>
      <c r="D202" s="14" t="s">
        <v>18</v>
      </c>
      <c r="E202" s="36" t="s">
        <v>19</v>
      </c>
      <c r="F202" s="37" t="s">
        <v>93</v>
      </c>
      <c r="G202" s="38" t="s">
        <v>209</v>
      </c>
      <c r="H202" s="16" t="s">
        <v>6600</v>
      </c>
      <c r="I202" s="39"/>
      <c r="J202" s="38" t="s">
        <v>210</v>
      </c>
      <c r="K202" s="16" t="s">
        <v>6184</v>
      </c>
      <c r="L202" s="39"/>
      <c r="M202" s="43" t="s">
        <v>6273</v>
      </c>
      <c r="N202" s="40" t="s">
        <v>6601</v>
      </c>
    </row>
    <row r="203" spans="1:14" ht="42.5" x14ac:dyDescent="0.35">
      <c r="A203" s="14" t="s">
        <v>6602</v>
      </c>
      <c r="B203" s="26" t="s">
        <v>851</v>
      </c>
      <c r="C203" s="35" t="s">
        <v>17</v>
      </c>
      <c r="D203" s="14" t="s">
        <v>18</v>
      </c>
      <c r="E203" s="36" t="s">
        <v>19</v>
      </c>
      <c r="F203" s="37" t="s">
        <v>93</v>
      </c>
      <c r="G203" s="38" t="s">
        <v>209</v>
      </c>
      <c r="H203" s="16" t="s">
        <v>6603</v>
      </c>
      <c r="I203" s="39"/>
      <c r="J203" s="38" t="s">
        <v>210</v>
      </c>
      <c r="K203" s="16" t="s">
        <v>6279</v>
      </c>
      <c r="L203" s="39"/>
      <c r="M203" s="43" t="s">
        <v>6280</v>
      </c>
      <c r="N203" s="40"/>
    </row>
    <row r="204" spans="1:14" ht="42.5" x14ac:dyDescent="0.35">
      <c r="A204" s="14" t="s">
        <v>6604</v>
      </c>
      <c r="B204" s="44" t="s">
        <v>851</v>
      </c>
      <c r="C204" s="35" t="s">
        <v>17</v>
      </c>
      <c r="D204" s="14" t="s">
        <v>18</v>
      </c>
      <c r="E204" s="36" t="s">
        <v>19</v>
      </c>
      <c r="F204" s="37" t="s">
        <v>93</v>
      </c>
      <c r="G204" s="38" t="s">
        <v>209</v>
      </c>
      <c r="H204" s="16" t="s">
        <v>6605</v>
      </c>
      <c r="I204" s="39"/>
      <c r="J204" s="38" t="s">
        <v>210</v>
      </c>
      <c r="K204" s="16" t="s">
        <v>6209</v>
      </c>
      <c r="L204" s="39"/>
      <c r="M204" s="43" t="s">
        <v>211</v>
      </c>
      <c r="N204" s="40" t="s">
        <v>6601</v>
      </c>
    </row>
    <row r="205" spans="1:14" ht="42.5" x14ac:dyDescent="0.35">
      <c r="A205" s="14" t="s">
        <v>6606</v>
      </c>
      <c r="B205" s="44" t="s">
        <v>851</v>
      </c>
      <c r="C205" s="35" t="s">
        <v>17</v>
      </c>
      <c r="D205" s="14" t="s">
        <v>18</v>
      </c>
      <c r="E205" s="36" t="s">
        <v>19</v>
      </c>
      <c r="F205" s="37" t="s">
        <v>93</v>
      </c>
      <c r="G205" s="38" t="s">
        <v>209</v>
      </c>
      <c r="H205" s="16" t="s">
        <v>6607</v>
      </c>
      <c r="I205" s="39"/>
      <c r="J205" s="38" t="s">
        <v>210</v>
      </c>
      <c r="K205" s="16" t="s">
        <v>6286</v>
      </c>
      <c r="L205" s="39"/>
      <c r="M205" s="43" t="s">
        <v>6608</v>
      </c>
      <c r="N205" s="40"/>
    </row>
    <row r="206" spans="1:14" ht="42.5" x14ac:dyDescent="0.35">
      <c r="A206" s="14" t="s">
        <v>6609</v>
      </c>
      <c r="B206" s="44" t="s">
        <v>851</v>
      </c>
      <c r="C206" s="35" t="s">
        <v>17</v>
      </c>
      <c r="D206" s="14" t="s">
        <v>18</v>
      </c>
      <c r="E206" s="36" t="s">
        <v>19</v>
      </c>
      <c r="F206" s="37" t="s">
        <v>93</v>
      </c>
      <c r="G206" s="38" t="s">
        <v>209</v>
      </c>
      <c r="H206" s="16" t="s">
        <v>6610</v>
      </c>
      <c r="I206" s="39"/>
      <c r="J206" s="38" t="s">
        <v>210</v>
      </c>
      <c r="K206" s="16" t="s">
        <v>6282</v>
      </c>
      <c r="L206" s="39"/>
      <c r="M206" s="43" t="s">
        <v>6283</v>
      </c>
      <c r="N206" s="40"/>
    </row>
    <row r="207" spans="1:14" x14ac:dyDescent="0.35">
      <c r="A207" s="14" t="s">
        <v>6611</v>
      </c>
      <c r="B207" s="44" t="s">
        <v>16</v>
      </c>
      <c r="C207" s="35" t="s">
        <v>267</v>
      </c>
      <c r="D207" s="14" t="s">
        <v>268</v>
      </c>
      <c r="E207" s="36" t="s">
        <v>269</v>
      </c>
      <c r="F207" s="37" t="s">
        <v>20</v>
      </c>
      <c r="G207" s="38" t="s">
        <v>1481</v>
      </c>
      <c r="H207" s="16" t="s">
        <v>6316</v>
      </c>
      <c r="I207" s="39"/>
      <c r="J207" s="38" t="s">
        <v>1481</v>
      </c>
      <c r="K207" s="16" t="s">
        <v>6316</v>
      </c>
      <c r="L207" s="39" t="s">
        <v>1690</v>
      </c>
      <c r="M207" s="43" t="s">
        <v>6612</v>
      </c>
      <c r="N207" s="40"/>
    </row>
    <row r="208" spans="1:14" ht="29" x14ac:dyDescent="0.35">
      <c r="A208" s="14" t="s">
        <v>6613</v>
      </c>
      <c r="B208" s="44" t="s">
        <v>62</v>
      </c>
      <c r="C208" s="35" t="s">
        <v>267</v>
      </c>
      <c r="D208" s="14" t="s">
        <v>268</v>
      </c>
      <c r="E208" s="36" t="s">
        <v>269</v>
      </c>
      <c r="F208" s="37" t="s">
        <v>82</v>
      </c>
      <c r="G208" s="38" t="s">
        <v>253</v>
      </c>
      <c r="H208" s="16" t="s">
        <v>6070</v>
      </c>
      <c r="I208" s="39"/>
      <c r="J208" s="38"/>
      <c r="K208" s="16"/>
      <c r="L208" s="39"/>
      <c r="M208" s="43"/>
      <c r="N208" s="40" t="s">
        <v>6614</v>
      </c>
    </row>
    <row r="209" spans="1:14" ht="29" x14ac:dyDescent="0.35">
      <c r="A209" s="14" t="s">
        <v>6615</v>
      </c>
      <c r="B209" s="44" t="s">
        <v>62</v>
      </c>
      <c r="C209" s="35" t="s">
        <v>267</v>
      </c>
      <c r="D209" s="14" t="s">
        <v>268</v>
      </c>
      <c r="E209" s="36" t="s">
        <v>269</v>
      </c>
      <c r="F209" s="37" t="s">
        <v>82</v>
      </c>
      <c r="G209" s="38" t="s">
        <v>253</v>
      </c>
      <c r="H209" s="16" t="s">
        <v>6070</v>
      </c>
      <c r="I209" s="39" t="s">
        <v>67</v>
      </c>
      <c r="J209" s="38"/>
      <c r="K209" s="16"/>
      <c r="L209" s="39"/>
      <c r="M209" s="43"/>
      <c r="N209" s="40" t="s">
        <v>6614</v>
      </c>
    </row>
    <row r="210" spans="1:14" ht="29" x14ac:dyDescent="0.35">
      <c r="A210" s="14" t="s">
        <v>6616</v>
      </c>
      <c r="B210" s="44" t="s">
        <v>62</v>
      </c>
      <c r="C210" s="35" t="s">
        <v>267</v>
      </c>
      <c r="D210" s="14" t="s">
        <v>268</v>
      </c>
      <c r="E210" s="36" t="s">
        <v>269</v>
      </c>
      <c r="F210" s="37" t="s">
        <v>82</v>
      </c>
      <c r="G210" s="38" t="s">
        <v>253</v>
      </c>
      <c r="H210" s="16" t="s">
        <v>6082</v>
      </c>
      <c r="I210" s="39"/>
      <c r="J210" s="38"/>
      <c r="K210" s="16"/>
      <c r="L210" s="39"/>
      <c r="M210" s="43"/>
      <c r="N210" s="40" t="s">
        <v>6614</v>
      </c>
    </row>
    <row r="211" spans="1:14" ht="29" x14ac:dyDescent="0.35">
      <c r="A211" s="14" t="s">
        <v>6617</v>
      </c>
      <c r="B211" s="44" t="s">
        <v>16</v>
      </c>
      <c r="C211" s="35" t="s">
        <v>17</v>
      </c>
      <c r="D211" s="14" t="s">
        <v>18</v>
      </c>
      <c r="E211" s="36" t="s">
        <v>19</v>
      </c>
      <c r="F211" s="37" t="s">
        <v>93</v>
      </c>
      <c r="G211" s="38" t="s">
        <v>209</v>
      </c>
      <c r="H211" s="16" t="s">
        <v>6048</v>
      </c>
      <c r="I211" s="39"/>
      <c r="J211" s="38" t="s">
        <v>210</v>
      </c>
      <c r="K211" s="16" t="s">
        <v>6618</v>
      </c>
      <c r="L211" s="39"/>
      <c r="M211" s="43" t="s">
        <v>1772</v>
      </c>
      <c r="N211" s="40" t="s">
        <v>6545</v>
      </c>
    </row>
    <row r="212" spans="1:14" ht="29" x14ac:dyDescent="0.35">
      <c r="A212" s="14" t="s">
        <v>6619</v>
      </c>
      <c r="B212" s="44" t="s">
        <v>62</v>
      </c>
      <c r="C212" s="35" t="s">
        <v>47</v>
      </c>
      <c r="D212" s="14" t="s">
        <v>48</v>
      </c>
      <c r="E212" s="36" t="s">
        <v>49</v>
      </c>
      <c r="F212" s="37" t="s">
        <v>82</v>
      </c>
      <c r="G212" s="38" t="s">
        <v>53</v>
      </c>
      <c r="H212" s="16" t="s">
        <v>6316</v>
      </c>
      <c r="I212" s="39"/>
      <c r="J212" s="38"/>
      <c r="K212" s="16"/>
      <c r="L212" s="39"/>
      <c r="M212" s="46"/>
      <c r="N212" s="40" t="s">
        <v>6620</v>
      </c>
    </row>
    <row r="213" spans="1:14" x14ac:dyDescent="0.35">
      <c r="A213" s="14" t="s">
        <v>6621</v>
      </c>
      <c r="B213" s="44" t="s">
        <v>16</v>
      </c>
      <c r="C213" s="35" t="s">
        <v>47</v>
      </c>
      <c r="D213" s="14" t="s">
        <v>48</v>
      </c>
      <c r="E213" s="36" t="s">
        <v>49</v>
      </c>
      <c r="F213" s="37" t="s">
        <v>20</v>
      </c>
      <c r="G213" s="38" t="s">
        <v>224</v>
      </c>
      <c r="H213" s="16" t="s">
        <v>6622</v>
      </c>
      <c r="I213" s="39"/>
      <c r="J213" s="38"/>
      <c r="K213" s="16"/>
      <c r="L213" s="39"/>
      <c r="M213" s="43" t="s">
        <v>6623</v>
      </c>
      <c r="N213" s="40"/>
    </row>
    <row r="214" spans="1:14" x14ac:dyDescent="0.35">
      <c r="A214" s="14" t="s">
        <v>6624</v>
      </c>
      <c r="B214" s="44" t="s">
        <v>16</v>
      </c>
      <c r="C214" s="35" t="s">
        <v>47</v>
      </c>
      <c r="D214" s="14" t="s">
        <v>48</v>
      </c>
      <c r="E214" s="36" t="s">
        <v>49</v>
      </c>
      <c r="F214" s="37" t="s">
        <v>20</v>
      </c>
      <c r="G214" s="38" t="s">
        <v>224</v>
      </c>
      <c r="H214" s="16" t="s">
        <v>6625</v>
      </c>
      <c r="I214" s="39"/>
      <c r="J214" s="38"/>
      <c r="K214" s="16"/>
      <c r="L214" s="39"/>
      <c r="M214" s="43" t="s">
        <v>5771</v>
      </c>
      <c r="N214" s="40"/>
    </row>
    <row r="215" spans="1:14" x14ac:dyDescent="0.35">
      <c r="A215" s="14" t="s">
        <v>6626</v>
      </c>
      <c r="B215" s="44" t="s">
        <v>16</v>
      </c>
      <c r="C215" s="35" t="s">
        <v>79</v>
      </c>
      <c r="D215" s="14" t="s">
        <v>6314</v>
      </c>
      <c r="E215" s="36" t="s">
        <v>6315</v>
      </c>
      <c r="F215" s="37" t="s">
        <v>20</v>
      </c>
      <c r="G215" s="38" t="s">
        <v>1666</v>
      </c>
      <c r="H215" s="16" t="s">
        <v>6316</v>
      </c>
      <c r="I215" s="39"/>
      <c r="J215" s="38" t="s">
        <v>1666</v>
      </c>
      <c r="K215" s="16" t="s">
        <v>6065</v>
      </c>
      <c r="L215" s="39"/>
      <c r="M215" s="46" t="s">
        <v>2402</v>
      </c>
      <c r="N215" s="40"/>
    </row>
    <row r="216" spans="1:14" x14ac:dyDescent="0.35">
      <c r="A216" s="14" t="s">
        <v>6627</v>
      </c>
      <c r="B216" s="26" t="s">
        <v>16</v>
      </c>
      <c r="C216" s="35" t="s">
        <v>79</v>
      </c>
      <c r="D216" s="14" t="s">
        <v>6314</v>
      </c>
      <c r="E216" s="36" t="s">
        <v>6315</v>
      </c>
      <c r="F216" s="37" t="s">
        <v>20</v>
      </c>
      <c r="G216" s="38" t="s">
        <v>1666</v>
      </c>
      <c r="H216" s="16" t="s">
        <v>6095</v>
      </c>
      <c r="I216" s="39"/>
      <c r="J216" s="38" t="s">
        <v>1666</v>
      </c>
      <c r="K216" s="16" t="s">
        <v>6306</v>
      </c>
      <c r="L216" s="39"/>
      <c r="M216" s="43" t="s">
        <v>2403</v>
      </c>
      <c r="N216" s="40"/>
    </row>
    <row r="217" spans="1:14" ht="28.5" x14ac:dyDescent="0.35">
      <c r="A217" s="14" t="s">
        <v>6628</v>
      </c>
      <c r="B217" s="44" t="s">
        <v>16</v>
      </c>
      <c r="C217" s="35" t="s">
        <v>17</v>
      </c>
      <c r="D217" s="14" t="s">
        <v>18</v>
      </c>
      <c r="E217" s="36" t="s">
        <v>19</v>
      </c>
      <c r="F217" s="37" t="s">
        <v>20</v>
      </c>
      <c r="G217" s="38" t="s">
        <v>39</v>
      </c>
      <c r="H217" s="16" t="s">
        <v>6399</v>
      </c>
      <c r="I217" s="39" t="s">
        <v>30</v>
      </c>
      <c r="J217" s="38" t="s">
        <v>39</v>
      </c>
      <c r="K217" s="16" t="s">
        <v>6419</v>
      </c>
      <c r="L217" s="39"/>
      <c r="M217" s="43" t="s">
        <v>3092</v>
      </c>
      <c r="N217" s="40" t="s">
        <v>6629</v>
      </c>
    </row>
    <row r="218" spans="1:14" ht="29" x14ac:dyDescent="0.35">
      <c r="A218" s="14" t="s">
        <v>6630</v>
      </c>
      <c r="B218" s="44" t="s">
        <v>16</v>
      </c>
      <c r="C218" s="35" t="s">
        <v>443</v>
      </c>
      <c r="D218" s="14" t="s">
        <v>6567</v>
      </c>
      <c r="E218" s="36" t="s">
        <v>6568</v>
      </c>
      <c r="F218" s="37" t="s">
        <v>93</v>
      </c>
      <c r="G218" s="38" t="s">
        <v>773</v>
      </c>
      <c r="H218" s="16" t="s">
        <v>6631</v>
      </c>
      <c r="I218" s="39"/>
      <c r="J218" s="38" t="s">
        <v>773</v>
      </c>
      <c r="K218" s="16" t="s">
        <v>6632</v>
      </c>
      <c r="L218" s="39"/>
      <c r="M218" s="43" t="s">
        <v>6633</v>
      </c>
      <c r="N218" s="40" t="s">
        <v>6634</v>
      </c>
    </row>
    <row r="219" spans="1:14" ht="29" x14ac:dyDescent="0.35">
      <c r="A219" s="14" t="s">
        <v>6635</v>
      </c>
      <c r="B219" s="44" t="s">
        <v>16</v>
      </c>
      <c r="C219" s="35" t="s">
        <v>443</v>
      </c>
      <c r="D219" s="14" t="s">
        <v>6567</v>
      </c>
      <c r="E219" s="36" t="s">
        <v>6568</v>
      </c>
      <c r="F219" s="37" t="s">
        <v>93</v>
      </c>
      <c r="G219" s="38" t="s">
        <v>773</v>
      </c>
      <c r="H219" s="16" t="s">
        <v>6636</v>
      </c>
      <c r="I219" s="39"/>
      <c r="J219" s="38" t="s">
        <v>773</v>
      </c>
      <c r="K219" s="16" t="s">
        <v>6178</v>
      </c>
      <c r="L219" s="39"/>
      <c r="M219" s="43" t="s">
        <v>2788</v>
      </c>
      <c r="N219" s="40" t="s">
        <v>6634</v>
      </c>
    </row>
    <row r="220" spans="1:14" ht="28.5" x14ac:dyDescent="0.35">
      <c r="A220" s="14" t="s">
        <v>6637</v>
      </c>
      <c r="B220" s="44" t="s">
        <v>16</v>
      </c>
      <c r="C220" s="35" t="s">
        <v>267</v>
      </c>
      <c r="D220" s="14" t="s">
        <v>268</v>
      </c>
      <c r="E220" s="36" t="s">
        <v>269</v>
      </c>
      <c r="F220" s="37" t="s">
        <v>20</v>
      </c>
      <c r="G220" s="38" t="s">
        <v>1481</v>
      </c>
      <c r="H220" s="16" t="s">
        <v>6580</v>
      </c>
      <c r="I220" s="39"/>
      <c r="J220" s="38" t="s">
        <v>1481</v>
      </c>
      <c r="K220" s="16" t="s">
        <v>6580</v>
      </c>
      <c r="L220" s="39" t="s">
        <v>1690</v>
      </c>
      <c r="M220" s="43" t="s">
        <v>1484</v>
      </c>
      <c r="N220" s="40"/>
    </row>
    <row r="221" spans="1:14" ht="29" x14ac:dyDescent="0.35">
      <c r="A221" s="14" t="s">
        <v>6638</v>
      </c>
      <c r="B221" s="44" t="s">
        <v>62</v>
      </c>
      <c r="C221" s="35" t="s">
        <v>267</v>
      </c>
      <c r="D221" s="14" t="s">
        <v>268</v>
      </c>
      <c r="E221" s="36" t="s">
        <v>269</v>
      </c>
      <c r="F221" s="37" t="s">
        <v>82</v>
      </c>
      <c r="G221" s="38" t="s">
        <v>3297</v>
      </c>
      <c r="H221" s="16" t="s">
        <v>6044</v>
      </c>
      <c r="I221" s="39"/>
      <c r="J221" s="38"/>
      <c r="K221" s="16"/>
      <c r="L221" s="39"/>
      <c r="M221" s="43"/>
      <c r="N221" s="40" t="s">
        <v>6639</v>
      </c>
    </row>
    <row r="222" spans="1:14" ht="29" x14ac:dyDescent="0.35">
      <c r="A222" s="14" t="s">
        <v>6640</v>
      </c>
      <c r="B222" s="44" t="s">
        <v>16</v>
      </c>
      <c r="C222" s="35" t="s">
        <v>443</v>
      </c>
      <c r="D222" s="14" t="s">
        <v>6567</v>
      </c>
      <c r="E222" s="36" t="s">
        <v>6568</v>
      </c>
      <c r="F222" s="37" t="s">
        <v>93</v>
      </c>
      <c r="G222" s="38" t="s">
        <v>773</v>
      </c>
      <c r="H222" s="16" t="s">
        <v>6641</v>
      </c>
      <c r="I222" s="39"/>
      <c r="J222" s="38" t="s">
        <v>773</v>
      </c>
      <c r="K222" s="16" t="s">
        <v>6642</v>
      </c>
      <c r="L222" s="39"/>
      <c r="M222" s="43" t="s">
        <v>6643</v>
      </c>
      <c r="N222" s="40" t="s">
        <v>6634</v>
      </c>
    </row>
    <row r="223" spans="1:14" x14ac:dyDescent="0.35">
      <c r="A223" s="14" t="s">
        <v>6644</v>
      </c>
      <c r="B223" s="44" t="s">
        <v>16</v>
      </c>
      <c r="C223" s="35" t="s">
        <v>79</v>
      </c>
      <c r="D223" s="14" t="s">
        <v>6314</v>
      </c>
      <c r="E223" s="36" t="s">
        <v>6315</v>
      </c>
      <c r="F223" s="37" t="s">
        <v>20</v>
      </c>
      <c r="G223" s="38" t="s">
        <v>238</v>
      </c>
      <c r="H223" s="16" t="s">
        <v>6645</v>
      </c>
      <c r="I223" s="39"/>
      <c r="J223" s="38" t="s">
        <v>238</v>
      </c>
      <c r="K223" s="16" t="s">
        <v>6646</v>
      </c>
      <c r="L223" s="39"/>
      <c r="M223" s="45" t="s">
        <v>2579</v>
      </c>
      <c r="N223" s="40"/>
    </row>
    <row r="224" spans="1:14" ht="28.5" x14ac:dyDescent="0.35">
      <c r="A224" s="14" t="s">
        <v>6647</v>
      </c>
      <c r="B224" s="44" t="s">
        <v>16</v>
      </c>
      <c r="C224" s="35" t="s">
        <v>79</v>
      </c>
      <c r="D224" s="14" t="s">
        <v>6314</v>
      </c>
      <c r="E224" s="36" t="s">
        <v>6315</v>
      </c>
      <c r="F224" s="37" t="s">
        <v>20</v>
      </c>
      <c r="G224" s="38" t="s">
        <v>124</v>
      </c>
      <c r="H224" s="16" t="s">
        <v>6119</v>
      </c>
      <c r="I224" s="39"/>
      <c r="J224" s="38" t="s">
        <v>6648</v>
      </c>
      <c r="K224" s="16" t="s">
        <v>6649</v>
      </c>
      <c r="L224" s="39"/>
      <c r="M224" s="43" t="s">
        <v>3328</v>
      </c>
      <c r="N224" s="40"/>
    </row>
    <row r="225" spans="1:14" ht="29" x14ac:dyDescent="0.35">
      <c r="A225" s="14" t="s">
        <v>6650</v>
      </c>
      <c r="B225" s="44" t="s">
        <v>16</v>
      </c>
      <c r="C225" s="35" t="s">
        <v>79</v>
      </c>
      <c r="D225" s="14" t="s">
        <v>6314</v>
      </c>
      <c r="E225" s="36" t="s">
        <v>6315</v>
      </c>
      <c r="F225" s="37" t="s">
        <v>93</v>
      </c>
      <c r="G225" s="38" t="s">
        <v>89</v>
      </c>
      <c r="H225" s="16" t="s">
        <v>6414</v>
      </c>
      <c r="I225" s="39"/>
      <c r="J225" s="38" t="s">
        <v>1073</v>
      </c>
      <c r="K225" s="16" t="s">
        <v>6395</v>
      </c>
      <c r="L225" s="39"/>
      <c r="M225" s="43" t="s">
        <v>6651</v>
      </c>
      <c r="N225" s="40"/>
    </row>
    <row r="226" spans="1:14" x14ac:dyDescent="0.35">
      <c r="A226" s="14" t="s">
        <v>6652</v>
      </c>
      <c r="B226" s="44" t="s">
        <v>16</v>
      </c>
      <c r="C226" s="35" t="s">
        <v>79</v>
      </c>
      <c r="D226" s="14" t="s">
        <v>6314</v>
      </c>
      <c r="E226" s="36" t="s">
        <v>6315</v>
      </c>
      <c r="F226" s="37" t="s">
        <v>20</v>
      </c>
      <c r="G226" s="38" t="s">
        <v>1138</v>
      </c>
      <c r="H226" s="16" t="s">
        <v>6399</v>
      </c>
      <c r="I226" s="39"/>
      <c r="J226" s="38" t="s">
        <v>1138</v>
      </c>
      <c r="K226" s="16" t="s">
        <v>6419</v>
      </c>
      <c r="L226" s="39"/>
      <c r="M226" s="45" t="s">
        <v>2320</v>
      </c>
      <c r="N226" s="40"/>
    </row>
    <row r="227" spans="1:14" ht="29" x14ac:dyDescent="0.35">
      <c r="A227" s="14" t="s">
        <v>6653</v>
      </c>
      <c r="B227" s="44" t="s">
        <v>16</v>
      </c>
      <c r="C227" s="35" t="s">
        <v>79</v>
      </c>
      <c r="D227" s="14" t="s">
        <v>6314</v>
      </c>
      <c r="E227" s="36" t="s">
        <v>6315</v>
      </c>
      <c r="F227" s="37" t="s">
        <v>93</v>
      </c>
      <c r="G227" s="38" t="s">
        <v>1025</v>
      </c>
      <c r="H227" s="16" t="s">
        <v>6180</v>
      </c>
      <c r="I227" s="39"/>
      <c r="J227" s="38" t="s">
        <v>6654</v>
      </c>
      <c r="K227" s="16" t="s">
        <v>6655</v>
      </c>
      <c r="L227" s="39"/>
      <c r="M227" s="43" t="s">
        <v>6656</v>
      </c>
      <c r="N227" s="40"/>
    </row>
    <row r="228" spans="1:14" x14ac:dyDescent="0.35">
      <c r="A228" s="14" t="s">
        <v>6657</v>
      </c>
      <c r="B228" s="44" t="s">
        <v>16</v>
      </c>
      <c r="C228" s="35" t="s">
        <v>17</v>
      </c>
      <c r="D228" s="14" t="s">
        <v>18</v>
      </c>
      <c r="E228" s="36" t="s">
        <v>19</v>
      </c>
      <c r="F228" s="37" t="s">
        <v>20</v>
      </c>
      <c r="G228" s="38" t="s">
        <v>214</v>
      </c>
      <c r="H228" s="16" t="s">
        <v>6095</v>
      </c>
      <c r="I228" s="39"/>
      <c r="J228" s="38" t="s">
        <v>215</v>
      </c>
      <c r="K228" s="16" t="s">
        <v>6303</v>
      </c>
      <c r="L228" s="39"/>
      <c r="M228" s="43" t="s">
        <v>5594</v>
      </c>
      <c r="N228" s="40"/>
    </row>
    <row r="229" spans="1:14" x14ac:dyDescent="0.35">
      <c r="A229" s="14" t="s">
        <v>6658</v>
      </c>
      <c r="B229" s="44" t="s">
        <v>16</v>
      </c>
      <c r="C229" s="35" t="s">
        <v>120</v>
      </c>
      <c r="D229" s="14" t="s">
        <v>121</v>
      </c>
      <c r="E229" s="36" t="s">
        <v>122</v>
      </c>
      <c r="F229" s="37" t="s">
        <v>123</v>
      </c>
      <c r="G229" s="38" t="s">
        <v>813</v>
      </c>
      <c r="H229" s="16" t="s">
        <v>6399</v>
      </c>
      <c r="I229" s="39"/>
      <c r="J229" s="38"/>
      <c r="K229" s="16"/>
      <c r="L229" s="39"/>
      <c r="M229" s="43"/>
      <c r="N229" s="40" t="s">
        <v>6659</v>
      </c>
    </row>
    <row r="230" spans="1:14" x14ac:dyDescent="0.35">
      <c r="A230" s="14" t="s">
        <v>6660</v>
      </c>
      <c r="B230" s="44" t="s">
        <v>16</v>
      </c>
      <c r="C230" s="35" t="s">
        <v>120</v>
      </c>
      <c r="D230" s="14" t="s">
        <v>121</v>
      </c>
      <c r="E230" s="36" t="s">
        <v>122</v>
      </c>
      <c r="F230" s="37" t="s">
        <v>123</v>
      </c>
      <c r="G230" s="38" t="s">
        <v>25</v>
      </c>
      <c r="H230" s="16" t="s">
        <v>6064</v>
      </c>
      <c r="I230" s="39"/>
      <c r="J230" s="38" t="s">
        <v>26</v>
      </c>
      <c r="K230" s="16" t="s">
        <v>6661</v>
      </c>
      <c r="L230" s="39"/>
      <c r="M230" s="43"/>
      <c r="N230" s="40" t="s">
        <v>6662</v>
      </c>
    </row>
    <row r="231" spans="1:14" ht="28.5" x14ac:dyDescent="0.35">
      <c r="A231" s="14" t="s">
        <v>6663</v>
      </c>
      <c r="B231" s="44" t="s">
        <v>16</v>
      </c>
      <c r="C231" s="35" t="s">
        <v>267</v>
      </c>
      <c r="D231" s="14" t="s">
        <v>268</v>
      </c>
      <c r="E231" s="36" t="s">
        <v>269</v>
      </c>
      <c r="F231" s="37" t="s">
        <v>20</v>
      </c>
      <c r="G231" s="38" t="s">
        <v>1481</v>
      </c>
      <c r="H231" s="16" t="s">
        <v>6399</v>
      </c>
      <c r="I231" s="39"/>
      <c r="J231" s="38" t="s">
        <v>1481</v>
      </c>
      <c r="K231" s="16" t="s">
        <v>6399</v>
      </c>
      <c r="L231" s="39" t="s">
        <v>1690</v>
      </c>
      <c r="M231" s="43" t="s">
        <v>6664</v>
      </c>
      <c r="N231" s="40"/>
    </row>
    <row r="232" spans="1:14" ht="42.5" x14ac:dyDescent="0.35">
      <c r="A232" s="14" t="s">
        <v>6665</v>
      </c>
      <c r="B232" s="44" t="s">
        <v>16</v>
      </c>
      <c r="C232" s="35" t="s">
        <v>267</v>
      </c>
      <c r="D232" s="14" t="s">
        <v>268</v>
      </c>
      <c r="E232" s="36" t="s">
        <v>269</v>
      </c>
      <c r="F232" s="37" t="s">
        <v>82</v>
      </c>
      <c r="G232" s="38" t="s">
        <v>3297</v>
      </c>
      <c r="H232" s="16" t="s">
        <v>6272</v>
      </c>
      <c r="I232" s="39"/>
      <c r="J232" s="38"/>
      <c r="K232" s="16"/>
      <c r="L232" s="39"/>
      <c r="M232" s="46"/>
      <c r="N232" s="40" t="s">
        <v>6666</v>
      </c>
    </row>
    <row r="233" spans="1:14" ht="29" x14ac:dyDescent="0.35">
      <c r="A233" s="14" t="s">
        <v>6667</v>
      </c>
      <c r="B233" s="44" t="s">
        <v>16</v>
      </c>
      <c r="C233" s="35" t="s">
        <v>267</v>
      </c>
      <c r="D233" s="14" t="s">
        <v>268</v>
      </c>
      <c r="E233" s="36" t="s">
        <v>269</v>
      </c>
      <c r="F233" s="37" t="s">
        <v>82</v>
      </c>
      <c r="G233" s="38" t="s">
        <v>135</v>
      </c>
      <c r="H233" s="16" t="s">
        <v>6668</v>
      </c>
      <c r="I233" s="39"/>
      <c r="J233" s="38"/>
      <c r="K233" s="16"/>
      <c r="L233" s="39"/>
      <c r="M233" s="43"/>
      <c r="N233" s="40" t="s">
        <v>6669</v>
      </c>
    </row>
    <row r="234" spans="1:14" ht="28.5" x14ac:dyDescent="0.35">
      <c r="A234" s="14" t="s">
        <v>6670</v>
      </c>
      <c r="B234" s="44" t="s">
        <v>16</v>
      </c>
      <c r="C234" s="35" t="s">
        <v>267</v>
      </c>
      <c r="D234" s="14" t="s">
        <v>268</v>
      </c>
      <c r="E234" s="36" t="s">
        <v>269</v>
      </c>
      <c r="F234" s="37" t="s">
        <v>123</v>
      </c>
      <c r="G234" s="38" t="s">
        <v>398</v>
      </c>
      <c r="H234" s="16" t="s">
        <v>6095</v>
      </c>
      <c r="I234" s="39"/>
      <c r="J234" s="38" t="s">
        <v>399</v>
      </c>
      <c r="K234" s="16" t="s">
        <v>6421</v>
      </c>
      <c r="L234" s="39"/>
      <c r="M234" s="43" t="s">
        <v>6671</v>
      </c>
      <c r="N234" s="40" t="s">
        <v>6662</v>
      </c>
    </row>
    <row r="235" spans="1:14" ht="28.5" x14ac:dyDescent="0.35">
      <c r="A235" s="14" t="s">
        <v>6672</v>
      </c>
      <c r="B235" s="44" t="s">
        <v>16</v>
      </c>
      <c r="C235" s="35" t="s">
        <v>267</v>
      </c>
      <c r="D235" s="14" t="s">
        <v>268</v>
      </c>
      <c r="E235" s="36" t="s">
        <v>269</v>
      </c>
      <c r="F235" s="37" t="s">
        <v>123</v>
      </c>
      <c r="G235" s="38" t="s">
        <v>4603</v>
      </c>
      <c r="H235" s="16" t="s">
        <v>6399</v>
      </c>
      <c r="I235" s="39" t="s">
        <v>1690</v>
      </c>
      <c r="J235" s="38" t="s">
        <v>4603</v>
      </c>
      <c r="K235" s="16" t="s">
        <v>6673</v>
      </c>
      <c r="L235" s="39" t="s">
        <v>1690</v>
      </c>
      <c r="M235" s="43" t="s">
        <v>6674</v>
      </c>
      <c r="N235" s="40" t="s">
        <v>6662</v>
      </c>
    </row>
    <row r="236" spans="1:14" ht="29" x14ac:dyDescent="0.35">
      <c r="A236" s="14" t="s">
        <v>6675</v>
      </c>
      <c r="B236" s="44" t="s">
        <v>16</v>
      </c>
      <c r="C236" s="35" t="s">
        <v>267</v>
      </c>
      <c r="D236" s="14" t="s">
        <v>268</v>
      </c>
      <c r="E236" s="36" t="s">
        <v>269</v>
      </c>
      <c r="F236" s="37" t="s">
        <v>93</v>
      </c>
      <c r="G236" s="38" t="s">
        <v>1303</v>
      </c>
      <c r="H236" s="16" t="s">
        <v>6123</v>
      </c>
      <c r="I236" s="39"/>
      <c r="J236" s="38" t="s">
        <v>1303</v>
      </c>
      <c r="K236" s="16" t="s">
        <v>6123</v>
      </c>
      <c r="L236" s="39"/>
      <c r="M236" s="43" t="s">
        <v>6676</v>
      </c>
      <c r="N236" s="40"/>
    </row>
    <row r="237" spans="1:14" x14ac:dyDescent="0.35">
      <c r="A237" s="14" t="s">
        <v>6622</v>
      </c>
      <c r="B237" s="44" t="s">
        <v>16</v>
      </c>
      <c r="C237" s="35" t="s">
        <v>267</v>
      </c>
      <c r="D237" s="14" t="s">
        <v>268</v>
      </c>
      <c r="E237" s="36" t="s">
        <v>269</v>
      </c>
      <c r="F237" s="37" t="s">
        <v>740</v>
      </c>
      <c r="G237" s="38" t="s">
        <v>883</v>
      </c>
      <c r="H237" s="16" t="s">
        <v>6119</v>
      </c>
      <c r="I237" s="39"/>
      <c r="J237" s="38"/>
      <c r="K237" s="16"/>
      <c r="L237" s="39"/>
      <c r="M237" s="43"/>
      <c r="N237" s="40" t="s">
        <v>6677</v>
      </c>
    </row>
    <row r="238" spans="1:14" ht="42.5" x14ac:dyDescent="0.35">
      <c r="A238" s="14" t="s">
        <v>6678</v>
      </c>
      <c r="B238" s="44" t="s">
        <v>16</v>
      </c>
      <c r="C238" s="35" t="s">
        <v>267</v>
      </c>
      <c r="D238" s="14" t="s">
        <v>268</v>
      </c>
      <c r="E238" s="36" t="s">
        <v>269</v>
      </c>
      <c r="F238" s="37" t="s">
        <v>20</v>
      </c>
      <c r="G238" s="38" t="s">
        <v>1873</v>
      </c>
      <c r="H238" s="16" t="s">
        <v>6173</v>
      </c>
      <c r="I238" s="39"/>
      <c r="J238" s="38" t="s">
        <v>1873</v>
      </c>
      <c r="K238" s="16" t="s">
        <v>6173</v>
      </c>
      <c r="L238" s="39"/>
      <c r="M238" s="43" t="s">
        <v>6679</v>
      </c>
      <c r="N238" s="40" t="s">
        <v>6680</v>
      </c>
    </row>
    <row r="239" spans="1:14" x14ac:dyDescent="0.35">
      <c r="A239" s="14" t="s">
        <v>6681</v>
      </c>
      <c r="B239" s="44" t="s">
        <v>16</v>
      </c>
      <c r="C239" s="35" t="s">
        <v>267</v>
      </c>
      <c r="D239" s="14" t="s">
        <v>268</v>
      </c>
      <c r="E239" s="36" t="s">
        <v>269</v>
      </c>
      <c r="F239" s="37" t="s">
        <v>20</v>
      </c>
      <c r="G239" s="38" t="s">
        <v>1873</v>
      </c>
      <c r="H239" s="16" t="s">
        <v>6180</v>
      </c>
      <c r="I239" s="39"/>
      <c r="J239" s="38" t="s">
        <v>1873</v>
      </c>
      <c r="K239" s="16" t="s">
        <v>6180</v>
      </c>
      <c r="L239" s="39"/>
      <c r="M239" s="43" t="s">
        <v>2366</v>
      </c>
      <c r="N239" s="40" t="s">
        <v>6682</v>
      </c>
    </row>
    <row r="240" spans="1:14" x14ac:dyDescent="0.35">
      <c r="A240" s="14" t="s">
        <v>6683</v>
      </c>
      <c r="B240" s="44" t="s">
        <v>16</v>
      </c>
      <c r="C240" s="35" t="s">
        <v>267</v>
      </c>
      <c r="D240" s="14" t="s">
        <v>268</v>
      </c>
      <c r="E240" s="36" t="s">
        <v>269</v>
      </c>
      <c r="F240" s="37" t="s">
        <v>20</v>
      </c>
      <c r="G240" s="38" t="s">
        <v>1873</v>
      </c>
      <c r="H240" s="16" t="s">
        <v>6533</v>
      </c>
      <c r="I240" s="39"/>
      <c r="J240" s="38" t="s">
        <v>1873</v>
      </c>
      <c r="K240" s="16" t="s">
        <v>6533</v>
      </c>
      <c r="L240" s="39"/>
      <c r="M240" s="43" t="s">
        <v>1874</v>
      </c>
      <c r="N240" s="40" t="s">
        <v>6682</v>
      </c>
    </row>
    <row r="241" spans="1:14" x14ac:dyDescent="0.35">
      <c r="A241" s="14" t="s">
        <v>6684</v>
      </c>
      <c r="B241" s="44" t="s">
        <v>16</v>
      </c>
      <c r="C241" s="35" t="s">
        <v>17</v>
      </c>
      <c r="D241" s="14" t="s">
        <v>18</v>
      </c>
      <c r="E241" s="36" t="s">
        <v>19</v>
      </c>
      <c r="F241" s="37" t="s">
        <v>20</v>
      </c>
      <c r="G241" s="38" t="s">
        <v>141</v>
      </c>
      <c r="H241" s="16" t="s">
        <v>6685</v>
      </c>
      <c r="I241" s="39"/>
      <c r="J241" s="38" t="s">
        <v>6072</v>
      </c>
      <c r="K241" s="16" t="s">
        <v>6069</v>
      </c>
      <c r="L241" s="39" t="s">
        <v>471</v>
      </c>
      <c r="M241" s="43" t="s">
        <v>3766</v>
      </c>
      <c r="N241" s="40"/>
    </row>
    <row r="242" spans="1:14" ht="42.5" x14ac:dyDescent="0.35">
      <c r="A242" s="14" t="s">
        <v>6686</v>
      </c>
      <c r="B242" s="44" t="s">
        <v>62</v>
      </c>
      <c r="C242" s="35" t="s">
        <v>120</v>
      </c>
      <c r="D242" s="14" t="s">
        <v>121</v>
      </c>
      <c r="E242" s="36" t="s">
        <v>122</v>
      </c>
      <c r="F242" s="37" t="s">
        <v>93</v>
      </c>
      <c r="G242" s="38" t="s">
        <v>42</v>
      </c>
      <c r="H242" s="16" t="s">
        <v>6687</v>
      </c>
      <c r="I242" s="39" t="s">
        <v>6688</v>
      </c>
      <c r="J242" s="38" t="s">
        <v>6689</v>
      </c>
      <c r="K242" s="16"/>
      <c r="L242" s="39"/>
      <c r="M242" s="43" t="s">
        <v>172</v>
      </c>
      <c r="N242" s="40" t="s">
        <v>6690</v>
      </c>
    </row>
    <row r="243" spans="1:14" x14ac:dyDescent="0.35">
      <c r="A243" s="14" t="s">
        <v>6691</v>
      </c>
      <c r="B243" s="44" t="s">
        <v>16</v>
      </c>
      <c r="C243" s="35" t="s">
        <v>17</v>
      </c>
      <c r="D243" s="14" t="s">
        <v>18</v>
      </c>
      <c r="E243" s="36" t="s">
        <v>19</v>
      </c>
      <c r="F243" s="37" t="s">
        <v>20</v>
      </c>
      <c r="G243" s="38" t="s">
        <v>526</v>
      </c>
      <c r="H243" s="16" t="s">
        <v>6316</v>
      </c>
      <c r="I243" s="39"/>
      <c r="J243" s="38" t="s">
        <v>3939</v>
      </c>
      <c r="K243" s="16" t="s">
        <v>6692</v>
      </c>
      <c r="L243" s="39"/>
      <c r="M243" s="43" t="s">
        <v>527</v>
      </c>
      <c r="N243" s="40"/>
    </row>
    <row r="244" spans="1:14" ht="28.5" x14ac:dyDescent="0.35">
      <c r="A244" s="14" t="s">
        <v>6693</v>
      </c>
      <c r="B244" s="44" t="s">
        <v>16</v>
      </c>
      <c r="C244" s="35" t="s">
        <v>17</v>
      </c>
      <c r="D244" s="14" t="s">
        <v>18</v>
      </c>
      <c r="E244" s="36" t="s">
        <v>19</v>
      </c>
      <c r="F244" s="37" t="s">
        <v>20</v>
      </c>
      <c r="G244" s="38" t="s">
        <v>526</v>
      </c>
      <c r="H244" s="16" t="s">
        <v>6580</v>
      </c>
      <c r="I244" s="39"/>
      <c r="J244" s="38" t="s">
        <v>3939</v>
      </c>
      <c r="K244" s="16" t="s">
        <v>6694</v>
      </c>
      <c r="L244" s="39"/>
      <c r="M244" s="43" t="s">
        <v>6695</v>
      </c>
      <c r="N244" s="40" t="s">
        <v>6696</v>
      </c>
    </row>
    <row r="245" spans="1:14" x14ac:dyDescent="0.35">
      <c r="A245" s="14" t="s">
        <v>6697</v>
      </c>
      <c r="B245" s="44" t="s">
        <v>16</v>
      </c>
      <c r="C245" s="35" t="s">
        <v>17</v>
      </c>
      <c r="D245" s="14" t="s">
        <v>18</v>
      </c>
      <c r="E245" s="36" t="s">
        <v>19</v>
      </c>
      <c r="F245" s="37" t="s">
        <v>20</v>
      </c>
      <c r="G245" s="38" t="s">
        <v>42</v>
      </c>
      <c r="H245" s="16" t="s">
        <v>6458</v>
      </c>
      <c r="I245" s="39"/>
      <c r="J245" s="38" t="s">
        <v>3939</v>
      </c>
      <c r="K245" s="16" t="s">
        <v>6698</v>
      </c>
      <c r="L245" s="39"/>
      <c r="M245" s="43" t="s">
        <v>1439</v>
      </c>
      <c r="N245" s="40"/>
    </row>
    <row r="246" spans="1:14" x14ac:dyDescent="0.35">
      <c r="A246" s="14" t="s">
        <v>6699</v>
      </c>
      <c r="B246" s="44" t="s">
        <v>16</v>
      </c>
      <c r="C246" s="35" t="s">
        <v>17</v>
      </c>
      <c r="D246" s="14" t="s">
        <v>18</v>
      </c>
      <c r="E246" s="36" t="s">
        <v>19</v>
      </c>
      <c r="F246" s="37" t="s">
        <v>20</v>
      </c>
      <c r="G246" s="38" t="s">
        <v>280</v>
      </c>
      <c r="H246" s="16" t="s">
        <v>6700</v>
      </c>
      <c r="I246" s="39"/>
      <c r="J246" s="38" t="s">
        <v>3939</v>
      </c>
      <c r="K246" s="16" t="s">
        <v>6701</v>
      </c>
      <c r="L246" s="39"/>
      <c r="M246" s="45" t="s">
        <v>2249</v>
      </c>
      <c r="N246" s="40"/>
    </row>
    <row r="247" spans="1:14" ht="29" x14ac:dyDescent="0.35">
      <c r="A247" s="14" t="s">
        <v>6702</v>
      </c>
      <c r="B247" s="44" t="s">
        <v>62</v>
      </c>
      <c r="C247" s="35" t="s">
        <v>120</v>
      </c>
      <c r="D247" s="14" t="s">
        <v>121</v>
      </c>
      <c r="E247" s="36" t="s">
        <v>122</v>
      </c>
      <c r="F247" s="37" t="s">
        <v>93</v>
      </c>
      <c r="G247" s="38" t="s">
        <v>332</v>
      </c>
      <c r="H247" s="16" t="s">
        <v>6687</v>
      </c>
      <c r="I247" s="39"/>
      <c r="J247" s="38" t="s">
        <v>332</v>
      </c>
      <c r="K247" s="16" t="s">
        <v>6343</v>
      </c>
      <c r="L247" s="39"/>
      <c r="M247" s="43" t="s">
        <v>6703</v>
      </c>
      <c r="N247" s="40" t="s">
        <v>6704</v>
      </c>
    </row>
    <row r="248" spans="1:14" ht="56.5" x14ac:dyDescent="0.35">
      <c r="A248" s="14" t="s">
        <v>6705</v>
      </c>
      <c r="B248" s="44" t="s">
        <v>62</v>
      </c>
      <c r="C248" s="35" t="s">
        <v>120</v>
      </c>
      <c r="D248" s="14" t="s">
        <v>121</v>
      </c>
      <c r="E248" s="36" t="s">
        <v>122</v>
      </c>
      <c r="F248" s="37" t="s">
        <v>93</v>
      </c>
      <c r="G248" s="38" t="s">
        <v>42</v>
      </c>
      <c r="H248" s="16" t="s">
        <v>6687</v>
      </c>
      <c r="I248" s="39"/>
      <c r="J248" s="38" t="s">
        <v>6689</v>
      </c>
      <c r="K248" s="16"/>
      <c r="L248" s="39"/>
      <c r="M248" s="43" t="s">
        <v>6706</v>
      </c>
      <c r="N248" s="40" t="s">
        <v>6707</v>
      </c>
    </row>
    <row r="249" spans="1:14" ht="29" x14ac:dyDescent="0.35">
      <c r="A249" s="14" t="s">
        <v>6708</v>
      </c>
      <c r="B249" s="44" t="s">
        <v>62</v>
      </c>
      <c r="C249" s="35" t="s">
        <v>120</v>
      </c>
      <c r="D249" s="14" t="s">
        <v>121</v>
      </c>
      <c r="E249" s="36" t="s">
        <v>122</v>
      </c>
      <c r="F249" s="37" t="s">
        <v>93</v>
      </c>
      <c r="G249" s="38" t="s">
        <v>42</v>
      </c>
      <c r="H249" s="16" t="s">
        <v>6687</v>
      </c>
      <c r="I249" s="39"/>
      <c r="J249" s="38" t="s">
        <v>6689</v>
      </c>
      <c r="K249" s="16"/>
      <c r="L249" s="39"/>
      <c r="M249" s="43" t="s">
        <v>178</v>
      </c>
      <c r="N249" s="40" t="s">
        <v>7284</v>
      </c>
    </row>
    <row r="250" spans="1:14" ht="29" x14ac:dyDescent="0.35">
      <c r="A250" s="14" t="s">
        <v>6709</v>
      </c>
      <c r="B250" s="44" t="s">
        <v>62</v>
      </c>
      <c r="C250" s="35" t="s">
        <v>120</v>
      </c>
      <c r="D250" s="14" t="s">
        <v>121</v>
      </c>
      <c r="E250" s="36" t="s">
        <v>122</v>
      </c>
      <c r="F250" s="37" t="s">
        <v>93</v>
      </c>
      <c r="G250" s="38" t="s">
        <v>42</v>
      </c>
      <c r="H250" s="16" t="s">
        <v>6710</v>
      </c>
      <c r="I250" s="39"/>
      <c r="J250" s="38" t="s">
        <v>6689</v>
      </c>
      <c r="K250" s="16"/>
      <c r="L250" s="39"/>
      <c r="M250" s="43" t="s">
        <v>3081</v>
      </c>
      <c r="N250" s="40" t="s">
        <v>7284</v>
      </c>
    </row>
    <row r="251" spans="1:14" ht="28.5" x14ac:dyDescent="0.35">
      <c r="A251" s="14" t="s">
        <v>6711</v>
      </c>
      <c r="B251" s="44" t="s">
        <v>16</v>
      </c>
      <c r="C251" s="35" t="s">
        <v>17</v>
      </c>
      <c r="D251" s="14" t="s">
        <v>18</v>
      </c>
      <c r="E251" s="36" t="s">
        <v>19</v>
      </c>
      <c r="F251" s="37" t="s">
        <v>20</v>
      </c>
      <c r="G251" s="38" t="s">
        <v>280</v>
      </c>
      <c r="H251" s="16" t="s">
        <v>6712</v>
      </c>
      <c r="I251" s="39"/>
      <c r="J251" s="38" t="s">
        <v>215</v>
      </c>
      <c r="K251" s="16" t="s">
        <v>6713</v>
      </c>
      <c r="L251" s="39"/>
      <c r="M251" s="43" t="s">
        <v>6714</v>
      </c>
      <c r="N251" s="40"/>
    </row>
    <row r="252" spans="1:14" ht="29" x14ac:dyDescent="0.35">
      <c r="A252" s="14" t="s">
        <v>6715</v>
      </c>
      <c r="B252" s="44" t="s">
        <v>62</v>
      </c>
      <c r="C252" s="35" t="s">
        <v>120</v>
      </c>
      <c r="D252" s="14" t="s">
        <v>121</v>
      </c>
      <c r="E252" s="36" t="s">
        <v>122</v>
      </c>
      <c r="F252" s="37" t="s">
        <v>93</v>
      </c>
      <c r="G252" s="38" t="s">
        <v>42</v>
      </c>
      <c r="H252" s="16" t="s">
        <v>6710</v>
      </c>
      <c r="I252" s="39"/>
      <c r="J252" s="38" t="s">
        <v>6689</v>
      </c>
      <c r="K252" s="16"/>
      <c r="L252" s="39"/>
      <c r="M252" s="43" t="s">
        <v>532</v>
      </c>
      <c r="N252" s="40" t="s">
        <v>7284</v>
      </c>
    </row>
    <row r="253" spans="1:14" ht="29" x14ac:dyDescent="0.35">
      <c r="A253" s="14" t="s">
        <v>6716</v>
      </c>
      <c r="B253" s="44" t="s">
        <v>62</v>
      </c>
      <c r="C253" s="35" t="s">
        <v>120</v>
      </c>
      <c r="D253" s="14" t="s">
        <v>121</v>
      </c>
      <c r="E253" s="36" t="s">
        <v>122</v>
      </c>
      <c r="F253" s="37" t="s">
        <v>93</v>
      </c>
      <c r="G253" s="38" t="s">
        <v>42</v>
      </c>
      <c r="H253" s="16" t="s">
        <v>6710</v>
      </c>
      <c r="I253" s="39"/>
      <c r="J253" s="38" t="s">
        <v>6689</v>
      </c>
      <c r="K253" s="16"/>
      <c r="L253" s="39"/>
      <c r="M253" s="43" t="s">
        <v>6717</v>
      </c>
      <c r="N253" s="40" t="s">
        <v>7284</v>
      </c>
    </row>
    <row r="254" spans="1:14" x14ac:dyDescent="0.35">
      <c r="A254" s="14" t="s">
        <v>6718</v>
      </c>
      <c r="B254" s="44" t="s">
        <v>16</v>
      </c>
      <c r="C254" s="35" t="s">
        <v>17</v>
      </c>
      <c r="D254" s="14" t="s">
        <v>18</v>
      </c>
      <c r="E254" s="36" t="s">
        <v>19</v>
      </c>
      <c r="F254" s="37" t="s">
        <v>20</v>
      </c>
      <c r="G254" s="38" t="s">
        <v>42</v>
      </c>
      <c r="H254" s="16" t="s">
        <v>6719</v>
      </c>
      <c r="I254" s="39" t="s">
        <v>67</v>
      </c>
      <c r="J254" s="38" t="s">
        <v>3939</v>
      </c>
      <c r="K254" s="16" t="s">
        <v>6720</v>
      </c>
      <c r="L254" s="39"/>
      <c r="M254" s="43" t="s">
        <v>6721</v>
      </c>
      <c r="N254" s="40"/>
    </row>
    <row r="255" spans="1:14" ht="29" x14ac:dyDescent="0.35">
      <c r="A255" s="14" t="s">
        <v>6722</v>
      </c>
      <c r="B255" s="44" t="s">
        <v>62</v>
      </c>
      <c r="C255" s="35" t="s">
        <v>120</v>
      </c>
      <c r="D255" s="14" t="s">
        <v>121</v>
      </c>
      <c r="E255" s="36" t="s">
        <v>122</v>
      </c>
      <c r="F255" s="37" t="s">
        <v>93</v>
      </c>
      <c r="G255" s="38" t="s">
        <v>42</v>
      </c>
      <c r="H255" s="16" t="s">
        <v>6710</v>
      </c>
      <c r="I255" s="39"/>
      <c r="J255" s="38" t="s">
        <v>6689</v>
      </c>
      <c r="K255" s="16"/>
      <c r="L255" s="39"/>
      <c r="M255" s="43" t="s">
        <v>189</v>
      </c>
      <c r="N255" s="40" t="s">
        <v>7284</v>
      </c>
    </row>
    <row r="256" spans="1:14" ht="29" x14ac:dyDescent="0.35">
      <c r="A256" s="14" t="s">
        <v>6723</v>
      </c>
      <c r="B256" s="44" t="s">
        <v>62</v>
      </c>
      <c r="C256" s="35" t="s">
        <v>120</v>
      </c>
      <c r="D256" s="14" t="s">
        <v>121</v>
      </c>
      <c r="E256" s="36" t="s">
        <v>122</v>
      </c>
      <c r="F256" s="37" t="s">
        <v>93</v>
      </c>
      <c r="G256" s="38" t="s">
        <v>42</v>
      </c>
      <c r="H256" s="16" t="s">
        <v>6710</v>
      </c>
      <c r="I256" s="39"/>
      <c r="J256" s="38" t="s">
        <v>6689</v>
      </c>
      <c r="K256" s="16"/>
      <c r="L256" s="39"/>
      <c r="M256" s="43" t="s">
        <v>413</v>
      </c>
      <c r="N256" s="40" t="s">
        <v>7284</v>
      </c>
    </row>
    <row r="257" spans="1:14" x14ac:dyDescent="0.35">
      <c r="A257" s="14" t="s">
        <v>6724</v>
      </c>
      <c r="B257" s="44" t="s">
        <v>16</v>
      </c>
      <c r="C257" s="35" t="s">
        <v>17</v>
      </c>
      <c r="D257" s="14" t="s">
        <v>18</v>
      </c>
      <c r="E257" s="36" t="s">
        <v>19</v>
      </c>
      <c r="F257" s="37" t="s">
        <v>20</v>
      </c>
      <c r="G257" s="38" t="s">
        <v>280</v>
      </c>
      <c r="H257" s="16" t="s">
        <v>6725</v>
      </c>
      <c r="I257" s="39"/>
      <c r="J257" s="38" t="s">
        <v>3939</v>
      </c>
      <c r="K257" s="16" t="s">
        <v>6726</v>
      </c>
      <c r="L257" s="39"/>
      <c r="M257" s="43" t="s">
        <v>4681</v>
      </c>
      <c r="N257" s="40"/>
    </row>
    <row r="258" spans="1:14" x14ac:dyDescent="0.35">
      <c r="A258" s="14" t="s">
        <v>6727</v>
      </c>
      <c r="B258" s="44" t="s">
        <v>16</v>
      </c>
      <c r="C258" s="35" t="s">
        <v>17</v>
      </c>
      <c r="D258" s="14" t="s">
        <v>18</v>
      </c>
      <c r="E258" s="36" t="s">
        <v>19</v>
      </c>
      <c r="F258" s="37" t="s">
        <v>20</v>
      </c>
      <c r="G258" s="38" t="s">
        <v>280</v>
      </c>
      <c r="H258" s="16" t="s">
        <v>6728</v>
      </c>
      <c r="I258" s="39"/>
      <c r="J258" s="38" t="s">
        <v>215</v>
      </c>
      <c r="K258" s="16" t="s">
        <v>6197</v>
      </c>
      <c r="L258" s="39"/>
      <c r="M258" s="43" t="s">
        <v>6729</v>
      </c>
      <c r="N258" s="40"/>
    </row>
    <row r="259" spans="1:14" x14ac:dyDescent="0.35">
      <c r="A259" s="14" t="s">
        <v>6730</v>
      </c>
      <c r="B259" s="44" t="s">
        <v>16</v>
      </c>
      <c r="C259" s="35" t="s">
        <v>17</v>
      </c>
      <c r="D259" s="14" t="s">
        <v>18</v>
      </c>
      <c r="E259" s="36" t="s">
        <v>19</v>
      </c>
      <c r="F259" s="37" t="s">
        <v>20</v>
      </c>
      <c r="G259" s="38" t="s">
        <v>280</v>
      </c>
      <c r="H259" s="16" t="s">
        <v>6731</v>
      </c>
      <c r="I259" s="39"/>
      <c r="J259" s="38" t="s">
        <v>3939</v>
      </c>
      <c r="K259" s="16" t="s">
        <v>6732</v>
      </c>
      <c r="L259" s="39"/>
      <c r="M259" s="43" t="s">
        <v>6733</v>
      </c>
      <c r="N259" s="40"/>
    </row>
    <row r="260" spans="1:14" ht="28.5" x14ac:dyDescent="0.35">
      <c r="A260" s="14" t="s">
        <v>6734</v>
      </c>
      <c r="B260" s="44" t="s">
        <v>16</v>
      </c>
      <c r="C260" s="35" t="s">
        <v>17</v>
      </c>
      <c r="D260" s="14" t="s">
        <v>18</v>
      </c>
      <c r="E260" s="36" t="s">
        <v>19</v>
      </c>
      <c r="F260" s="37" t="s">
        <v>20</v>
      </c>
      <c r="G260" s="38" t="s">
        <v>280</v>
      </c>
      <c r="H260" s="16" t="s">
        <v>6735</v>
      </c>
      <c r="I260" s="39"/>
      <c r="J260" s="38" t="s">
        <v>3939</v>
      </c>
      <c r="K260" s="16" t="s">
        <v>6286</v>
      </c>
      <c r="L260" s="39"/>
      <c r="M260" s="43" t="s">
        <v>6736</v>
      </c>
      <c r="N260" s="40"/>
    </row>
    <row r="261" spans="1:14" x14ac:dyDescent="0.35">
      <c r="A261" s="14" t="s">
        <v>6737</v>
      </c>
      <c r="B261" s="44" t="s">
        <v>16</v>
      </c>
      <c r="C261" s="35" t="s">
        <v>17</v>
      </c>
      <c r="D261" s="14" t="s">
        <v>18</v>
      </c>
      <c r="E261" s="36" t="s">
        <v>19</v>
      </c>
      <c r="F261" s="37" t="s">
        <v>20</v>
      </c>
      <c r="G261" s="38" t="s">
        <v>280</v>
      </c>
      <c r="H261" s="16" t="s">
        <v>6738</v>
      </c>
      <c r="I261" s="39"/>
      <c r="J261" s="38" t="s">
        <v>3939</v>
      </c>
      <c r="K261" s="16" t="s">
        <v>6739</v>
      </c>
      <c r="L261" s="39"/>
      <c r="M261" s="43" t="s">
        <v>6740</v>
      </c>
      <c r="N261" s="40"/>
    </row>
    <row r="262" spans="1:14" x14ac:dyDescent="0.35">
      <c r="A262" s="14" t="s">
        <v>6741</v>
      </c>
      <c r="B262" s="44" t="s">
        <v>16</v>
      </c>
      <c r="C262" s="35" t="s">
        <v>17</v>
      </c>
      <c r="D262" s="14" t="s">
        <v>18</v>
      </c>
      <c r="E262" s="36" t="s">
        <v>19</v>
      </c>
      <c r="F262" s="37" t="s">
        <v>20</v>
      </c>
      <c r="G262" s="38" t="s">
        <v>280</v>
      </c>
      <c r="H262" s="16" t="s">
        <v>6742</v>
      </c>
      <c r="I262" s="39"/>
      <c r="J262" s="38" t="s">
        <v>3939</v>
      </c>
      <c r="K262" s="16" t="s">
        <v>6743</v>
      </c>
      <c r="L262" s="39"/>
      <c r="M262" s="43" t="s">
        <v>6744</v>
      </c>
      <c r="N262" s="40"/>
    </row>
    <row r="263" spans="1:14" ht="28.5" x14ac:dyDescent="0.35">
      <c r="A263" s="14" t="s">
        <v>6745</v>
      </c>
      <c r="B263" s="44" t="s">
        <v>16</v>
      </c>
      <c r="C263" s="35" t="s">
        <v>17</v>
      </c>
      <c r="D263" s="14" t="s">
        <v>18</v>
      </c>
      <c r="E263" s="36" t="s">
        <v>19</v>
      </c>
      <c r="F263" s="37" t="s">
        <v>20</v>
      </c>
      <c r="G263" s="38" t="s">
        <v>280</v>
      </c>
      <c r="H263" s="16" t="s">
        <v>6746</v>
      </c>
      <c r="I263" s="39"/>
      <c r="J263" s="38" t="s">
        <v>3939</v>
      </c>
      <c r="K263" s="16" t="s">
        <v>6747</v>
      </c>
      <c r="L263" s="39"/>
      <c r="M263" s="43" t="s">
        <v>6748</v>
      </c>
      <c r="N263" s="40"/>
    </row>
    <row r="264" spans="1:14" x14ac:dyDescent="0.35">
      <c r="A264" s="14" t="s">
        <v>6749</v>
      </c>
      <c r="B264" s="26" t="s">
        <v>16</v>
      </c>
      <c r="C264" s="35" t="s">
        <v>17</v>
      </c>
      <c r="D264" s="14" t="s">
        <v>18</v>
      </c>
      <c r="E264" s="36" t="s">
        <v>19</v>
      </c>
      <c r="F264" s="37" t="s">
        <v>20</v>
      </c>
      <c r="G264" s="38" t="s">
        <v>280</v>
      </c>
      <c r="H264" s="16" t="s">
        <v>6750</v>
      </c>
      <c r="I264" s="39"/>
      <c r="J264" s="38" t="s">
        <v>3939</v>
      </c>
      <c r="K264" s="16" t="s">
        <v>6467</v>
      </c>
      <c r="L264" s="39"/>
      <c r="M264" s="43" t="s">
        <v>5894</v>
      </c>
      <c r="N264" s="40"/>
    </row>
    <row r="265" spans="1:14" ht="29" x14ac:dyDescent="0.35">
      <c r="A265" s="14" t="s">
        <v>6751</v>
      </c>
      <c r="B265" s="26" t="s">
        <v>16</v>
      </c>
      <c r="C265" s="35" t="s">
        <v>17</v>
      </c>
      <c r="D265" s="14" t="s">
        <v>18</v>
      </c>
      <c r="E265" s="36" t="s">
        <v>19</v>
      </c>
      <c r="F265" s="37" t="s">
        <v>93</v>
      </c>
      <c r="G265" s="38" t="s">
        <v>526</v>
      </c>
      <c r="H265" s="16" t="s">
        <v>6044</v>
      </c>
      <c r="I265" s="39"/>
      <c r="J265" s="38" t="s">
        <v>6689</v>
      </c>
      <c r="K265" s="16"/>
      <c r="L265" s="39"/>
      <c r="M265" s="43" t="s">
        <v>6752</v>
      </c>
      <c r="N265" s="40" t="s">
        <v>6753</v>
      </c>
    </row>
    <row r="266" spans="1:14" ht="29" x14ac:dyDescent="0.35">
      <c r="A266" s="14" t="s">
        <v>6754</v>
      </c>
      <c r="B266" s="44" t="s">
        <v>16</v>
      </c>
      <c r="C266" s="35" t="s">
        <v>17</v>
      </c>
      <c r="D266" s="14" t="s">
        <v>18</v>
      </c>
      <c r="E266" s="36" t="s">
        <v>19</v>
      </c>
      <c r="F266" s="37" t="s">
        <v>93</v>
      </c>
      <c r="G266" s="38" t="s">
        <v>42</v>
      </c>
      <c r="H266" s="16" t="s">
        <v>6755</v>
      </c>
      <c r="I266" s="39"/>
      <c r="J266" s="38" t="s">
        <v>6689</v>
      </c>
      <c r="K266" s="16"/>
      <c r="L266" s="39"/>
      <c r="M266" s="43" t="s">
        <v>6756</v>
      </c>
      <c r="N266" s="40" t="s">
        <v>6757</v>
      </c>
    </row>
    <row r="267" spans="1:14" x14ac:dyDescent="0.35">
      <c r="A267" s="14" t="s">
        <v>6758</v>
      </c>
      <c r="B267" s="44" t="s">
        <v>16</v>
      </c>
      <c r="C267" s="35" t="s">
        <v>17</v>
      </c>
      <c r="D267" s="14" t="s">
        <v>18</v>
      </c>
      <c r="E267" s="36" t="s">
        <v>19</v>
      </c>
      <c r="F267" s="37" t="s">
        <v>20</v>
      </c>
      <c r="G267" s="38" t="s">
        <v>467</v>
      </c>
      <c r="H267" s="16" t="s">
        <v>6180</v>
      </c>
      <c r="I267" s="39"/>
      <c r="J267" s="38" t="s">
        <v>467</v>
      </c>
      <c r="K267" s="16" t="s">
        <v>6759</v>
      </c>
      <c r="L267" s="39"/>
      <c r="M267" s="43" t="s">
        <v>6760</v>
      </c>
      <c r="N267" s="40" t="s">
        <v>6761</v>
      </c>
    </row>
    <row r="268" spans="1:14" x14ac:dyDescent="0.35">
      <c r="A268" s="14" t="s">
        <v>6762</v>
      </c>
      <c r="B268" s="44" t="s">
        <v>16</v>
      </c>
      <c r="C268" s="35" t="s">
        <v>17</v>
      </c>
      <c r="D268" s="14" t="s">
        <v>18</v>
      </c>
      <c r="E268" s="36" t="s">
        <v>19</v>
      </c>
      <c r="F268" s="37" t="s">
        <v>20</v>
      </c>
      <c r="G268" s="38" t="s">
        <v>467</v>
      </c>
      <c r="H268" s="16" t="s">
        <v>6375</v>
      </c>
      <c r="I268" s="39"/>
      <c r="J268" s="38" t="s">
        <v>467</v>
      </c>
      <c r="K268" s="16" t="s">
        <v>6561</v>
      </c>
      <c r="L268" s="39"/>
      <c r="M268" s="43" t="s">
        <v>5991</v>
      </c>
      <c r="N268" s="40"/>
    </row>
    <row r="269" spans="1:14" x14ac:dyDescent="0.35">
      <c r="A269" s="14" t="s">
        <v>6763</v>
      </c>
      <c r="B269" s="26" t="s">
        <v>16</v>
      </c>
      <c r="C269" s="35" t="s">
        <v>17</v>
      </c>
      <c r="D269" s="14" t="s">
        <v>18</v>
      </c>
      <c r="E269" s="36" t="s">
        <v>19</v>
      </c>
      <c r="F269" s="37" t="s">
        <v>20</v>
      </c>
      <c r="G269" s="38" t="s">
        <v>467</v>
      </c>
      <c r="H269" s="16" t="s">
        <v>6192</v>
      </c>
      <c r="I269" s="39"/>
      <c r="J269" s="38" t="s">
        <v>467</v>
      </c>
      <c r="K269" s="16" t="s">
        <v>6553</v>
      </c>
      <c r="L269" s="39"/>
      <c r="M269" s="43" t="s">
        <v>2359</v>
      </c>
      <c r="N269" s="40" t="s">
        <v>6345</v>
      </c>
    </row>
    <row r="270" spans="1:14" ht="29" x14ac:dyDescent="0.35">
      <c r="A270" s="14" t="s">
        <v>6764</v>
      </c>
      <c r="B270" s="44" t="s">
        <v>16</v>
      </c>
      <c r="C270" s="35" t="s">
        <v>17</v>
      </c>
      <c r="D270" s="14" t="s">
        <v>18</v>
      </c>
      <c r="E270" s="36" t="s">
        <v>19</v>
      </c>
      <c r="F270" s="37" t="s">
        <v>93</v>
      </c>
      <c r="G270" s="38" t="s">
        <v>42</v>
      </c>
      <c r="H270" s="16" t="s">
        <v>6765</v>
      </c>
      <c r="I270" s="39"/>
      <c r="J270" s="38" t="s">
        <v>3939</v>
      </c>
      <c r="K270" s="16" t="s">
        <v>6766</v>
      </c>
      <c r="L270" s="39"/>
      <c r="M270" s="43" t="s">
        <v>6767</v>
      </c>
      <c r="N270" s="40" t="s">
        <v>7285</v>
      </c>
    </row>
    <row r="271" spans="1:14" ht="29" x14ac:dyDescent="0.35">
      <c r="A271" s="14" t="s">
        <v>6768</v>
      </c>
      <c r="B271" s="44" t="s">
        <v>16</v>
      </c>
      <c r="C271" s="35" t="s">
        <v>17</v>
      </c>
      <c r="D271" s="14" t="s">
        <v>18</v>
      </c>
      <c r="E271" s="36" t="s">
        <v>19</v>
      </c>
      <c r="F271" s="37" t="s">
        <v>93</v>
      </c>
      <c r="G271" s="38" t="s">
        <v>280</v>
      </c>
      <c r="H271" s="16" t="s">
        <v>6769</v>
      </c>
      <c r="I271" s="39"/>
      <c r="J271" s="38" t="s">
        <v>3939</v>
      </c>
      <c r="K271" s="16" t="s">
        <v>6188</v>
      </c>
      <c r="L271" s="39"/>
      <c r="M271" s="43" t="s">
        <v>6770</v>
      </c>
      <c r="N271" s="40" t="s">
        <v>6771</v>
      </c>
    </row>
    <row r="272" spans="1:14" x14ac:dyDescent="0.35">
      <c r="A272" s="14" t="s">
        <v>6772</v>
      </c>
      <c r="B272" s="44" t="s">
        <v>16</v>
      </c>
      <c r="C272" s="35" t="s">
        <v>17</v>
      </c>
      <c r="D272" s="14" t="s">
        <v>18</v>
      </c>
      <c r="E272" s="36" t="s">
        <v>19</v>
      </c>
      <c r="F272" s="37" t="s">
        <v>20</v>
      </c>
      <c r="G272" s="38" t="s">
        <v>42</v>
      </c>
      <c r="H272" s="16" t="s">
        <v>6773</v>
      </c>
      <c r="I272" s="39"/>
      <c r="J272" s="38" t="s">
        <v>3939</v>
      </c>
      <c r="K272" s="16" t="s">
        <v>6774</v>
      </c>
      <c r="L272" s="39"/>
      <c r="M272" s="43" t="s">
        <v>6775</v>
      </c>
      <c r="N272" s="40"/>
    </row>
    <row r="273" spans="1:14" x14ac:dyDescent="0.35">
      <c r="A273" s="14" t="s">
        <v>6776</v>
      </c>
      <c r="B273" s="44" t="s">
        <v>16</v>
      </c>
      <c r="C273" s="35" t="s">
        <v>17</v>
      </c>
      <c r="D273" s="14" t="s">
        <v>18</v>
      </c>
      <c r="E273" s="36" t="s">
        <v>19</v>
      </c>
      <c r="F273" s="37" t="s">
        <v>20</v>
      </c>
      <c r="G273" s="38" t="s">
        <v>42</v>
      </c>
      <c r="H273" s="16" t="s">
        <v>6434</v>
      </c>
      <c r="I273" s="39"/>
      <c r="J273" s="38" t="s">
        <v>3939</v>
      </c>
      <c r="K273" s="16" t="s">
        <v>6777</v>
      </c>
      <c r="L273" s="39"/>
      <c r="M273" s="43" t="s">
        <v>3079</v>
      </c>
      <c r="N273" s="40"/>
    </row>
    <row r="274" spans="1:14" ht="29" x14ac:dyDescent="0.35">
      <c r="A274" s="14" t="s">
        <v>6778</v>
      </c>
      <c r="B274" s="44" t="s">
        <v>16</v>
      </c>
      <c r="C274" s="35" t="s">
        <v>17</v>
      </c>
      <c r="D274" s="14" t="s">
        <v>18</v>
      </c>
      <c r="E274" s="36" t="s">
        <v>19</v>
      </c>
      <c r="F274" s="37" t="s">
        <v>93</v>
      </c>
      <c r="G274" s="38" t="s">
        <v>280</v>
      </c>
      <c r="H274" s="16" t="s">
        <v>6779</v>
      </c>
      <c r="I274" s="39"/>
      <c r="J274" s="38" t="s">
        <v>3939</v>
      </c>
      <c r="K274" s="16" t="s">
        <v>6780</v>
      </c>
      <c r="L274" s="39"/>
      <c r="M274" s="43" t="s">
        <v>6781</v>
      </c>
      <c r="N274" s="40"/>
    </row>
    <row r="275" spans="1:14" x14ac:dyDescent="0.35">
      <c r="A275" s="14" t="s">
        <v>6782</v>
      </c>
      <c r="B275" s="44" t="s">
        <v>16</v>
      </c>
      <c r="C275" s="35" t="s">
        <v>17</v>
      </c>
      <c r="D275" s="14" t="s">
        <v>18</v>
      </c>
      <c r="E275" s="36" t="s">
        <v>19</v>
      </c>
      <c r="F275" s="37" t="s">
        <v>20</v>
      </c>
      <c r="G275" s="38" t="s">
        <v>467</v>
      </c>
      <c r="H275" s="16" t="s">
        <v>6381</v>
      </c>
      <c r="I275" s="39"/>
      <c r="J275" s="38" t="s">
        <v>6783</v>
      </c>
      <c r="K275" s="16" t="s">
        <v>6784</v>
      </c>
      <c r="L275" s="39"/>
      <c r="M275" s="43" t="s">
        <v>6785</v>
      </c>
      <c r="N275" s="40"/>
    </row>
    <row r="276" spans="1:14" x14ac:dyDescent="0.35">
      <c r="A276" s="14" t="s">
        <v>6786</v>
      </c>
      <c r="B276" s="44" t="s">
        <v>16</v>
      </c>
      <c r="C276" s="35" t="s">
        <v>1146</v>
      </c>
      <c r="D276" s="14" t="s">
        <v>6787</v>
      </c>
      <c r="E276" s="36" t="s">
        <v>6788</v>
      </c>
      <c r="F276" s="37" t="s">
        <v>20</v>
      </c>
      <c r="G276" s="38" t="s">
        <v>42</v>
      </c>
      <c r="H276" s="16" t="s">
        <v>6119</v>
      </c>
      <c r="I276" s="39"/>
      <c r="J276" s="38" t="s">
        <v>42</v>
      </c>
      <c r="K276" s="16" t="s">
        <v>6119</v>
      </c>
      <c r="L276" s="39"/>
      <c r="M276" s="43" t="s">
        <v>6789</v>
      </c>
      <c r="N276" s="40"/>
    </row>
    <row r="277" spans="1:14" ht="42.5" x14ac:dyDescent="0.35">
      <c r="A277" s="14" t="s">
        <v>6790</v>
      </c>
      <c r="B277" s="44" t="s">
        <v>16</v>
      </c>
      <c r="C277" s="35" t="s">
        <v>1146</v>
      </c>
      <c r="D277" s="14" t="s">
        <v>6787</v>
      </c>
      <c r="E277" s="36" t="s">
        <v>6788</v>
      </c>
      <c r="F277" s="37" t="s">
        <v>93</v>
      </c>
      <c r="G277" s="38" t="s">
        <v>39</v>
      </c>
      <c r="H277" s="16" t="s">
        <v>6103</v>
      </c>
      <c r="I277" s="39"/>
      <c r="J277" s="38" t="s">
        <v>39</v>
      </c>
      <c r="K277" s="16" t="s">
        <v>6103</v>
      </c>
      <c r="L277" s="39"/>
      <c r="M277" s="43" t="s">
        <v>6791</v>
      </c>
      <c r="N277" s="40" t="s">
        <v>6792</v>
      </c>
    </row>
    <row r="278" spans="1:14" ht="29" x14ac:dyDescent="0.35">
      <c r="A278" s="14" t="s">
        <v>6793</v>
      </c>
      <c r="B278" s="44" t="s">
        <v>16</v>
      </c>
      <c r="C278" s="35" t="s">
        <v>79</v>
      </c>
      <c r="D278" s="14" t="s">
        <v>6314</v>
      </c>
      <c r="E278" s="36" t="s">
        <v>6315</v>
      </c>
      <c r="F278" s="37" t="s">
        <v>93</v>
      </c>
      <c r="G278" s="38" t="s">
        <v>238</v>
      </c>
      <c r="H278" s="16" t="s">
        <v>6794</v>
      </c>
      <c r="I278" s="39"/>
      <c r="J278" s="38" t="s">
        <v>238</v>
      </c>
      <c r="K278" s="16" t="s">
        <v>6795</v>
      </c>
      <c r="L278" s="39"/>
      <c r="M278" s="43" t="s">
        <v>6796</v>
      </c>
      <c r="N278" s="40"/>
    </row>
    <row r="279" spans="1:14" ht="28.5" x14ac:dyDescent="0.35">
      <c r="A279" s="14" t="s">
        <v>6797</v>
      </c>
      <c r="B279" s="44" t="s">
        <v>16</v>
      </c>
      <c r="C279" s="35" t="s">
        <v>79</v>
      </c>
      <c r="D279" s="14" t="s">
        <v>6314</v>
      </c>
      <c r="E279" s="36" t="s">
        <v>6315</v>
      </c>
      <c r="F279" s="37" t="s">
        <v>20</v>
      </c>
      <c r="G279" s="38" t="s">
        <v>124</v>
      </c>
      <c r="H279" s="16" t="s">
        <v>6119</v>
      </c>
      <c r="I279" s="39"/>
      <c r="J279" s="38" t="s">
        <v>6648</v>
      </c>
      <c r="K279" s="16" t="s">
        <v>6649</v>
      </c>
      <c r="L279" s="39"/>
      <c r="M279" s="43" t="s">
        <v>3328</v>
      </c>
      <c r="N279" s="40"/>
    </row>
    <row r="280" spans="1:14" x14ac:dyDescent="0.35">
      <c r="A280" s="14" t="s">
        <v>6798</v>
      </c>
      <c r="B280" s="44" t="s">
        <v>16</v>
      </c>
      <c r="C280" s="35" t="s">
        <v>120</v>
      </c>
      <c r="D280" s="14" t="s">
        <v>121</v>
      </c>
      <c r="E280" s="36" t="s">
        <v>122</v>
      </c>
      <c r="F280" s="37" t="s">
        <v>20</v>
      </c>
      <c r="G280" s="38" t="s">
        <v>332</v>
      </c>
      <c r="H280" s="16" t="s">
        <v>6799</v>
      </c>
      <c r="I280" s="39"/>
      <c r="J280" s="38" t="s">
        <v>332</v>
      </c>
      <c r="K280" s="16" t="s">
        <v>6799</v>
      </c>
      <c r="L280" s="39"/>
      <c r="M280" s="43" t="s">
        <v>1637</v>
      </c>
      <c r="N280" s="40"/>
    </row>
    <row r="281" spans="1:14" ht="29" x14ac:dyDescent="0.35">
      <c r="A281" s="14" t="s">
        <v>6800</v>
      </c>
      <c r="B281" s="44" t="s">
        <v>16</v>
      </c>
      <c r="C281" s="35" t="s">
        <v>120</v>
      </c>
      <c r="D281" s="14" t="s">
        <v>121</v>
      </c>
      <c r="E281" s="36" t="s">
        <v>122</v>
      </c>
      <c r="F281" s="37" t="s">
        <v>93</v>
      </c>
      <c r="G281" s="38" t="s">
        <v>782</v>
      </c>
      <c r="H281" s="16" t="s">
        <v>6801</v>
      </c>
      <c r="I281" s="39"/>
      <c r="J281" s="38" t="s">
        <v>782</v>
      </c>
      <c r="K281" s="16" t="s">
        <v>6801</v>
      </c>
      <c r="L281" s="39"/>
      <c r="M281" s="43" t="s">
        <v>6802</v>
      </c>
      <c r="N281" s="40" t="s">
        <v>6803</v>
      </c>
    </row>
    <row r="282" spans="1:14" ht="29" x14ac:dyDescent="0.35">
      <c r="A282" s="14" t="s">
        <v>6804</v>
      </c>
      <c r="B282" s="44" t="s">
        <v>16</v>
      </c>
      <c r="C282" s="35" t="s">
        <v>1146</v>
      </c>
      <c r="D282" s="14" t="s">
        <v>6787</v>
      </c>
      <c r="E282" s="36" t="s">
        <v>6788</v>
      </c>
      <c r="F282" s="37" t="s">
        <v>93</v>
      </c>
      <c r="G282" s="38" t="s">
        <v>6805</v>
      </c>
      <c r="H282" s="16" t="s">
        <v>6170</v>
      </c>
      <c r="I282" s="39"/>
      <c r="J282" s="38" t="s">
        <v>6805</v>
      </c>
      <c r="K282" s="16" t="s">
        <v>6170</v>
      </c>
      <c r="L282" s="39"/>
      <c r="M282" s="43" t="s">
        <v>6806</v>
      </c>
      <c r="N282" s="40" t="s">
        <v>6807</v>
      </c>
    </row>
    <row r="283" spans="1:14" ht="28.5" x14ac:dyDescent="0.35">
      <c r="A283" s="14" t="s">
        <v>6712</v>
      </c>
      <c r="B283" s="44" t="s">
        <v>16</v>
      </c>
      <c r="C283" s="35" t="s">
        <v>941</v>
      </c>
      <c r="D283" s="14" t="s">
        <v>6808</v>
      </c>
      <c r="E283" s="36" t="s">
        <v>6809</v>
      </c>
      <c r="F283" s="37" t="s">
        <v>20</v>
      </c>
      <c r="G283" s="38" t="s">
        <v>6810</v>
      </c>
      <c r="H283" s="16" t="s">
        <v>6399</v>
      </c>
      <c r="I283" s="39"/>
      <c r="J283" s="38" t="s">
        <v>6810</v>
      </c>
      <c r="K283" s="16" t="s">
        <v>6399</v>
      </c>
      <c r="L283" s="39"/>
      <c r="M283" s="46" t="s">
        <v>6811</v>
      </c>
      <c r="N283" s="40"/>
    </row>
    <row r="284" spans="1:14" x14ac:dyDescent="0.35">
      <c r="A284" s="14" t="s">
        <v>6812</v>
      </c>
      <c r="B284" s="44" t="s">
        <v>16</v>
      </c>
      <c r="C284" s="35" t="s">
        <v>941</v>
      </c>
      <c r="D284" s="14" t="s">
        <v>6808</v>
      </c>
      <c r="E284" s="36" t="s">
        <v>6809</v>
      </c>
      <c r="F284" s="37" t="s">
        <v>20</v>
      </c>
      <c r="G284" s="38" t="s">
        <v>6810</v>
      </c>
      <c r="H284" s="16" t="s">
        <v>6119</v>
      </c>
      <c r="I284" s="39"/>
      <c r="J284" s="38" t="s">
        <v>6810</v>
      </c>
      <c r="K284" s="16" t="s">
        <v>6399</v>
      </c>
      <c r="L284" s="39"/>
      <c r="M284" s="43" t="s">
        <v>6813</v>
      </c>
      <c r="N284" s="40"/>
    </row>
    <row r="285" spans="1:14" ht="28.5" x14ac:dyDescent="0.35">
      <c r="A285" s="14" t="s">
        <v>6814</v>
      </c>
      <c r="B285" s="44" t="s">
        <v>16</v>
      </c>
      <c r="C285" s="35" t="s">
        <v>941</v>
      </c>
      <c r="D285" s="14" t="s">
        <v>6808</v>
      </c>
      <c r="E285" s="36" t="s">
        <v>6809</v>
      </c>
      <c r="F285" s="37" t="s">
        <v>20</v>
      </c>
      <c r="G285" s="38" t="s">
        <v>6810</v>
      </c>
      <c r="H285" s="16" t="s">
        <v>6316</v>
      </c>
      <c r="I285" s="39"/>
      <c r="J285" s="38" t="s">
        <v>6810</v>
      </c>
      <c r="K285" s="16" t="s">
        <v>6316</v>
      </c>
      <c r="L285" s="39"/>
      <c r="M285" s="43" t="s">
        <v>6815</v>
      </c>
      <c r="N285" s="40"/>
    </row>
    <row r="286" spans="1:14" ht="42.5" x14ac:dyDescent="0.35">
      <c r="A286" s="14" t="s">
        <v>6816</v>
      </c>
      <c r="B286" s="44" t="s">
        <v>16</v>
      </c>
      <c r="C286" s="35" t="s">
        <v>47</v>
      </c>
      <c r="D286" s="14" t="s">
        <v>48</v>
      </c>
      <c r="E286" s="36" t="s">
        <v>49</v>
      </c>
      <c r="F286" s="37" t="s">
        <v>93</v>
      </c>
      <c r="G286" s="38" t="s">
        <v>1221</v>
      </c>
      <c r="H286" s="16" t="s">
        <v>6817</v>
      </c>
      <c r="I286" s="39"/>
      <c r="J286" s="38" t="s">
        <v>1221</v>
      </c>
      <c r="K286" s="16" t="s">
        <v>6817</v>
      </c>
      <c r="L286" s="39"/>
      <c r="M286" s="43" t="s">
        <v>6818</v>
      </c>
      <c r="N286" s="40"/>
    </row>
    <row r="287" spans="1:14" ht="29" x14ac:dyDescent="0.35">
      <c r="A287" s="14" t="s">
        <v>6819</v>
      </c>
      <c r="B287" s="26" t="s">
        <v>16</v>
      </c>
      <c r="C287" s="35" t="s">
        <v>47</v>
      </c>
      <c r="D287" s="14" t="s">
        <v>48</v>
      </c>
      <c r="E287" s="36" t="s">
        <v>49</v>
      </c>
      <c r="F287" s="37" t="s">
        <v>82</v>
      </c>
      <c r="G287" s="38" t="s">
        <v>196</v>
      </c>
      <c r="H287" s="16" t="s">
        <v>6119</v>
      </c>
      <c r="I287" s="39"/>
      <c r="J287" s="38"/>
      <c r="K287" s="16"/>
      <c r="L287" s="39"/>
      <c r="M287" s="43"/>
      <c r="N287" s="40" t="s">
        <v>6820</v>
      </c>
    </row>
    <row r="288" spans="1:14" x14ac:dyDescent="0.35">
      <c r="A288" s="14" t="s">
        <v>6429</v>
      </c>
      <c r="B288" s="44" t="s">
        <v>16</v>
      </c>
      <c r="C288" s="35" t="s">
        <v>351</v>
      </c>
      <c r="D288" s="14" t="s">
        <v>1014</v>
      </c>
      <c r="E288" s="36" t="s">
        <v>1015</v>
      </c>
      <c r="F288" s="37" t="s">
        <v>20</v>
      </c>
      <c r="G288" s="38" t="s">
        <v>141</v>
      </c>
      <c r="H288" s="16" t="s">
        <v>6378</v>
      </c>
      <c r="I288" s="39"/>
      <c r="J288" s="38" t="s">
        <v>6072</v>
      </c>
      <c r="K288" s="16" t="s">
        <v>6073</v>
      </c>
      <c r="L288" s="39"/>
      <c r="M288" s="43" t="s">
        <v>1227</v>
      </c>
      <c r="N288" s="40"/>
    </row>
    <row r="289" spans="1:14" ht="29" x14ac:dyDescent="0.35">
      <c r="A289" s="14" t="s">
        <v>6821</v>
      </c>
      <c r="B289" s="44" t="s">
        <v>16</v>
      </c>
      <c r="C289" s="35" t="s">
        <v>79</v>
      </c>
      <c r="D289" s="14" t="s">
        <v>6314</v>
      </c>
      <c r="E289" s="36" t="s">
        <v>6315</v>
      </c>
      <c r="F289" s="37" t="s">
        <v>93</v>
      </c>
      <c r="G289" s="38" t="s">
        <v>89</v>
      </c>
      <c r="H289" s="16" t="s">
        <v>6180</v>
      </c>
      <c r="I289" s="39"/>
      <c r="J289" s="38" t="s">
        <v>1073</v>
      </c>
      <c r="K289" s="16" t="s">
        <v>6407</v>
      </c>
      <c r="L289" s="39"/>
      <c r="M289" s="43" t="s">
        <v>6822</v>
      </c>
      <c r="N289" s="40" t="s">
        <v>6574</v>
      </c>
    </row>
    <row r="290" spans="1:14" ht="29" x14ac:dyDescent="0.35">
      <c r="A290" s="14" t="s">
        <v>6823</v>
      </c>
      <c r="B290" s="44" t="s">
        <v>62</v>
      </c>
      <c r="C290" s="35" t="s">
        <v>335</v>
      </c>
      <c r="D290" s="14" t="s">
        <v>979</v>
      </c>
      <c r="E290" s="36" t="s">
        <v>6824</v>
      </c>
      <c r="F290" s="37" t="s">
        <v>93</v>
      </c>
      <c r="G290" s="38" t="s">
        <v>141</v>
      </c>
      <c r="H290" s="16" t="s">
        <v>6825</v>
      </c>
      <c r="I290" s="39"/>
      <c r="J290" s="38" t="s">
        <v>141</v>
      </c>
      <c r="K290" s="16" t="s">
        <v>6825</v>
      </c>
      <c r="L290" s="39"/>
      <c r="M290" s="43" t="s">
        <v>6826</v>
      </c>
      <c r="N290" s="40" t="s">
        <v>7286</v>
      </c>
    </row>
    <row r="291" spans="1:14" ht="29" x14ac:dyDescent="0.35">
      <c r="A291" s="14" t="s">
        <v>6827</v>
      </c>
      <c r="B291" s="44" t="s">
        <v>16</v>
      </c>
      <c r="C291" s="35" t="s">
        <v>120</v>
      </c>
      <c r="D291" s="14" t="s">
        <v>121</v>
      </c>
      <c r="E291" s="36" t="s">
        <v>122</v>
      </c>
      <c r="F291" s="37" t="s">
        <v>93</v>
      </c>
      <c r="G291" s="38" t="s">
        <v>6805</v>
      </c>
      <c r="H291" s="16" t="s">
        <v>6828</v>
      </c>
      <c r="I291" s="39"/>
      <c r="J291" s="38" t="s">
        <v>6689</v>
      </c>
      <c r="K291" s="16"/>
      <c r="L291" s="39"/>
      <c r="M291" s="43" t="s">
        <v>6829</v>
      </c>
      <c r="N291" s="40">
        <v>1310</v>
      </c>
    </row>
    <row r="292" spans="1:14" ht="29" x14ac:dyDescent="0.35">
      <c r="A292" s="14" t="s">
        <v>6434</v>
      </c>
      <c r="B292" s="44" t="s">
        <v>16</v>
      </c>
      <c r="C292" s="35" t="s">
        <v>120</v>
      </c>
      <c r="D292" s="14" t="s">
        <v>121</v>
      </c>
      <c r="E292" s="36" t="s">
        <v>122</v>
      </c>
      <c r="F292" s="37" t="s">
        <v>93</v>
      </c>
      <c r="G292" s="38" t="s">
        <v>6805</v>
      </c>
      <c r="H292" s="16" t="s">
        <v>6830</v>
      </c>
      <c r="I292" s="39"/>
      <c r="J292" s="38" t="s">
        <v>6689</v>
      </c>
      <c r="K292" s="16"/>
      <c r="L292" s="39"/>
      <c r="M292" s="43" t="s">
        <v>6831</v>
      </c>
      <c r="N292" s="40">
        <v>1510</v>
      </c>
    </row>
    <row r="293" spans="1:14" ht="29" x14ac:dyDescent="0.35">
      <c r="A293" s="14" t="s">
        <v>6832</v>
      </c>
      <c r="B293" s="44" t="s">
        <v>16</v>
      </c>
      <c r="C293" s="35" t="s">
        <v>120</v>
      </c>
      <c r="D293" s="14" t="s">
        <v>121</v>
      </c>
      <c r="E293" s="36" t="s">
        <v>122</v>
      </c>
      <c r="F293" s="37" t="s">
        <v>93</v>
      </c>
      <c r="G293" s="38" t="s">
        <v>6805</v>
      </c>
      <c r="H293" s="16" t="s">
        <v>6833</v>
      </c>
      <c r="I293" s="39"/>
      <c r="J293" s="38" t="s">
        <v>6689</v>
      </c>
      <c r="K293" s="16"/>
      <c r="L293" s="39"/>
      <c r="M293" s="43" t="s">
        <v>6834</v>
      </c>
      <c r="N293" s="40">
        <v>2310</v>
      </c>
    </row>
    <row r="294" spans="1:14" ht="29" x14ac:dyDescent="0.35">
      <c r="A294" s="14" t="s">
        <v>6835</v>
      </c>
      <c r="B294" s="44" t="s">
        <v>16</v>
      </c>
      <c r="C294" s="35" t="s">
        <v>120</v>
      </c>
      <c r="D294" s="14" t="s">
        <v>121</v>
      </c>
      <c r="E294" s="36" t="s">
        <v>122</v>
      </c>
      <c r="F294" s="37" t="s">
        <v>93</v>
      </c>
      <c r="G294" s="38" t="s">
        <v>6805</v>
      </c>
      <c r="H294" s="16" t="s">
        <v>6836</v>
      </c>
      <c r="I294" s="39"/>
      <c r="J294" s="38" t="s">
        <v>6689</v>
      </c>
      <c r="K294" s="16"/>
      <c r="L294" s="39"/>
      <c r="M294" s="43" t="s">
        <v>6837</v>
      </c>
      <c r="N294" s="40">
        <v>2510</v>
      </c>
    </row>
    <row r="295" spans="1:14" ht="29" x14ac:dyDescent="0.35">
      <c r="A295" s="14" t="s">
        <v>6838</v>
      </c>
      <c r="B295" s="44" t="s">
        <v>16</v>
      </c>
      <c r="C295" s="35" t="s">
        <v>79</v>
      </c>
      <c r="D295" s="14" t="s">
        <v>6314</v>
      </c>
      <c r="E295" s="36" t="s">
        <v>6315</v>
      </c>
      <c r="F295" s="37" t="s">
        <v>93</v>
      </c>
      <c r="G295" s="38" t="s">
        <v>1025</v>
      </c>
      <c r="H295" s="16" t="s">
        <v>6488</v>
      </c>
      <c r="I295" s="39"/>
      <c r="J295" s="38" t="s">
        <v>6654</v>
      </c>
      <c r="K295" s="16" t="s">
        <v>6405</v>
      </c>
      <c r="L295" s="39"/>
      <c r="M295" s="43" t="s">
        <v>6839</v>
      </c>
      <c r="N295" s="40">
        <v>1133</v>
      </c>
    </row>
    <row r="296" spans="1:14" ht="29" x14ac:dyDescent="0.35">
      <c r="A296" s="14" t="s">
        <v>6840</v>
      </c>
      <c r="B296" s="44" t="s">
        <v>16</v>
      </c>
      <c r="C296" s="35" t="s">
        <v>79</v>
      </c>
      <c r="D296" s="14" t="s">
        <v>6314</v>
      </c>
      <c r="E296" s="36" t="s">
        <v>6315</v>
      </c>
      <c r="F296" s="37" t="s">
        <v>93</v>
      </c>
      <c r="G296" s="38" t="s">
        <v>89</v>
      </c>
      <c r="H296" s="16" t="s">
        <v>6180</v>
      </c>
      <c r="I296" s="39" t="s">
        <v>67</v>
      </c>
      <c r="J296" s="38" t="s">
        <v>1073</v>
      </c>
      <c r="K296" s="16" t="s">
        <v>6407</v>
      </c>
      <c r="L296" s="39" t="s">
        <v>67</v>
      </c>
      <c r="M296" s="43" t="s">
        <v>6841</v>
      </c>
      <c r="N296" s="40" t="s">
        <v>6574</v>
      </c>
    </row>
    <row r="297" spans="1:14" ht="29" x14ac:dyDescent="0.35">
      <c r="A297" s="14" t="s">
        <v>6842</v>
      </c>
      <c r="B297" s="44" t="s">
        <v>16</v>
      </c>
      <c r="C297" s="35" t="s">
        <v>79</v>
      </c>
      <c r="D297" s="14" t="s">
        <v>6314</v>
      </c>
      <c r="E297" s="36" t="s">
        <v>6315</v>
      </c>
      <c r="F297" s="37" t="s">
        <v>82</v>
      </c>
      <c r="G297" s="38" t="s">
        <v>238</v>
      </c>
      <c r="H297" s="16" t="s">
        <v>6125</v>
      </c>
      <c r="I297" s="39"/>
      <c r="J297" s="38"/>
      <c r="K297" s="16"/>
      <c r="L297" s="39"/>
      <c r="M297" s="43"/>
      <c r="N297" s="40" t="s">
        <v>6843</v>
      </c>
    </row>
    <row r="298" spans="1:14" ht="29" x14ac:dyDescent="0.35">
      <c r="A298" s="14" t="s">
        <v>6844</v>
      </c>
      <c r="B298" s="44" t="s">
        <v>16</v>
      </c>
      <c r="C298" s="35" t="s">
        <v>79</v>
      </c>
      <c r="D298" s="14" t="s">
        <v>6314</v>
      </c>
      <c r="E298" s="36" t="s">
        <v>6315</v>
      </c>
      <c r="F298" s="37" t="s">
        <v>82</v>
      </c>
      <c r="G298" s="38" t="s">
        <v>238</v>
      </c>
      <c r="H298" s="16" t="s">
        <v>6125</v>
      </c>
      <c r="I298" s="39" t="s">
        <v>67</v>
      </c>
      <c r="J298" s="38"/>
      <c r="K298" s="16"/>
      <c r="L298" s="39"/>
      <c r="M298" s="43"/>
      <c r="N298" s="40" t="s">
        <v>6845</v>
      </c>
    </row>
    <row r="299" spans="1:14" x14ac:dyDescent="0.35">
      <c r="A299" s="14" t="s">
        <v>6846</v>
      </c>
      <c r="B299" s="44" t="s">
        <v>16</v>
      </c>
      <c r="C299" s="35" t="s">
        <v>335</v>
      </c>
      <c r="D299" s="14" t="s">
        <v>979</v>
      </c>
      <c r="E299" s="36" t="s">
        <v>6824</v>
      </c>
      <c r="F299" s="37" t="s">
        <v>20</v>
      </c>
      <c r="G299" s="38" t="s">
        <v>1279</v>
      </c>
      <c r="H299" s="16" t="s">
        <v>6343</v>
      </c>
      <c r="I299" s="39"/>
      <c r="J299" s="38" t="s">
        <v>1279</v>
      </c>
      <c r="K299" s="16" t="s">
        <v>6343</v>
      </c>
      <c r="L299" s="39"/>
      <c r="M299" s="43" t="s">
        <v>1582</v>
      </c>
      <c r="N299" s="40"/>
    </row>
    <row r="300" spans="1:14" ht="29" x14ac:dyDescent="0.35">
      <c r="A300" s="14" t="s">
        <v>6847</v>
      </c>
      <c r="B300" s="44" t="s">
        <v>16</v>
      </c>
      <c r="C300" s="35" t="s">
        <v>541</v>
      </c>
      <c r="D300" s="14" t="s">
        <v>970</v>
      </c>
      <c r="E300" s="36" t="s">
        <v>543</v>
      </c>
      <c r="F300" s="37" t="s">
        <v>93</v>
      </c>
      <c r="G300" s="38" t="s">
        <v>1873</v>
      </c>
      <c r="H300" s="16" t="s">
        <v>6848</v>
      </c>
      <c r="I300" s="39"/>
      <c r="J300" s="38" t="s">
        <v>1873</v>
      </c>
      <c r="K300" s="16" t="s">
        <v>6848</v>
      </c>
      <c r="L300" s="39"/>
      <c r="M300" s="43" t="s">
        <v>6849</v>
      </c>
      <c r="N300" s="40" t="s">
        <v>6850</v>
      </c>
    </row>
    <row r="301" spans="1:14" x14ac:dyDescent="0.35">
      <c r="A301" s="14" t="s">
        <v>6851</v>
      </c>
      <c r="B301" s="44" t="s">
        <v>16</v>
      </c>
      <c r="C301" s="35" t="s">
        <v>17</v>
      </c>
      <c r="D301" s="14" t="s">
        <v>18</v>
      </c>
      <c r="E301" s="36" t="s">
        <v>19</v>
      </c>
      <c r="F301" s="37" t="s">
        <v>20</v>
      </c>
      <c r="G301" s="38" t="s">
        <v>141</v>
      </c>
      <c r="H301" s="16" t="s">
        <v>6227</v>
      </c>
      <c r="I301" s="39"/>
      <c r="J301" s="38" t="s">
        <v>6072</v>
      </c>
      <c r="K301" s="16" t="s">
        <v>6069</v>
      </c>
      <c r="L301" s="39" t="s">
        <v>30</v>
      </c>
      <c r="M301" s="43" t="s">
        <v>1906</v>
      </c>
      <c r="N301" s="40"/>
    </row>
    <row r="302" spans="1:14" x14ac:dyDescent="0.35">
      <c r="A302" s="14" t="s">
        <v>6852</v>
      </c>
      <c r="B302" s="44" t="s">
        <v>16</v>
      </c>
      <c r="C302" s="35" t="s">
        <v>17</v>
      </c>
      <c r="D302" s="14" t="s">
        <v>18</v>
      </c>
      <c r="E302" s="36" t="s">
        <v>19</v>
      </c>
      <c r="F302" s="37" t="s">
        <v>20</v>
      </c>
      <c r="G302" s="38" t="s">
        <v>141</v>
      </c>
      <c r="H302" s="16" t="s">
        <v>6853</v>
      </c>
      <c r="I302" s="39"/>
      <c r="J302" s="38" t="s">
        <v>6689</v>
      </c>
      <c r="K302" s="16"/>
      <c r="L302" s="39"/>
      <c r="M302" s="43" t="s">
        <v>3181</v>
      </c>
      <c r="N302" s="40"/>
    </row>
    <row r="303" spans="1:14" x14ac:dyDescent="0.35">
      <c r="A303" s="14" t="s">
        <v>6854</v>
      </c>
      <c r="B303" s="44" t="s">
        <v>16</v>
      </c>
      <c r="C303" s="35" t="s">
        <v>17</v>
      </c>
      <c r="D303" s="14" t="s">
        <v>18</v>
      </c>
      <c r="E303" s="36" t="s">
        <v>19</v>
      </c>
      <c r="F303" s="37" t="s">
        <v>20</v>
      </c>
      <c r="G303" s="38" t="s">
        <v>141</v>
      </c>
      <c r="H303" s="16" t="s">
        <v>6855</v>
      </c>
      <c r="I303" s="39"/>
      <c r="J303" s="38" t="s">
        <v>6689</v>
      </c>
      <c r="K303" s="16"/>
      <c r="L303" s="39"/>
      <c r="M303" s="43" t="s">
        <v>3189</v>
      </c>
      <c r="N303" s="40"/>
    </row>
    <row r="304" spans="1:14" x14ac:dyDescent="0.35">
      <c r="A304" s="14" t="s">
        <v>6856</v>
      </c>
      <c r="B304" s="44" t="s">
        <v>16</v>
      </c>
      <c r="C304" s="35" t="s">
        <v>17</v>
      </c>
      <c r="D304" s="14" t="s">
        <v>18</v>
      </c>
      <c r="E304" s="36" t="s">
        <v>19</v>
      </c>
      <c r="F304" s="37" t="s">
        <v>20</v>
      </c>
      <c r="G304" s="38" t="s">
        <v>141</v>
      </c>
      <c r="H304" s="16" t="s">
        <v>6857</v>
      </c>
      <c r="I304" s="39"/>
      <c r="J304" s="38" t="s">
        <v>6072</v>
      </c>
      <c r="K304" s="16" t="s">
        <v>6069</v>
      </c>
      <c r="L304" s="39" t="s">
        <v>6858</v>
      </c>
      <c r="M304" s="43" t="s">
        <v>6859</v>
      </c>
      <c r="N304" s="40"/>
    </row>
    <row r="305" spans="1:14" ht="28.5" x14ac:dyDescent="0.35">
      <c r="A305" s="14" t="s">
        <v>6860</v>
      </c>
      <c r="B305" s="44" t="s">
        <v>16</v>
      </c>
      <c r="C305" s="35" t="s">
        <v>335</v>
      </c>
      <c r="D305" s="35" t="s">
        <v>6861</v>
      </c>
      <c r="E305" s="36" t="s">
        <v>6862</v>
      </c>
      <c r="F305" s="37" t="s">
        <v>20</v>
      </c>
      <c r="G305" s="38" t="s">
        <v>29</v>
      </c>
      <c r="H305" s="16" t="s">
        <v>6192</v>
      </c>
      <c r="I305" s="39" t="s">
        <v>67</v>
      </c>
      <c r="J305" s="38" t="s">
        <v>29</v>
      </c>
      <c r="K305" s="16" t="s">
        <v>6173</v>
      </c>
      <c r="L305" s="39" t="s">
        <v>67</v>
      </c>
      <c r="M305" s="43" t="s">
        <v>3892</v>
      </c>
      <c r="N305" s="40"/>
    </row>
    <row r="306" spans="1:14" ht="29" x14ac:dyDescent="0.35">
      <c r="A306" s="14" t="s">
        <v>6863</v>
      </c>
      <c r="B306" s="44" t="s">
        <v>16</v>
      </c>
      <c r="C306" s="35" t="s">
        <v>335</v>
      </c>
      <c r="D306" s="35" t="s">
        <v>6861</v>
      </c>
      <c r="E306" s="36" t="s">
        <v>6862</v>
      </c>
      <c r="F306" s="37" t="s">
        <v>20</v>
      </c>
      <c r="G306" s="38" t="s">
        <v>29</v>
      </c>
      <c r="H306" s="16" t="s">
        <v>6199</v>
      </c>
      <c r="I306" s="39" t="s">
        <v>67</v>
      </c>
      <c r="J306" s="38" t="s">
        <v>29</v>
      </c>
      <c r="K306" s="16" t="s">
        <v>6180</v>
      </c>
      <c r="L306" s="39" t="s">
        <v>67</v>
      </c>
      <c r="M306" s="45" t="s">
        <v>3896</v>
      </c>
      <c r="N306" s="40"/>
    </row>
    <row r="307" spans="1:14" ht="28.5" x14ac:dyDescent="0.35">
      <c r="A307" s="14" t="s">
        <v>6864</v>
      </c>
      <c r="B307" s="44" t="s">
        <v>16</v>
      </c>
      <c r="C307" s="35" t="s">
        <v>541</v>
      </c>
      <c r="D307" s="14" t="s">
        <v>970</v>
      </c>
      <c r="E307" s="36" t="s">
        <v>543</v>
      </c>
      <c r="F307" s="37" t="s">
        <v>20</v>
      </c>
      <c r="G307" s="38" t="s">
        <v>3239</v>
      </c>
      <c r="H307" s="16" t="s">
        <v>6488</v>
      </c>
      <c r="I307" s="39"/>
      <c r="J307" s="38" t="s">
        <v>3239</v>
      </c>
      <c r="K307" s="16" t="s">
        <v>6488</v>
      </c>
      <c r="L307" s="39"/>
      <c r="M307" s="43" t="s">
        <v>6489</v>
      </c>
      <c r="N307" s="40"/>
    </row>
    <row r="308" spans="1:14" x14ac:dyDescent="0.35">
      <c r="A308" s="14" t="s">
        <v>6865</v>
      </c>
      <c r="B308" s="44" t="s">
        <v>16</v>
      </c>
      <c r="C308" s="35" t="s">
        <v>17</v>
      </c>
      <c r="D308" s="14" t="s">
        <v>18</v>
      </c>
      <c r="E308" s="36" t="s">
        <v>19</v>
      </c>
      <c r="F308" s="37" t="s">
        <v>20</v>
      </c>
      <c r="G308" s="38" t="s">
        <v>332</v>
      </c>
      <c r="H308" s="16" t="s">
        <v>6173</v>
      </c>
      <c r="I308" s="39"/>
      <c r="J308" s="38" t="s">
        <v>332</v>
      </c>
      <c r="K308" s="16" t="s">
        <v>6759</v>
      </c>
      <c r="L308" s="39"/>
      <c r="M308" s="43" t="s">
        <v>880</v>
      </c>
      <c r="N308" s="40" t="s">
        <v>6345</v>
      </c>
    </row>
    <row r="309" spans="1:14" x14ac:dyDescent="0.35">
      <c r="A309" s="14" t="s">
        <v>6866</v>
      </c>
      <c r="B309" s="44" t="s">
        <v>16</v>
      </c>
      <c r="C309" s="35" t="s">
        <v>17</v>
      </c>
      <c r="D309" s="14" t="s">
        <v>18</v>
      </c>
      <c r="E309" s="36" t="s">
        <v>19</v>
      </c>
      <c r="F309" s="37" t="s">
        <v>20</v>
      </c>
      <c r="G309" s="38" t="s">
        <v>332</v>
      </c>
      <c r="H309" s="16" t="s">
        <v>6343</v>
      </c>
      <c r="I309" s="39"/>
      <c r="J309" s="38" t="s">
        <v>1453</v>
      </c>
      <c r="K309" s="16" t="s">
        <v>6354</v>
      </c>
      <c r="L309" s="39"/>
      <c r="M309" s="43" t="s">
        <v>1835</v>
      </c>
      <c r="N309" s="40"/>
    </row>
    <row r="310" spans="1:14" ht="28.5" x14ac:dyDescent="0.35">
      <c r="A310" s="14" t="s">
        <v>6867</v>
      </c>
      <c r="B310" s="44" t="s">
        <v>16</v>
      </c>
      <c r="C310" s="35" t="s">
        <v>17</v>
      </c>
      <c r="D310" s="14" t="s">
        <v>18</v>
      </c>
      <c r="E310" s="36" t="s">
        <v>19</v>
      </c>
      <c r="F310" s="37" t="s">
        <v>20</v>
      </c>
      <c r="G310" s="38" t="s">
        <v>332</v>
      </c>
      <c r="H310" s="16" t="s">
        <v>6083</v>
      </c>
      <c r="I310" s="39"/>
      <c r="J310" s="38" t="s">
        <v>332</v>
      </c>
      <c r="K310" s="16" t="s">
        <v>6868</v>
      </c>
      <c r="L310" s="39"/>
      <c r="M310" s="43" t="s">
        <v>6482</v>
      </c>
      <c r="N310" s="40"/>
    </row>
    <row r="311" spans="1:14" x14ac:dyDescent="0.35">
      <c r="A311" s="14" t="s">
        <v>6869</v>
      </c>
      <c r="B311" s="44" t="s">
        <v>16</v>
      </c>
      <c r="C311" s="35" t="s">
        <v>17</v>
      </c>
      <c r="D311" s="14" t="s">
        <v>18</v>
      </c>
      <c r="E311" s="36" t="s">
        <v>19</v>
      </c>
      <c r="F311" s="37" t="s">
        <v>20</v>
      </c>
      <c r="G311" s="38" t="s">
        <v>246</v>
      </c>
      <c r="H311" s="16" t="s">
        <v>6399</v>
      </c>
      <c r="I311" s="39"/>
      <c r="J311" s="38" t="s">
        <v>3949</v>
      </c>
      <c r="K311" s="16" t="s">
        <v>6759</v>
      </c>
      <c r="L311" s="39"/>
      <c r="M311" s="43" t="s">
        <v>6870</v>
      </c>
      <c r="N311" s="40"/>
    </row>
    <row r="312" spans="1:14" x14ac:dyDescent="0.35">
      <c r="A312" s="14" t="s">
        <v>6871</v>
      </c>
      <c r="B312" s="44" t="s">
        <v>16</v>
      </c>
      <c r="C312" s="35" t="s">
        <v>541</v>
      </c>
      <c r="D312" s="14" t="s">
        <v>970</v>
      </c>
      <c r="E312" s="36" t="s">
        <v>543</v>
      </c>
      <c r="F312" s="37" t="s">
        <v>20</v>
      </c>
      <c r="G312" s="38" t="s">
        <v>196</v>
      </c>
      <c r="H312" s="16" t="s">
        <v>6316</v>
      </c>
      <c r="I312" s="39"/>
      <c r="J312" s="38" t="s">
        <v>196</v>
      </c>
      <c r="K312" s="16" t="s">
        <v>6316</v>
      </c>
      <c r="L312" s="39"/>
      <c r="M312" s="43" t="s">
        <v>6872</v>
      </c>
      <c r="N312" s="40"/>
    </row>
    <row r="313" spans="1:14" x14ac:dyDescent="0.35">
      <c r="A313" s="14" t="s">
        <v>6873</v>
      </c>
      <c r="B313" s="44" t="s">
        <v>62</v>
      </c>
      <c r="C313" s="35" t="s">
        <v>17</v>
      </c>
      <c r="D313" s="14" t="s">
        <v>18</v>
      </c>
      <c r="E313" s="36" t="s">
        <v>19</v>
      </c>
      <c r="F313" s="37"/>
      <c r="G313" s="38"/>
      <c r="H313" s="16"/>
      <c r="I313" s="39"/>
      <c r="J313" s="38"/>
      <c r="K313" s="16"/>
      <c r="L313" s="39"/>
      <c r="M313" s="43"/>
      <c r="N313" s="40" t="s">
        <v>6761</v>
      </c>
    </row>
    <row r="314" spans="1:14" x14ac:dyDescent="0.35">
      <c r="A314" s="14" t="s">
        <v>6874</v>
      </c>
      <c r="B314" s="44" t="s">
        <v>62</v>
      </c>
      <c r="C314" s="35" t="s">
        <v>17</v>
      </c>
      <c r="D314" s="14" t="s">
        <v>18</v>
      </c>
      <c r="E314" s="36" t="s">
        <v>19</v>
      </c>
      <c r="F314" s="37"/>
      <c r="G314" s="38"/>
      <c r="H314" s="16"/>
      <c r="I314" s="39"/>
      <c r="J314" s="38"/>
      <c r="K314" s="16"/>
      <c r="L314" s="39"/>
      <c r="M314" s="43"/>
      <c r="N314" s="40" t="s">
        <v>6761</v>
      </c>
    </row>
    <row r="315" spans="1:14" ht="29" x14ac:dyDescent="0.35">
      <c r="A315" s="14" t="s">
        <v>6875</v>
      </c>
      <c r="B315" s="44" t="s">
        <v>16</v>
      </c>
      <c r="C315" s="35" t="s">
        <v>17</v>
      </c>
      <c r="D315" s="14" t="s">
        <v>18</v>
      </c>
      <c r="E315" s="36" t="s">
        <v>19</v>
      </c>
      <c r="F315" s="37" t="s">
        <v>93</v>
      </c>
      <c r="G315" s="38" t="s">
        <v>128</v>
      </c>
      <c r="H315" s="16" t="s">
        <v>6605</v>
      </c>
      <c r="I315" s="39"/>
      <c r="J315" s="38" t="s">
        <v>3949</v>
      </c>
      <c r="K315" s="16" t="s">
        <v>6385</v>
      </c>
      <c r="L315" s="39"/>
      <c r="M315" s="43" t="s">
        <v>6876</v>
      </c>
      <c r="N315" s="40" t="s">
        <v>6877</v>
      </c>
    </row>
    <row r="316" spans="1:14" ht="29" x14ac:dyDescent="0.35">
      <c r="A316" s="14" t="s">
        <v>6878</v>
      </c>
      <c r="B316" s="44" t="s">
        <v>62</v>
      </c>
      <c r="C316" s="35" t="s">
        <v>17</v>
      </c>
      <c r="D316" s="14" t="s">
        <v>18</v>
      </c>
      <c r="E316" s="36" t="s">
        <v>19</v>
      </c>
      <c r="F316" s="37" t="s">
        <v>93</v>
      </c>
      <c r="G316" s="38" t="s">
        <v>128</v>
      </c>
      <c r="H316" s="16" t="s">
        <v>6246</v>
      </c>
      <c r="I316" s="39"/>
      <c r="J316" s="38" t="s">
        <v>3949</v>
      </c>
      <c r="K316" s="16" t="s">
        <v>6197</v>
      </c>
      <c r="L316" s="39"/>
      <c r="M316" s="43" t="s">
        <v>6879</v>
      </c>
      <c r="N316" s="40" t="s">
        <v>6880</v>
      </c>
    </row>
    <row r="317" spans="1:14" x14ac:dyDescent="0.35">
      <c r="A317" s="14" t="s">
        <v>6881</v>
      </c>
      <c r="B317" s="44" t="s">
        <v>16</v>
      </c>
      <c r="C317" s="35" t="s">
        <v>17</v>
      </c>
      <c r="D317" s="14" t="s">
        <v>18</v>
      </c>
      <c r="E317" s="36" t="s">
        <v>19</v>
      </c>
      <c r="F317" s="37" t="s">
        <v>20</v>
      </c>
      <c r="G317" s="38" t="s">
        <v>467</v>
      </c>
      <c r="H317" s="16" t="s">
        <v>6399</v>
      </c>
      <c r="I317" s="39"/>
      <c r="J317" s="38" t="s">
        <v>467</v>
      </c>
      <c r="K317" s="16" t="s">
        <v>6692</v>
      </c>
      <c r="L317" s="39"/>
      <c r="M317" s="43" t="s">
        <v>4353</v>
      </c>
      <c r="N317" s="40"/>
    </row>
    <row r="318" spans="1:14" ht="29" x14ac:dyDescent="0.35">
      <c r="A318" s="14" t="s">
        <v>6882</v>
      </c>
      <c r="B318" s="44" t="s">
        <v>16</v>
      </c>
      <c r="C318" s="35" t="s">
        <v>17</v>
      </c>
      <c r="D318" s="14" t="s">
        <v>18</v>
      </c>
      <c r="E318" s="36" t="s">
        <v>19</v>
      </c>
      <c r="F318" s="37" t="s">
        <v>93</v>
      </c>
      <c r="G318" s="38" t="s">
        <v>214</v>
      </c>
      <c r="H318" s="16" t="s">
        <v>6272</v>
      </c>
      <c r="I318" s="39"/>
      <c r="J318" s="38" t="s">
        <v>215</v>
      </c>
      <c r="K318" s="16" t="s">
        <v>6184</v>
      </c>
      <c r="L318" s="39"/>
      <c r="M318" s="43" t="s">
        <v>2911</v>
      </c>
      <c r="N318" s="40"/>
    </row>
    <row r="319" spans="1:14" ht="29" x14ac:dyDescent="0.35">
      <c r="A319" s="14" t="s">
        <v>6883</v>
      </c>
      <c r="B319" s="44" t="s">
        <v>16</v>
      </c>
      <c r="C319" s="35" t="s">
        <v>17</v>
      </c>
      <c r="D319" s="14" t="s">
        <v>18</v>
      </c>
      <c r="E319" s="36" t="s">
        <v>19</v>
      </c>
      <c r="F319" s="37" t="s">
        <v>93</v>
      </c>
      <c r="G319" s="38" t="s">
        <v>214</v>
      </c>
      <c r="H319" s="16" t="s">
        <v>6884</v>
      </c>
      <c r="I319" s="39"/>
      <c r="J319" s="38" t="s">
        <v>215</v>
      </c>
      <c r="K319" s="16" t="s">
        <v>6885</v>
      </c>
      <c r="L319" s="39"/>
      <c r="M319" s="43" t="s">
        <v>6886</v>
      </c>
      <c r="N319" s="40"/>
    </row>
    <row r="320" spans="1:14" ht="29" x14ac:dyDescent="0.35">
      <c r="A320" s="14" t="s">
        <v>6887</v>
      </c>
      <c r="B320" s="44" t="s">
        <v>16</v>
      </c>
      <c r="C320" s="35" t="s">
        <v>17</v>
      </c>
      <c r="D320" s="14" t="s">
        <v>18</v>
      </c>
      <c r="E320" s="36" t="s">
        <v>19</v>
      </c>
      <c r="F320" s="37" t="s">
        <v>93</v>
      </c>
      <c r="G320" s="38" t="s">
        <v>214</v>
      </c>
      <c r="H320" s="16" t="s">
        <v>6071</v>
      </c>
      <c r="I320" s="39"/>
      <c r="J320" s="38" t="s">
        <v>215</v>
      </c>
      <c r="K320" s="16" t="s">
        <v>6065</v>
      </c>
      <c r="L320" s="39"/>
      <c r="M320" s="43" t="s">
        <v>6888</v>
      </c>
      <c r="N320" s="40"/>
    </row>
    <row r="321" spans="1:14" x14ac:dyDescent="0.35">
      <c r="A321" s="14" t="s">
        <v>6889</v>
      </c>
      <c r="B321" s="44" t="s">
        <v>16</v>
      </c>
      <c r="C321" s="35" t="s">
        <v>17</v>
      </c>
      <c r="D321" s="14" t="s">
        <v>18</v>
      </c>
      <c r="E321" s="36" t="s">
        <v>19</v>
      </c>
      <c r="F321" s="37" t="s">
        <v>20</v>
      </c>
      <c r="G321" s="38" t="s">
        <v>214</v>
      </c>
      <c r="H321" s="16" t="s">
        <v>6119</v>
      </c>
      <c r="I321" s="39"/>
      <c r="J321" s="38" t="s">
        <v>215</v>
      </c>
      <c r="K321" s="16" t="s">
        <v>6385</v>
      </c>
      <c r="L321" s="39"/>
      <c r="M321" s="43" t="s">
        <v>6890</v>
      </c>
      <c r="N321" s="40"/>
    </row>
    <row r="322" spans="1:14" x14ac:dyDescent="0.35">
      <c r="A322" s="14" t="s">
        <v>6891</v>
      </c>
      <c r="B322" s="44" t="s">
        <v>16</v>
      </c>
      <c r="C322" s="35" t="s">
        <v>17</v>
      </c>
      <c r="D322" s="14" t="s">
        <v>18</v>
      </c>
      <c r="E322" s="36" t="s">
        <v>19</v>
      </c>
      <c r="F322" s="37" t="s">
        <v>20</v>
      </c>
      <c r="G322" s="38" t="s">
        <v>214</v>
      </c>
      <c r="H322" s="16" t="s">
        <v>6192</v>
      </c>
      <c r="I322" s="39"/>
      <c r="J322" s="38" t="s">
        <v>215</v>
      </c>
      <c r="K322" s="16" t="s">
        <v>6766</v>
      </c>
      <c r="L322" s="39"/>
      <c r="M322" s="43" t="s">
        <v>2890</v>
      </c>
      <c r="N322" s="40"/>
    </row>
    <row r="323" spans="1:14" x14ac:dyDescent="0.35">
      <c r="A323" s="14" t="s">
        <v>6892</v>
      </c>
      <c r="B323" s="44" t="s">
        <v>16</v>
      </c>
      <c r="C323" s="35" t="s">
        <v>17</v>
      </c>
      <c r="D323" s="14" t="s">
        <v>18</v>
      </c>
      <c r="E323" s="36" t="s">
        <v>19</v>
      </c>
      <c r="F323" s="37" t="s">
        <v>20</v>
      </c>
      <c r="G323" s="38" t="s">
        <v>214</v>
      </c>
      <c r="H323" s="16" t="s">
        <v>6893</v>
      </c>
      <c r="I323" s="39"/>
      <c r="J323" s="38" t="s">
        <v>215</v>
      </c>
      <c r="K323" s="16" t="s">
        <v>6561</v>
      </c>
      <c r="L323" s="39"/>
      <c r="M323" s="43" t="s">
        <v>1099</v>
      </c>
      <c r="N323" s="40"/>
    </row>
    <row r="324" spans="1:14" x14ac:dyDescent="0.35">
      <c r="A324" s="14" t="s">
        <v>6731</v>
      </c>
      <c r="B324" s="44" t="s">
        <v>16</v>
      </c>
      <c r="C324" s="35" t="s">
        <v>17</v>
      </c>
      <c r="D324" s="14" t="s">
        <v>18</v>
      </c>
      <c r="E324" s="36" t="s">
        <v>19</v>
      </c>
      <c r="F324" s="37" t="s">
        <v>20</v>
      </c>
      <c r="G324" s="38" t="s">
        <v>214</v>
      </c>
      <c r="H324" s="16" t="s">
        <v>6180</v>
      </c>
      <c r="I324" s="39"/>
      <c r="J324" s="38" t="s">
        <v>215</v>
      </c>
      <c r="K324" s="16" t="s">
        <v>6894</v>
      </c>
      <c r="L324" s="39"/>
      <c r="M324" s="43" t="s">
        <v>2889</v>
      </c>
      <c r="N324" s="40"/>
    </row>
    <row r="325" spans="1:14" x14ac:dyDescent="0.35">
      <c r="A325" s="14" t="s">
        <v>6895</v>
      </c>
      <c r="B325" s="44" t="s">
        <v>16</v>
      </c>
      <c r="C325" s="35" t="s">
        <v>17</v>
      </c>
      <c r="D325" s="14" t="s">
        <v>18</v>
      </c>
      <c r="E325" s="36" t="s">
        <v>19</v>
      </c>
      <c r="F325" s="37" t="s">
        <v>20</v>
      </c>
      <c r="G325" s="38" t="s">
        <v>214</v>
      </c>
      <c r="H325" s="16" t="s">
        <v>6533</v>
      </c>
      <c r="I325" s="39"/>
      <c r="J325" s="38" t="s">
        <v>215</v>
      </c>
      <c r="K325" s="16" t="s">
        <v>6069</v>
      </c>
      <c r="L325" s="39"/>
      <c r="M325" s="43" t="s">
        <v>1404</v>
      </c>
      <c r="N325" s="40"/>
    </row>
    <row r="326" spans="1:14" ht="28.5" x14ac:dyDescent="0.35">
      <c r="A326" s="14" t="s">
        <v>6896</v>
      </c>
      <c r="B326" s="44" t="s">
        <v>16</v>
      </c>
      <c r="C326" s="35" t="s">
        <v>17</v>
      </c>
      <c r="D326" s="14" t="s">
        <v>18</v>
      </c>
      <c r="E326" s="36" t="s">
        <v>19</v>
      </c>
      <c r="F326" s="37" t="s">
        <v>20</v>
      </c>
      <c r="G326" s="38" t="s">
        <v>332</v>
      </c>
      <c r="H326" s="16" t="s">
        <v>6478</v>
      </c>
      <c r="I326" s="39"/>
      <c r="J326" s="38" t="s">
        <v>1453</v>
      </c>
      <c r="K326" s="16" t="s">
        <v>6392</v>
      </c>
      <c r="L326" s="39"/>
      <c r="M326" s="43" t="s">
        <v>2570</v>
      </c>
      <c r="N326" s="40"/>
    </row>
    <row r="327" spans="1:14" ht="28.5" x14ac:dyDescent="0.35">
      <c r="A327" s="14" t="s">
        <v>6897</v>
      </c>
      <c r="B327" s="44" t="s">
        <v>16</v>
      </c>
      <c r="C327" s="35" t="s">
        <v>17</v>
      </c>
      <c r="D327" s="14" t="s">
        <v>18</v>
      </c>
      <c r="E327" s="36" t="s">
        <v>19</v>
      </c>
      <c r="F327" s="37" t="s">
        <v>20</v>
      </c>
      <c r="G327" s="38" t="s">
        <v>214</v>
      </c>
      <c r="H327" s="16" t="s">
        <v>6218</v>
      </c>
      <c r="I327" s="39"/>
      <c r="J327" s="38" t="s">
        <v>215</v>
      </c>
      <c r="K327" s="16" t="s">
        <v>6898</v>
      </c>
      <c r="L327" s="39"/>
      <c r="M327" s="43" t="s">
        <v>2891</v>
      </c>
      <c r="N327" s="40"/>
    </row>
    <row r="328" spans="1:14" x14ac:dyDescent="0.35">
      <c r="A328" s="14" t="s">
        <v>6899</v>
      </c>
      <c r="B328" s="44" t="s">
        <v>16</v>
      </c>
      <c r="C328" s="35" t="s">
        <v>17</v>
      </c>
      <c r="D328" s="14" t="s">
        <v>18</v>
      </c>
      <c r="E328" s="36" t="s">
        <v>19</v>
      </c>
      <c r="F328" s="37" t="s">
        <v>20</v>
      </c>
      <c r="G328" s="38" t="s">
        <v>214</v>
      </c>
      <c r="H328" s="16" t="s">
        <v>6900</v>
      </c>
      <c r="I328" s="39"/>
      <c r="J328" s="38" t="s">
        <v>215</v>
      </c>
      <c r="K328" s="16" t="s">
        <v>6061</v>
      </c>
      <c r="L328" s="39"/>
      <c r="M328" s="43" t="s">
        <v>6901</v>
      </c>
      <c r="N328" s="40"/>
    </row>
    <row r="329" spans="1:14" x14ac:dyDescent="0.35">
      <c r="A329" s="14" t="s">
        <v>6902</v>
      </c>
      <c r="B329" s="44" t="s">
        <v>16</v>
      </c>
      <c r="C329" s="35" t="s">
        <v>719</v>
      </c>
      <c r="D329" s="14" t="s">
        <v>6261</v>
      </c>
      <c r="E329" s="36" t="s">
        <v>6262</v>
      </c>
      <c r="F329" s="37" t="s">
        <v>123</v>
      </c>
      <c r="G329" s="38" t="s">
        <v>141</v>
      </c>
      <c r="H329" s="16" t="s">
        <v>6903</v>
      </c>
      <c r="I329" s="39"/>
      <c r="J329" s="38"/>
      <c r="K329" s="16"/>
      <c r="L329" s="39"/>
      <c r="M329" s="43" t="s">
        <v>6904</v>
      </c>
      <c r="N329" s="40"/>
    </row>
    <row r="330" spans="1:14" x14ac:dyDescent="0.35">
      <c r="A330" s="14" t="s">
        <v>6905</v>
      </c>
      <c r="B330" s="44" t="s">
        <v>16</v>
      </c>
      <c r="C330" s="35" t="s">
        <v>719</v>
      </c>
      <c r="D330" s="14" t="s">
        <v>6261</v>
      </c>
      <c r="E330" s="36" t="s">
        <v>6262</v>
      </c>
      <c r="F330" s="37" t="s">
        <v>20</v>
      </c>
      <c r="G330" s="38" t="s">
        <v>141</v>
      </c>
      <c r="H330" s="16" t="s">
        <v>6558</v>
      </c>
      <c r="I330" s="39"/>
      <c r="J330" s="38" t="s">
        <v>141</v>
      </c>
      <c r="K330" s="16" t="s">
        <v>6180</v>
      </c>
      <c r="L330" s="39"/>
      <c r="M330" s="43" t="s">
        <v>6906</v>
      </c>
      <c r="N330" s="40"/>
    </row>
    <row r="331" spans="1:14" ht="42.5" x14ac:dyDescent="0.35">
      <c r="A331" s="14" t="s">
        <v>6907</v>
      </c>
      <c r="B331" s="44" t="s">
        <v>16</v>
      </c>
      <c r="C331" s="35" t="s">
        <v>79</v>
      </c>
      <c r="D331" s="14" t="s">
        <v>6314</v>
      </c>
      <c r="E331" s="36" t="s">
        <v>6315</v>
      </c>
      <c r="F331" s="37" t="s">
        <v>93</v>
      </c>
      <c r="G331" s="38" t="s">
        <v>782</v>
      </c>
      <c r="H331" s="16" t="s">
        <v>6908</v>
      </c>
      <c r="I331" s="39"/>
      <c r="J331" s="38" t="s">
        <v>782</v>
      </c>
      <c r="K331" s="16" t="s">
        <v>6632</v>
      </c>
      <c r="L331" s="39"/>
      <c r="M331" s="43" t="s">
        <v>6909</v>
      </c>
      <c r="N331" s="40" t="s">
        <v>6910</v>
      </c>
    </row>
    <row r="332" spans="1:14" ht="29" x14ac:dyDescent="0.35">
      <c r="A332" s="14" t="s">
        <v>6911</v>
      </c>
      <c r="B332" s="44" t="s">
        <v>16</v>
      </c>
      <c r="C332" s="35" t="s">
        <v>79</v>
      </c>
      <c r="D332" s="14" t="s">
        <v>6314</v>
      </c>
      <c r="E332" s="36" t="s">
        <v>6315</v>
      </c>
      <c r="F332" s="37" t="s">
        <v>93</v>
      </c>
      <c r="G332" s="38" t="s">
        <v>381</v>
      </c>
      <c r="H332" s="16" t="s">
        <v>6908</v>
      </c>
      <c r="I332" s="39"/>
      <c r="J332" s="38" t="s">
        <v>6912</v>
      </c>
      <c r="K332" s="16" t="s">
        <v>6913</v>
      </c>
      <c r="L332" s="39"/>
      <c r="M332" s="43" t="s">
        <v>6909</v>
      </c>
      <c r="N332" s="40" t="s">
        <v>6914</v>
      </c>
    </row>
    <row r="333" spans="1:14" ht="42.5" x14ac:dyDescent="0.35">
      <c r="A333" s="14" t="s">
        <v>6915</v>
      </c>
      <c r="B333" s="44" t="s">
        <v>16</v>
      </c>
      <c r="C333" s="35" t="s">
        <v>79</v>
      </c>
      <c r="D333" s="14" t="s">
        <v>6314</v>
      </c>
      <c r="E333" s="36" t="s">
        <v>6315</v>
      </c>
      <c r="F333" s="37" t="s">
        <v>93</v>
      </c>
      <c r="G333" s="38" t="s">
        <v>1025</v>
      </c>
      <c r="H333" s="16" t="s">
        <v>6330</v>
      </c>
      <c r="I333" s="39"/>
      <c r="J333" s="38" t="s">
        <v>6654</v>
      </c>
      <c r="K333" s="16" t="s">
        <v>6099</v>
      </c>
      <c r="L333" s="39"/>
      <c r="M333" s="43" t="s">
        <v>6916</v>
      </c>
      <c r="N333" s="40" t="s">
        <v>6917</v>
      </c>
    </row>
    <row r="334" spans="1:14" ht="28.5" x14ac:dyDescent="0.35">
      <c r="A334" s="14" t="s">
        <v>6918</v>
      </c>
      <c r="B334" s="26" t="s">
        <v>16</v>
      </c>
      <c r="C334" s="35" t="s">
        <v>335</v>
      </c>
      <c r="D334" s="14" t="s">
        <v>979</v>
      </c>
      <c r="E334" s="36" t="s">
        <v>6824</v>
      </c>
      <c r="F334" s="37" t="s">
        <v>20</v>
      </c>
      <c r="G334" s="38" t="s">
        <v>141</v>
      </c>
      <c r="H334" s="16" t="s">
        <v>6458</v>
      </c>
      <c r="I334" s="39"/>
      <c r="J334" s="38" t="s">
        <v>141</v>
      </c>
      <c r="K334" s="16" t="s">
        <v>6919</v>
      </c>
      <c r="L334" s="39"/>
      <c r="M334" s="43" t="s">
        <v>1905</v>
      </c>
      <c r="N334" s="40"/>
    </row>
    <row r="335" spans="1:14" x14ac:dyDescent="0.35">
      <c r="A335" s="14" t="s">
        <v>6920</v>
      </c>
      <c r="B335" s="26" t="s">
        <v>62</v>
      </c>
      <c r="C335" s="35" t="s">
        <v>1146</v>
      </c>
      <c r="D335" s="14" t="s">
        <v>6787</v>
      </c>
      <c r="E335" s="36" t="s">
        <v>6788</v>
      </c>
      <c r="F335" s="37" t="s">
        <v>20</v>
      </c>
      <c r="G335" s="38" t="s">
        <v>920</v>
      </c>
      <c r="H335" s="16" t="s">
        <v>6580</v>
      </c>
      <c r="I335" s="39"/>
      <c r="J335" s="38" t="s">
        <v>920</v>
      </c>
      <c r="K335" s="16" t="s">
        <v>6580</v>
      </c>
      <c r="L335" s="39"/>
      <c r="M335" s="43" t="s">
        <v>6921</v>
      </c>
      <c r="N335" s="40" t="s">
        <v>6922</v>
      </c>
    </row>
    <row r="336" spans="1:14" x14ac:dyDescent="0.35">
      <c r="A336" s="14" t="s">
        <v>6923</v>
      </c>
      <c r="B336" s="26" t="s">
        <v>62</v>
      </c>
      <c r="C336" s="35" t="s">
        <v>1146</v>
      </c>
      <c r="D336" s="14" t="s">
        <v>6787</v>
      </c>
      <c r="E336" s="36" t="s">
        <v>6788</v>
      </c>
      <c r="F336" s="37" t="s">
        <v>20</v>
      </c>
      <c r="G336" s="38" t="s">
        <v>920</v>
      </c>
      <c r="H336" s="16" t="s">
        <v>6924</v>
      </c>
      <c r="I336" s="39"/>
      <c r="J336" s="38" t="s">
        <v>920</v>
      </c>
      <c r="K336" s="16" t="s">
        <v>6924</v>
      </c>
      <c r="L336" s="39"/>
      <c r="M336" s="43" t="s">
        <v>6925</v>
      </c>
      <c r="N336" s="40" t="s">
        <v>6926</v>
      </c>
    </row>
    <row r="337" spans="1:14" ht="28.5" x14ac:dyDescent="0.35">
      <c r="A337" s="14" t="s">
        <v>6927</v>
      </c>
      <c r="B337" s="44" t="s">
        <v>62</v>
      </c>
      <c r="C337" s="35" t="s">
        <v>1146</v>
      </c>
      <c r="D337" s="14" t="s">
        <v>6787</v>
      </c>
      <c r="E337" s="36" t="s">
        <v>6788</v>
      </c>
      <c r="F337" s="37" t="s">
        <v>20</v>
      </c>
      <c r="G337" s="38" t="s">
        <v>920</v>
      </c>
      <c r="H337" s="16" t="s">
        <v>6928</v>
      </c>
      <c r="I337" s="39"/>
      <c r="J337" s="38" t="s">
        <v>920</v>
      </c>
      <c r="K337" s="16" t="s">
        <v>6928</v>
      </c>
      <c r="L337" s="39"/>
      <c r="M337" s="43" t="s">
        <v>6929</v>
      </c>
      <c r="N337" s="40" t="s">
        <v>6926</v>
      </c>
    </row>
    <row r="338" spans="1:14" x14ac:dyDescent="0.35">
      <c r="A338" s="14" t="s">
        <v>6930</v>
      </c>
      <c r="B338" s="44" t="s">
        <v>62</v>
      </c>
      <c r="C338" s="35" t="s">
        <v>1146</v>
      </c>
      <c r="D338" s="14" t="s">
        <v>6787</v>
      </c>
      <c r="E338" s="36" t="s">
        <v>6788</v>
      </c>
      <c r="F338" s="37" t="s">
        <v>20</v>
      </c>
      <c r="G338" s="38" t="s">
        <v>920</v>
      </c>
      <c r="H338" s="16" t="s">
        <v>6931</v>
      </c>
      <c r="I338" s="39"/>
      <c r="J338" s="38"/>
      <c r="K338" s="16"/>
      <c r="L338" s="39"/>
      <c r="M338" s="43"/>
      <c r="N338" s="40" t="s">
        <v>6926</v>
      </c>
    </row>
    <row r="339" spans="1:14" x14ac:dyDescent="0.35">
      <c r="A339" s="14" t="s">
        <v>6932</v>
      </c>
      <c r="B339" s="44" t="s">
        <v>62</v>
      </c>
      <c r="C339" s="35" t="s">
        <v>1146</v>
      </c>
      <c r="D339" s="14" t="s">
        <v>6787</v>
      </c>
      <c r="E339" s="36" t="s">
        <v>6788</v>
      </c>
      <c r="F339" s="37" t="s">
        <v>20</v>
      </c>
      <c r="G339" s="38" t="s">
        <v>920</v>
      </c>
      <c r="H339" s="16" t="s">
        <v>6933</v>
      </c>
      <c r="I339" s="39"/>
      <c r="J339" s="38"/>
      <c r="K339" s="16"/>
      <c r="L339" s="39"/>
      <c r="M339" s="43"/>
      <c r="N339" s="40" t="s">
        <v>6926</v>
      </c>
    </row>
    <row r="340" spans="1:14" x14ac:dyDescent="0.35">
      <c r="A340" s="14" t="s">
        <v>6934</v>
      </c>
      <c r="B340" s="44" t="s">
        <v>62</v>
      </c>
      <c r="C340" s="35" t="s">
        <v>1146</v>
      </c>
      <c r="D340" s="14" t="s">
        <v>6787</v>
      </c>
      <c r="E340" s="36" t="s">
        <v>6788</v>
      </c>
      <c r="F340" s="37" t="s">
        <v>20</v>
      </c>
      <c r="G340" s="38" t="s">
        <v>920</v>
      </c>
      <c r="H340" s="16" t="s">
        <v>6935</v>
      </c>
      <c r="I340" s="39"/>
      <c r="J340" s="38"/>
      <c r="K340" s="16"/>
      <c r="L340" s="39"/>
      <c r="M340" s="43"/>
      <c r="N340" s="40" t="s">
        <v>6926</v>
      </c>
    </row>
    <row r="341" spans="1:14" x14ac:dyDescent="0.35">
      <c r="A341" s="14" t="s">
        <v>6936</v>
      </c>
      <c r="B341" s="44" t="s">
        <v>62</v>
      </c>
      <c r="C341" s="35" t="s">
        <v>1146</v>
      </c>
      <c r="D341" s="14" t="s">
        <v>6787</v>
      </c>
      <c r="E341" s="36" t="s">
        <v>6788</v>
      </c>
      <c r="F341" s="37" t="s">
        <v>20</v>
      </c>
      <c r="G341" s="38" t="s">
        <v>920</v>
      </c>
      <c r="H341" s="16" t="s">
        <v>6937</v>
      </c>
      <c r="I341" s="39"/>
      <c r="J341" s="38"/>
      <c r="K341" s="16"/>
      <c r="L341" s="39"/>
      <c r="M341" s="43"/>
      <c r="N341" s="40" t="s">
        <v>6926</v>
      </c>
    </row>
    <row r="342" spans="1:14" x14ac:dyDescent="0.35">
      <c r="A342" s="14" t="s">
        <v>6938</v>
      </c>
      <c r="B342" s="44" t="s">
        <v>62</v>
      </c>
      <c r="C342" s="35" t="s">
        <v>1146</v>
      </c>
      <c r="D342" s="14" t="s">
        <v>6787</v>
      </c>
      <c r="E342" s="36" t="s">
        <v>6788</v>
      </c>
      <c r="F342" s="37" t="s">
        <v>20</v>
      </c>
      <c r="G342" s="38" t="s">
        <v>920</v>
      </c>
      <c r="H342" s="16" t="s">
        <v>6939</v>
      </c>
      <c r="I342" s="39"/>
      <c r="J342" s="38"/>
      <c r="K342" s="16"/>
      <c r="L342" s="39"/>
      <c r="M342" s="43"/>
      <c r="N342" s="40" t="s">
        <v>6926</v>
      </c>
    </row>
    <row r="343" spans="1:14" x14ac:dyDescent="0.35">
      <c r="A343" s="14" t="s">
        <v>6940</v>
      </c>
      <c r="B343" s="44" t="s">
        <v>62</v>
      </c>
      <c r="C343" s="35" t="s">
        <v>1146</v>
      </c>
      <c r="D343" s="14" t="s">
        <v>6787</v>
      </c>
      <c r="E343" s="36" t="s">
        <v>6788</v>
      </c>
      <c r="F343" s="37" t="s">
        <v>20</v>
      </c>
      <c r="G343" s="38" t="s">
        <v>920</v>
      </c>
      <c r="H343" s="16" t="s">
        <v>6941</v>
      </c>
      <c r="I343" s="39"/>
      <c r="J343" s="38"/>
      <c r="K343" s="16"/>
      <c r="L343" s="39"/>
      <c r="M343" s="43"/>
      <c r="N343" s="40" t="s">
        <v>6926</v>
      </c>
    </row>
    <row r="344" spans="1:14" x14ac:dyDescent="0.35">
      <c r="A344" s="14" t="s">
        <v>6942</v>
      </c>
      <c r="B344" s="44" t="s">
        <v>62</v>
      </c>
      <c r="C344" s="35" t="s">
        <v>1146</v>
      </c>
      <c r="D344" s="14" t="s">
        <v>6787</v>
      </c>
      <c r="E344" s="36" t="s">
        <v>6788</v>
      </c>
      <c r="F344" s="37" t="s">
        <v>20</v>
      </c>
      <c r="G344" s="38" t="s">
        <v>920</v>
      </c>
      <c r="H344" s="16" t="s">
        <v>6943</v>
      </c>
      <c r="I344" s="39"/>
      <c r="J344" s="38"/>
      <c r="K344" s="16"/>
      <c r="L344" s="39"/>
      <c r="M344" s="43"/>
      <c r="N344" s="40" t="s">
        <v>6926</v>
      </c>
    </row>
    <row r="345" spans="1:14" x14ac:dyDescent="0.35">
      <c r="A345" s="14" t="s">
        <v>6944</v>
      </c>
      <c r="B345" s="44" t="s">
        <v>62</v>
      </c>
      <c r="C345" s="35" t="s">
        <v>1146</v>
      </c>
      <c r="D345" s="14" t="s">
        <v>6787</v>
      </c>
      <c r="E345" s="36" t="s">
        <v>6788</v>
      </c>
      <c r="F345" s="37" t="s">
        <v>20</v>
      </c>
      <c r="G345" s="38" t="s">
        <v>920</v>
      </c>
      <c r="H345" s="16" t="s">
        <v>6945</v>
      </c>
      <c r="I345" s="39"/>
      <c r="J345" s="38"/>
      <c r="K345" s="16"/>
      <c r="L345" s="39"/>
      <c r="M345" s="43"/>
      <c r="N345" s="40" t="s">
        <v>6926</v>
      </c>
    </row>
    <row r="346" spans="1:14" x14ac:dyDescent="0.35">
      <c r="A346" s="14" t="s">
        <v>6946</v>
      </c>
      <c r="B346" s="44" t="s">
        <v>62</v>
      </c>
      <c r="C346" s="35" t="s">
        <v>1146</v>
      </c>
      <c r="D346" s="14" t="s">
        <v>6787</v>
      </c>
      <c r="E346" s="36" t="s">
        <v>6788</v>
      </c>
      <c r="F346" s="37" t="s">
        <v>20</v>
      </c>
      <c r="G346" s="38" t="s">
        <v>920</v>
      </c>
      <c r="H346" s="16" t="s">
        <v>6947</v>
      </c>
      <c r="I346" s="39"/>
      <c r="J346" s="38"/>
      <c r="K346" s="16"/>
      <c r="L346" s="39"/>
      <c r="M346" s="43"/>
      <c r="N346" s="40" t="s">
        <v>6926</v>
      </c>
    </row>
    <row r="347" spans="1:14" x14ac:dyDescent="0.35">
      <c r="A347" s="14" t="s">
        <v>6948</v>
      </c>
      <c r="B347" s="44" t="s">
        <v>62</v>
      </c>
      <c r="C347" s="35" t="s">
        <v>1146</v>
      </c>
      <c r="D347" s="14" t="s">
        <v>6787</v>
      </c>
      <c r="E347" s="36" t="s">
        <v>6788</v>
      </c>
      <c r="F347" s="37" t="s">
        <v>20</v>
      </c>
      <c r="G347" s="38" t="s">
        <v>920</v>
      </c>
      <c r="H347" s="16" t="s">
        <v>6949</v>
      </c>
      <c r="I347" s="39"/>
      <c r="J347" s="38"/>
      <c r="K347" s="16"/>
      <c r="L347" s="39"/>
      <c r="M347" s="43"/>
      <c r="N347" s="40" t="s">
        <v>6926</v>
      </c>
    </row>
    <row r="348" spans="1:14" ht="28.5" x14ac:dyDescent="0.35">
      <c r="A348" s="14" t="s">
        <v>6950</v>
      </c>
      <c r="B348" s="44" t="s">
        <v>16</v>
      </c>
      <c r="C348" s="35" t="s">
        <v>17</v>
      </c>
      <c r="D348" s="14" t="s">
        <v>18</v>
      </c>
      <c r="E348" s="36" t="s">
        <v>19</v>
      </c>
      <c r="F348" s="37" t="s">
        <v>20</v>
      </c>
      <c r="G348" s="38" t="s">
        <v>141</v>
      </c>
      <c r="H348" s="16" t="s">
        <v>6458</v>
      </c>
      <c r="I348" s="39"/>
      <c r="J348" s="38" t="s">
        <v>6072</v>
      </c>
      <c r="K348" s="16" t="s">
        <v>6108</v>
      </c>
      <c r="L348" s="39"/>
      <c r="M348" s="43" t="s">
        <v>1905</v>
      </c>
      <c r="N348" s="40"/>
    </row>
    <row r="349" spans="1:14" x14ac:dyDescent="0.35">
      <c r="A349" s="14" t="s">
        <v>6951</v>
      </c>
      <c r="B349" s="44" t="s">
        <v>62</v>
      </c>
      <c r="C349" s="35" t="s">
        <v>17</v>
      </c>
      <c r="D349" s="14" t="s">
        <v>18</v>
      </c>
      <c r="E349" s="36" t="s">
        <v>19</v>
      </c>
      <c r="F349" s="37" t="s">
        <v>20</v>
      </c>
      <c r="G349" s="38" t="s">
        <v>29</v>
      </c>
      <c r="H349" s="16" t="s">
        <v>6952</v>
      </c>
      <c r="I349" s="39" t="s">
        <v>30</v>
      </c>
      <c r="J349" s="38" t="s">
        <v>29</v>
      </c>
      <c r="K349" s="16" t="s">
        <v>6419</v>
      </c>
      <c r="L349" s="39"/>
      <c r="M349" s="43" t="s">
        <v>6953</v>
      </c>
      <c r="N349" s="40" t="s">
        <v>6954</v>
      </c>
    </row>
    <row r="350" spans="1:14" ht="29" x14ac:dyDescent="0.35">
      <c r="A350" s="14" t="s">
        <v>6955</v>
      </c>
      <c r="B350" s="44" t="s">
        <v>16</v>
      </c>
      <c r="C350" s="35" t="s">
        <v>17</v>
      </c>
      <c r="D350" s="14" t="s">
        <v>18</v>
      </c>
      <c r="E350" s="36" t="s">
        <v>19</v>
      </c>
      <c r="F350" s="37" t="s">
        <v>93</v>
      </c>
      <c r="G350" s="38" t="s">
        <v>209</v>
      </c>
      <c r="H350" s="16" t="s">
        <v>6173</v>
      </c>
      <c r="I350" s="39"/>
      <c r="J350" s="38" t="s">
        <v>210</v>
      </c>
      <c r="K350" s="16" t="s">
        <v>6405</v>
      </c>
      <c r="L350" s="39"/>
      <c r="M350" s="43" t="s">
        <v>6956</v>
      </c>
      <c r="N350" s="40"/>
    </row>
    <row r="351" spans="1:14" ht="29" x14ac:dyDescent="0.35">
      <c r="A351" s="14" t="s">
        <v>6957</v>
      </c>
      <c r="B351" s="44" t="s">
        <v>16</v>
      </c>
      <c r="C351" s="35" t="s">
        <v>17</v>
      </c>
      <c r="D351" s="14" t="s">
        <v>18</v>
      </c>
      <c r="E351" s="36" t="s">
        <v>19</v>
      </c>
      <c r="F351" s="37" t="s">
        <v>93</v>
      </c>
      <c r="G351" s="38" t="s">
        <v>209</v>
      </c>
      <c r="H351" s="16" t="s">
        <v>6908</v>
      </c>
      <c r="I351" s="39"/>
      <c r="J351" s="38" t="s">
        <v>210</v>
      </c>
      <c r="K351" s="16" t="s">
        <v>6099</v>
      </c>
      <c r="L351" s="39"/>
      <c r="M351" s="43" t="s">
        <v>6958</v>
      </c>
      <c r="N351" s="40"/>
    </row>
    <row r="352" spans="1:14" ht="29" x14ac:dyDescent="0.35">
      <c r="A352" s="14" t="s">
        <v>6959</v>
      </c>
      <c r="B352" s="44" t="s">
        <v>16</v>
      </c>
      <c r="C352" s="35" t="s">
        <v>17</v>
      </c>
      <c r="D352" s="14" t="s">
        <v>18</v>
      </c>
      <c r="E352" s="36" t="s">
        <v>19</v>
      </c>
      <c r="F352" s="37" t="s">
        <v>93</v>
      </c>
      <c r="G352" s="38" t="s">
        <v>209</v>
      </c>
      <c r="H352" s="16" t="s">
        <v>6044</v>
      </c>
      <c r="I352" s="39"/>
      <c r="J352" s="38" t="s">
        <v>210</v>
      </c>
      <c r="K352" s="16" t="s">
        <v>6456</v>
      </c>
      <c r="L352" s="39"/>
      <c r="M352" s="43" t="s">
        <v>6960</v>
      </c>
      <c r="N352" s="40"/>
    </row>
    <row r="353" spans="1:14" ht="29" x14ac:dyDescent="0.35">
      <c r="A353" s="14" t="s">
        <v>6961</v>
      </c>
      <c r="B353" s="44" t="s">
        <v>62</v>
      </c>
      <c r="C353" s="35" t="s">
        <v>17</v>
      </c>
      <c r="D353" s="14" t="s">
        <v>18</v>
      </c>
      <c r="E353" s="36" t="s">
        <v>19</v>
      </c>
      <c r="F353" s="37" t="s">
        <v>93</v>
      </c>
      <c r="G353" s="38" t="s">
        <v>209</v>
      </c>
      <c r="H353" s="16" t="s">
        <v>6027</v>
      </c>
      <c r="I353" s="39"/>
      <c r="J353" s="38" t="s">
        <v>210</v>
      </c>
      <c r="K353" s="16" t="s">
        <v>6209</v>
      </c>
      <c r="L353" s="39"/>
      <c r="M353" s="43" t="s">
        <v>211</v>
      </c>
      <c r="N353" s="40" t="s">
        <v>6962</v>
      </c>
    </row>
    <row r="354" spans="1:14" ht="29" x14ac:dyDescent="0.35">
      <c r="A354" s="14" t="s">
        <v>6963</v>
      </c>
      <c r="B354" s="44" t="s">
        <v>16</v>
      </c>
      <c r="C354" s="35" t="s">
        <v>17</v>
      </c>
      <c r="D354" s="14" t="s">
        <v>18</v>
      </c>
      <c r="E354" s="36" t="s">
        <v>19</v>
      </c>
      <c r="F354" s="37" t="s">
        <v>93</v>
      </c>
      <c r="G354" s="38" t="s">
        <v>209</v>
      </c>
      <c r="H354" s="16" t="s">
        <v>6964</v>
      </c>
      <c r="I354" s="39"/>
      <c r="J354" s="38" t="s">
        <v>210</v>
      </c>
      <c r="K354" s="16" t="s">
        <v>6286</v>
      </c>
      <c r="L354" s="39"/>
      <c r="M354" s="43" t="s">
        <v>6965</v>
      </c>
      <c r="N354" s="40"/>
    </row>
    <row r="355" spans="1:14" ht="29" x14ac:dyDescent="0.35">
      <c r="A355" s="14" t="s">
        <v>6966</v>
      </c>
      <c r="B355" s="44" t="s">
        <v>16</v>
      </c>
      <c r="C355" s="35" t="s">
        <v>17</v>
      </c>
      <c r="D355" s="14" t="s">
        <v>18</v>
      </c>
      <c r="E355" s="36" t="s">
        <v>19</v>
      </c>
      <c r="F355" s="37" t="s">
        <v>93</v>
      </c>
      <c r="G355" s="38" t="s">
        <v>209</v>
      </c>
      <c r="H355" s="16" t="s">
        <v>6272</v>
      </c>
      <c r="I355" s="39"/>
      <c r="J355" s="38" t="s">
        <v>210</v>
      </c>
      <c r="K355" s="16" t="s">
        <v>6184</v>
      </c>
      <c r="L355" s="39"/>
      <c r="M355" s="43" t="s">
        <v>6273</v>
      </c>
      <c r="N355" s="40" t="s">
        <v>7287</v>
      </c>
    </row>
    <row r="356" spans="1:14" ht="29" x14ac:dyDescent="0.35">
      <c r="A356" s="14" t="s">
        <v>6967</v>
      </c>
      <c r="B356" s="44" t="s">
        <v>16</v>
      </c>
      <c r="C356" s="35" t="s">
        <v>17</v>
      </c>
      <c r="D356" s="14" t="s">
        <v>18</v>
      </c>
      <c r="E356" s="36" t="s">
        <v>19</v>
      </c>
      <c r="F356" s="37" t="s">
        <v>93</v>
      </c>
      <c r="G356" s="38" t="s">
        <v>209</v>
      </c>
      <c r="H356" s="16" t="s">
        <v>6148</v>
      </c>
      <c r="I356" s="39"/>
      <c r="J356" s="38" t="s">
        <v>210</v>
      </c>
      <c r="K356" s="16" t="s">
        <v>6279</v>
      </c>
      <c r="L356" s="39"/>
      <c r="M356" s="43" t="s">
        <v>6280</v>
      </c>
      <c r="N356" s="40"/>
    </row>
    <row r="357" spans="1:14" ht="29" x14ac:dyDescent="0.35">
      <c r="A357" s="14" t="s">
        <v>6968</v>
      </c>
      <c r="B357" s="44" t="s">
        <v>16</v>
      </c>
      <c r="C357" s="35" t="s">
        <v>17</v>
      </c>
      <c r="D357" s="14" t="s">
        <v>18</v>
      </c>
      <c r="E357" s="36" t="s">
        <v>19</v>
      </c>
      <c r="F357" s="37" t="s">
        <v>93</v>
      </c>
      <c r="G357" s="38" t="s">
        <v>209</v>
      </c>
      <c r="H357" s="16" t="s">
        <v>6266</v>
      </c>
      <c r="I357" s="39"/>
      <c r="J357" s="38" t="s">
        <v>210</v>
      </c>
      <c r="K357" s="16" t="s">
        <v>6282</v>
      </c>
      <c r="L357" s="39"/>
      <c r="M357" s="43" t="s">
        <v>6283</v>
      </c>
      <c r="N357" s="40"/>
    </row>
    <row r="358" spans="1:14" ht="28.5" x14ac:dyDescent="0.35">
      <c r="A358" s="14" t="s">
        <v>6969</v>
      </c>
      <c r="B358" s="44" t="s">
        <v>16</v>
      </c>
      <c r="C358" s="35" t="s">
        <v>120</v>
      </c>
      <c r="D358" s="14" t="s">
        <v>121</v>
      </c>
      <c r="E358" s="36" t="s">
        <v>122</v>
      </c>
      <c r="F358" s="37" t="s">
        <v>123</v>
      </c>
      <c r="G358" s="38" t="s">
        <v>1091</v>
      </c>
      <c r="H358" s="16" t="s">
        <v>6070</v>
      </c>
      <c r="I358" s="39"/>
      <c r="J358" s="38"/>
      <c r="K358" s="16"/>
      <c r="L358" s="39"/>
      <c r="M358" s="43" t="s">
        <v>6970</v>
      </c>
      <c r="N358" s="40"/>
    </row>
    <row r="359" spans="1:14" ht="28.5" x14ac:dyDescent="0.35">
      <c r="A359" s="14" t="s">
        <v>6971</v>
      </c>
      <c r="B359" s="44" t="s">
        <v>16</v>
      </c>
      <c r="C359" s="35" t="s">
        <v>120</v>
      </c>
      <c r="D359" s="14" t="s">
        <v>121</v>
      </c>
      <c r="E359" s="36" t="s">
        <v>122</v>
      </c>
      <c r="F359" s="37" t="s">
        <v>123</v>
      </c>
      <c r="G359" s="38" t="s">
        <v>1091</v>
      </c>
      <c r="H359" s="16" t="s">
        <v>6083</v>
      </c>
      <c r="I359" s="39"/>
      <c r="J359" s="38"/>
      <c r="K359" s="16"/>
      <c r="L359" s="39"/>
      <c r="M359" s="43" t="s">
        <v>6972</v>
      </c>
      <c r="N359" s="40"/>
    </row>
    <row r="360" spans="1:14" ht="28.5" x14ac:dyDescent="0.35">
      <c r="A360" s="14" t="s">
        <v>6973</v>
      </c>
      <c r="B360" s="44" t="s">
        <v>16</v>
      </c>
      <c r="C360" s="35" t="s">
        <v>120</v>
      </c>
      <c r="D360" s="14" t="s">
        <v>121</v>
      </c>
      <c r="E360" s="36" t="s">
        <v>122</v>
      </c>
      <c r="F360" s="37" t="s">
        <v>123</v>
      </c>
      <c r="G360" s="38" t="s">
        <v>1091</v>
      </c>
      <c r="H360" s="16" t="s">
        <v>6974</v>
      </c>
      <c r="I360" s="39"/>
      <c r="J360" s="38"/>
      <c r="K360" s="16"/>
      <c r="L360" s="39"/>
      <c r="M360" s="43" t="s">
        <v>6975</v>
      </c>
      <c r="N360" s="40"/>
    </row>
    <row r="361" spans="1:14" ht="28.5" x14ac:dyDescent="0.35">
      <c r="A361" s="14" t="s">
        <v>6976</v>
      </c>
      <c r="B361" s="44" t="s">
        <v>16</v>
      </c>
      <c r="C361" s="35" t="s">
        <v>120</v>
      </c>
      <c r="D361" s="14" t="s">
        <v>121</v>
      </c>
      <c r="E361" s="36" t="s">
        <v>122</v>
      </c>
      <c r="F361" s="37" t="s">
        <v>20</v>
      </c>
      <c r="G361" s="38" t="s">
        <v>39</v>
      </c>
      <c r="H361" s="16" t="s">
        <v>6977</v>
      </c>
      <c r="I361" s="39"/>
      <c r="J361" s="38" t="s">
        <v>39</v>
      </c>
      <c r="K361" s="16" t="s">
        <v>6977</v>
      </c>
      <c r="L361" s="39"/>
      <c r="M361" s="43" t="s">
        <v>6978</v>
      </c>
      <c r="N361" s="40"/>
    </row>
    <row r="362" spans="1:14" x14ac:dyDescent="0.35">
      <c r="A362" s="14" t="s">
        <v>6979</v>
      </c>
      <c r="B362" s="44" t="s">
        <v>16</v>
      </c>
      <c r="C362" s="35" t="s">
        <v>17</v>
      </c>
      <c r="D362" s="14" t="s">
        <v>18</v>
      </c>
      <c r="E362" s="36" t="s">
        <v>19</v>
      </c>
      <c r="F362" s="37" t="s">
        <v>20</v>
      </c>
      <c r="G362" s="38" t="s">
        <v>526</v>
      </c>
      <c r="H362" s="16" t="s">
        <v>6095</v>
      </c>
      <c r="I362" s="39"/>
      <c r="J362" s="38" t="s">
        <v>526</v>
      </c>
      <c r="K362" s="16" t="s">
        <v>6095</v>
      </c>
      <c r="L362" s="39"/>
      <c r="M362" s="43" t="s">
        <v>535</v>
      </c>
      <c r="N362" s="40"/>
    </row>
    <row r="363" spans="1:14" ht="28.5" x14ac:dyDescent="0.35">
      <c r="A363" s="14" t="s">
        <v>6755</v>
      </c>
      <c r="B363" s="44" t="s">
        <v>16</v>
      </c>
      <c r="C363" s="35" t="s">
        <v>719</v>
      </c>
      <c r="D363" s="14" t="s">
        <v>6980</v>
      </c>
      <c r="E363" s="36" t="s">
        <v>6981</v>
      </c>
      <c r="F363" s="37" t="s">
        <v>123</v>
      </c>
      <c r="G363" s="38" t="s">
        <v>39</v>
      </c>
      <c r="H363" s="16" t="s">
        <v>6799</v>
      </c>
      <c r="I363" s="39"/>
      <c r="J363" s="38"/>
      <c r="K363" s="16"/>
      <c r="L363" s="39"/>
      <c r="M363" s="43" t="s">
        <v>6982</v>
      </c>
      <c r="N363" s="40" t="s">
        <v>6983</v>
      </c>
    </row>
    <row r="364" spans="1:14" ht="28.5" x14ac:dyDescent="0.35">
      <c r="A364" s="14" t="s">
        <v>6984</v>
      </c>
      <c r="B364" s="44" t="s">
        <v>16</v>
      </c>
      <c r="C364" s="35" t="s">
        <v>719</v>
      </c>
      <c r="D364" s="14" t="s">
        <v>6980</v>
      </c>
      <c r="E364" s="36" t="s">
        <v>6981</v>
      </c>
      <c r="F364" s="37" t="s">
        <v>123</v>
      </c>
      <c r="G364" s="38" t="s">
        <v>39</v>
      </c>
      <c r="H364" s="16" t="s">
        <v>6799</v>
      </c>
      <c r="I364" s="39" t="s">
        <v>67</v>
      </c>
      <c r="J364" s="38"/>
      <c r="K364" s="16"/>
      <c r="L364" s="39"/>
      <c r="M364" s="43" t="s">
        <v>6985</v>
      </c>
      <c r="N364" s="40" t="s">
        <v>6983</v>
      </c>
    </row>
    <row r="365" spans="1:14" x14ac:dyDescent="0.35">
      <c r="A365" s="14" t="s">
        <v>6986</v>
      </c>
      <c r="B365" s="44" t="s">
        <v>16</v>
      </c>
      <c r="C365" s="35" t="s">
        <v>719</v>
      </c>
      <c r="D365" s="14" t="s">
        <v>6980</v>
      </c>
      <c r="E365" s="36" t="s">
        <v>6981</v>
      </c>
      <c r="F365" s="37" t="s">
        <v>123</v>
      </c>
      <c r="G365" s="38" t="s">
        <v>2011</v>
      </c>
      <c r="H365" s="16" t="s">
        <v>6071</v>
      </c>
      <c r="I365" s="39"/>
      <c r="J365" s="38"/>
      <c r="K365" s="16"/>
      <c r="L365" s="39"/>
      <c r="M365" s="43" t="s">
        <v>6987</v>
      </c>
      <c r="N365" s="40"/>
    </row>
    <row r="366" spans="1:14" ht="29" x14ac:dyDescent="0.35">
      <c r="A366" s="14" t="s">
        <v>6988</v>
      </c>
      <c r="B366" s="44" t="s">
        <v>16</v>
      </c>
      <c r="C366" s="35" t="s">
        <v>79</v>
      </c>
      <c r="D366" s="14" t="s">
        <v>6314</v>
      </c>
      <c r="E366" s="36" t="s">
        <v>6315</v>
      </c>
      <c r="F366" s="37" t="s">
        <v>93</v>
      </c>
      <c r="G366" s="38" t="s">
        <v>89</v>
      </c>
      <c r="H366" s="16" t="s">
        <v>6374</v>
      </c>
      <c r="I366" s="39"/>
      <c r="J366" s="38" t="s">
        <v>1073</v>
      </c>
      <c r="K366" s="16" t="s">
        <v>6989</v>
      </c>
      <c r="L366" s="39"/>
      <c r="M366" s="43" t="s">
        <v>6990</v>
      </c>
      <c r="N366" s="40"/>
    </row>
  </sheetData>
  <autoFilter ref="A3:N3" xr:uid="{F40BE23C-E415-4E83-9430-0B3D3C990220}"/>
  <conditionalFormatting sqref="A2:A3">
    <cfRule type="duplicateValues" dxfId="6" priority="6"/>
  </conditionalFormatting>
  <conditionalFormatting sqref="A4">
    <cfRule type="duplicateValues" dxfId="5" priority="5"/>
  </conditionalFormatting>
  <conditionalFormatting sqref="A5">
    <cfRule type="duplicateValues" dxfId="4" priority="4"/>
  </conditionalFormatting>
  <conditionalFormatting sqref="A35">
    <cfRule type="duplicateValues" dxfId="3" priority="3"/>
  </conditionalFormatting>
  <conditionalFormatting sqref="A75">
    <cfRule type="duplicateValues" dxfId="2" priority="1"/>
  </conditionalFormatting>
  <conditionalFormatting sqref="A82">
    <cfRule type="duplicateValues" dxfId="1" priority="2"/>
  </conditionalFormatting>
  <conditionalFormatting sqref="A83:A366 A36:A74 A6:A34 A76:A81">
    <cfRule type="duplicateValues" dxfId="0" priority="7"/>
  </conditionalFormatting>
  <hyperlinks>
    <hyperlink ref="E24" r:id="rId1" xr:uid="{F160BB54-E39E-435C-ADDD-0D5E11C78F43}"/>
    <hyperlink ref="E25" r:id="rId2" xr:uid="{85853045-80BC-4E61-8D46-516C56B8AC2C}"/>
    <hyperlink ref="E32" r:id="rId3" xr:uid="{C3EA3169-C240-4303-92AC-9608EA515E0C}"/>
    <hyperlink ref="E35" r:id="rId4" xr:uid="{2E628C7E-355F-4FD8-9B61-C9855E267FEF}"/>
    <hyperlink ref="E38" r:id="rId5" xr:uid="{6D4A5D27-FDEB-4F34-B5F4-35EE3445C6E6}"/>
    <hyperlink ref="E39" r:id="rId6" xr:uid="{83D92480-6277-40DE-877A-605F131012C0}"/>
    <hyperlink ref="E41" r:id="rId7" xr:uid="{7F629B55-1EED-4E6C-9A7C-9D714878B39B}"/>
    <hyperlink ref="E42" r:id="rId8" xr:uid="{71BF4B54-944D-4C01-A030-585432196DF9}"/>
    <hyperlink ref="E43" r:id="rId9" xr:uid="{3318C34B-07C2-4EFF-ACFA-3C5A4073CB3D}"/>
    <hyperlink ref="E44" r:id="rId10" xr:uid="{6B2B91CA-3B47-4D6F-B02E-8B490CD13E31}"/>
    <hyperlink ref="E70" r:id="rId11" xr:uid="{912ADFC2-A2BF-427B-9CAB-986ED3F83A09}"/>
    <hyperlink ref="E71" r:id="rId12" xr:uid="{32BE8F33-409D-46CD-A326-A2118FE845E2}"/>
    <hyperlink ref="E72" r:id="rId13" xr:uid="{3498EE97-3630-40C6-BFB7-6CC928FDFC88}"/>
    <hyperlink ref="E73" r:id="rId14" xr:uid="{42F6868A-A691-4E02-B3DF-282B0A415311}"/>
    <hyperlink ref="E74" r:id="rId15" xr:uid="{58FA74F6-1E44-4AFD-A389-4F9B061467A8}"/>
    <hyperlink ref="E75" r:id="rId16" xr:uid="{83B10EFE-205E-4F70-B516-F9C7F46641C1}"/>
    <hyperlink ref="E7" r:id="rId17" xr:uid="{E731B573-A1A9-46E5-8213-45E2E37288BB}"/>
    <hyperlink ref="E76" r:id="rId18" xr:uid="{9A324735-3A69-4959-B98C-7D649747B5FD}"/>
    <hyperlink ref="E8" r:id="rId19" xr:uid="{0CB2951C-5E74-40AA-8F4C-6C466AEBF6F4}"/>
    <hyperlink ref="E9" r:id="rId20" xr:uid="{1E21A460-67BC-4BC1-9CE9-A265E9C5A994}"/>
    <hyperlink ref="E10" r:id="rId21" xr:uid="{2B2C75B4-1AC0-42A1-8E46-047ECBA32ECE}"/>
    <hyperlink ref="E11" r:id="rId22" xr:uid="{F9A0A7E9-C152-448D-9DE7-730988AAF8BD}"/>
    <hyperlink ref="E12" r:id="rId23" xr:uid="{14079F42-3C6A-426C-AD8B-5EC93C75F11C}"/>
    <hyperlink ref="E13" r:id="rId24" xr:uid="{03A3B9CD-7AE6-482C-AC78-86F729BC91AD}"/>
    <hyperlink ref="E14" r:id="rId25" xr:uid="{CB1269F6-1189-48D9-8B8A-96D338C463E2}"/>
    <hyperlink ref="E23" r:id="rId26" xr:uid="{6A6ED80B-D88C-49E1-95F2-D2D05AFDB2F0}"/>
    <hyperlink ref="E40" r:id="rId27" xr:uid="{CB1B79AB-86AE-41E3-92D9-C6E944D79B01}"/>
    <hyperlink ref="E77" r:id="rId28" xr:uid="{E20574B0-5A3E-45EE-8FD4-E8BC2F9DA942}"/>
    <hyperlink ref="E4" r:id="rId29" xr:uid="{C9FBBEA8-DF33-456D-BC72-DE7A34948387}"/>
    <hyperlink ref="E5" r:id="rId30" xr:uid="{4FE5EC21-2904-4779-BF79-B10CC4FEB886}"/>
    <hyperlink ref="E48" r:id="rId31" xr:uid="{C93A30A4-4B2A-43E8-B2A0-F9A1BC1D10D9}"/>
    <hyperlink ref="E49" r:id="rId32" xr:uid="{19A5895D-CA8C-4E40-B4D5-D848C813202C}"/>
    <hyperlink ref="E50" r:id="rId33" xr:uid="{986E67FF-6CB0-4AD8-B9AD-0CD735D2FE30}"/>
    <hyperlink ref="E51" r:id="rId34" xr:uid="{A83065BC-7046-4B7D-B813-BFC255DD56EA}"/>
    <hyperlink ref="E53" r:id="rId35" xr:uid="{A7BC5838-AEBA-484A-BE8A-C761E492B719}"/>
    <hyperlink ref="E54" r:id="rId36" xr:uid="{594CAE84-B721-4520-9B48-D0EC4EF1A444}"/>
    <hyperlink ref="E55" r:id="rId37" xr:uid="{1469A3A1-FAFE-455C-A696-3B908AA8F860}"/>
    <hyperlink ref="E56" r:id="rId38" xr:uid="{D85E1A20-7E55-4A04-BCDA-4138EC9EF513}"/>
    <hyperlink ref="E57" r:id="rId39" xr:uid="{79AE366B-B93F-4045-A96E-A88D8994DCDD}"/>
    <hyperlink ref="E58" r:id="rId40" xr:uid="{44816BC5-5B84-47CA-AD5C-C6FC5728F42C}"/>
    <hyperlink ref="E59" r:id="rId41" xr:uid="{F696E681-9AC2-4436-B61F-B9B13D4F3F11}"/>
    <hyperlink ref="E60" r:id="rId42" xr:uid="{4D1CF237-3BD6-44CD-BF6C-E78101224786}"/>
    <hyperlink ref="E61" r:id="rId43" xr:uid="{E2533379-5CF7-4AAA-BF9A-3C6D05032A42}"/>
    <hyperlink ref="E62" r:id="rId44" xr:uid="{E76FAD67-94B0-4C93-B2D4-A40BFEEB57E0}"/>
    <hyperlink ref="E63" r:id="rId45" xr:uid="{7CD4A513-F3D7-40C9-9325-A11B406067C1}"/>
    <hyperlink ref="E64" r:id="rId46" xr:uid="{636F9D94-BF8A-459C-B338-C285459FEC53}"/>
    <hyperlink ref="E65" r:id="rId47" xr:uid="{49581CD0-8328-4B00-9173-98E7E303D00D}"/>
    <hyperlink ref="E66" r:id="rId48" xr:uid="{4445E7A2-19AF-4EFD-8214-735065422346}"/>
    <hyperlink ref="E67" r:id="rId49" xr:uid="{16135DB1-FE01-462C-B877-CA24ED114A8A}"/>
    <hyperlink ref="E68" r:id="rId50" xr:uid="{628743E7-07B3-4C26-AC61-73859EAEC210}"/>
    <hyperlink ref="E69" r:id="rId51" xr:uid="{7A15127D-8BFF-486E-A241-32D43C6088EA}"/>
    <hyperlink ref="E22" r:id="rId52" xr:uid="{46978FC1-043E-4870-9CD6-02F3DE8B9B9D}"/>
    <hyperlink ref="E26" r:id="rId53" xr:uid="{804625EC-E44D-40BE-9EE4-AA705F583FFC}"/>
    <hyperlink ref="E27" r:id="rId54" xr:uid="{7988EB8A-D406-4A69-9558-E9CC0F89E343}"/>
    <hyperlink ref="E28" r:id="rId55" xr:uid="{DF6DD1AD-43BE-4C58-9252-378D287245B8}"/>
    <hyperlink ref="E29" r:id="rId56" xr:uid="{3CE60686-90E8-43D2-A2E1-B148CA2C4AC6}"/>
    <hyperlink ref="E30" r:id="rId57" xr:uid="{E5035349-EA17-454E-B2D0-F9C33D464464}"/>
    <hyperlink ref="E31" r:id="rId58" xr:uid="{8D21D8B5-BDF1-44EC-B315-C3D9BB8C5B03}"/>
    <hyperlink ref="E19" r:id="rId59" xr:uid="{D6F5F7F1-4494-4F1F-AC9E-CBE1A79846C2}"/>
    <hyperlink ref="E6" r:id="rId60" xr:uid="{3EB6E93B-514A-4DC8-B214-6F40700157E4}"/>
    <hyperlink ref="E15" r:id="rId61" xr:uid="{AE3089DA-D67D-47B8-AF66-267268D244A8}"/>
    <hyperlink ref="E18" r:id="rId62" xr:uid="{ABB67959-8330-457F-A849-E7F4BCB5EEBA}"/>
    <hyperlink ref="E34" r:id="rId63" xr:uid="{6C383F13-E6D5-4B67-9D05-3A2E06BA1125}"/>
    <hyperlink ref="E36" r:id="rId64" xr:uid="{B6F49585-B943-4D1F-B3E8-568B9A331D60}"/>
    <hyperlink ref="E37" r:id="rId65" xr:uid="{90E2570D-F62F-4BE5-8B0A-E3EC760635AF}"/>
    <hyperlink ref="E46" r:id="rId66" xr:uid="{95F1CD2A-E080-4611-ABE2-8AEEE8B8D582}"/>
    <hyperlink ref="E52" r:id="rId67" xr:uid="{CC2C6463-6B34-41BD-BBCA-AB24675F7F5D}"/>
    <hyperlink ref="E20" r:id="rId68" xr:uid="{AD744FC1-CFE2-4EA1-BFBC-CF5E8047086E}"/>
    <hyperlink ref="E21" r:id="rId69" xr:uid="{CA53331B-AF96-45DB-8AC1-9FB020998D4B}"/>
    <hyperlink ref="E33" r:id="rId70" xr:uid="{A10F6786-A407-4F17-A7F2-0FAEFAF2B62E}"/>
    <hyperlink ref="E45" r:id="rId71" xr:uid="{C52CBBDF-9108-4D6E-A59B-FE2791809E23}"/>
    <hyperlink ref="E47" r:id="rId72" xr:uid="{4BA53F0E-C3C9-4AE9-8191-3F2CD66A0800}"/>
    <hyperlink ref="E79" r:id="rId73" xr:uid="{32BB752A-BA7B-401D-80FA-9E9AF2FC7145}"/>
    <hyperlink ref="E80" r:id="rId74" xr:uid="{1EAFC050-A542-4463-AA11-7131CE4672F8}"/>
    <hyperlink ref="E81" r:id="rId75" xr:uid="{C65E0D3C-628C-442D-BBC7-97F5501F351A}"/>
    <hyperlink ref="E82" r:id="rId76" xr:uid="{322F8E46-3208-47C6-BC55-3422B109258A}"/>
    <hyperlink ref="E78" r:id="rId77" xr:uid="{0989920B-6600-487B-9F37-3DE7BF9360E4}"/>
    <hyperlink ref="E83" r:id="rId78" xr:uid="{A2CA4E2B-0631-42D3-BCC2-E64E4C7C27F1}"/>
    <hyperlink ref="E84" r:id="rId79" xr:uid="{029E3DA2-ED3C-4994-BC48-460DD007D8E1}"/>
    <hyperlink ref="E85" r:id="rId80" xr:uid="{2C0D1074-2AF0-4B3B-9F5F-1F2BD73B5283}"/>
    <hyperlink ref="E86" r:id="rId81" xr:uid="{4F2E2376-5403-4128-91F6-960469879DEC}"/>
    <hyperlink ref="E88" r:id="rId82" xr:uid="{F70C34AE-D468-46D4-B22C-CFA7151C2A67}"/>
    <hyperlink ref="E89" r:id="rId83" xr:uid="{00301A95-34F5-46BA-B949-B5497CEB3273}"/>
    <hyperlink ref="E90" r:id="rId84" xr:uid="{9A869E2D-5E23-42D0-8569-4BA8B83916FA}"/>
    <hyperlink ref="E91" r:id="rId85" xr:uid="{9D30FDDE-E164-476A-A5DF-1B12A5D7F802}"/>
    <hyperlink ref="E92" r:id="rId86" xr:uid="{80046B0C-6887-43ED-89CE-FEF13A50D7B0}"/>
    <hyperlink ref="E17" r:id="rId87" xr:uid="{293F009E-A9E3-4DA2-AC9E-EF077F92BD2B}"/>
    <hyperlink ref="E16" r:id="rId88" xr:uid="{EFE2798A-19A4-43CA-B295-976839070574}"/>
    <hyperlink ref="E87" r:id="rId89" xr:uid="{91806BBA-8C8A-4663-A0E4-999A6F7BF437}"/>
    <hyperlink ref="E95" r:id="rId90" xr:uid="{377E607F-19B0-4BDA-AD13-907AC0EF07FD}"/>
    <hyperlink ref="E96" r:id="rId91" xr:uid="{120B35CD-5BB8-4FB9-AF2A-B5444F787173}"/>
    <hyperlink ref="E97" r:id="rId92" xr:uid="{7BDD5EB6-BAF3-466F-B778-2F7C12B36055}"/>
    <hyperlink ref="E98" r:id="rId93" xr:uid="{D4048A6B-6C36-4451-A2D6-8454D68939DC}"/>
    <hyperlink ref="E99" r:id="rId94" xr:uid="{041F570E-A7B9-46C3-BAFC-506321691330}"/>
    <hyperlink ref="E100" r:id="rId95" xr:uid="{B04D7ADF-7188-4C72-8AC0-F0D1596DEC43}"/>
    <hyperlink ref="E101" r:id="rId96" xr:uid="{16753595-08CB-4034-93D2-819AF9ABAAE7}"/>
    <hyperlink ref="E102" r:id="rId97" xr:uid="{66CE0ACE-5A31-4715-8BA7-C3AEC48AE4C6}"/>
    <hyperlink ref="E103" r:id="rId98" xr:uid="{F3499E1E-E3DD-4ACD-BAE6-42539EFBFFB0}"/>
    <hyperlink ref="E105" r:id="rId99" xr:uid="{04C9860A-8460-4751-B1BE-44DAAF8FE3FA}"/>
    <hyperlink ref="E106" r:id="rId100" xr:uid="{ECD9167D-1E6E-448C-ABCB-08E8271AECC2}"/>
    <hyperlink ref="E116" r:id="rId101" xr:uid="{9DA3B6B2-2E11-4B0B-8873-FE435ABD972C}"/>
    <hyperlink ref="E117" r:id="rId102" xr:uid="{425D3362-F43E-437C-B7C3-05E2F1F4DD32}"/>
    <hyperlink ref="E118" r:id="rId103" xr:uid="{7FD63754-C6E7-41BA-B2E8-387117D11B18}"/>
    <hyperlink ref="E119" r:id="rId104" xr:uid="{4F0BC9EA-7685-4772-B082-863085EE833D}"/>
    <hyperlink ref="E120" r:id="rId105" xr:uid="{4199270B-18A4-4B9C-A02F-3725BD3EA3B3}"/>
    <hyperlink ref="E121" r:id="rId106" xr:uid="{A81FE770-E970-464E-B177-493048124EDE}"/>
    <hyperlink ref="E122" r:id="rId107" xr:uid="{9CFBA062-369B-417C-95A4-08851E688C60}"/>
    <hyperlink ref="E124" r:id="rId108" xr:uid="{9F9C3A8C-4BD2-4483-A9CD-7E100F48336B}"/>
    <hyperlink ref="E125" r:id="rId109" xr:uid="{16288584-A4FC-4A8E-8D8F-03F74043BC36}"/>
    <hyperlink ref="E126" r:id="rId110" xr:uid="{3C77082D-7FCA-4715-AD26-F9F473880A39}"/>
    <hyperlink ref="E127" r:id="rId111" xr:uid="{00C95151-32A5-4885-B90B-B4EBECC7F49D}"/>
    <hyperlink ref="E129" r:id="rId112" xr:uid="{80F5F862-8DD4-42D2-A2B0-2682638424F6}"/>
    <hyperlink ref="E131" r:id="rId113" xr:uid="{23544651-075E-4CEF-A8B6-2D024EDC05CC}"/>
    <hyperlink ref="E132" r:id="rId114" xr:uid="{526C048E-EEA9-4F6D-98D8-4006EC15F2B6}"/>
    <hyperlink ref="E133" r:id="rId115" xr:uid="{D09980D5-78F7-4F4A-83A1-DF3084B69C37}"/>
    <hyperlink ref="E134" r:id="rId116" xr:uid="{FA9F750E-DC2D-4317-B993-8AE2EB239657}"/>
    <hyperlink ref="E135" r:id="rId117" xr:uid="{09C919EA-CAA5-43DE-9E00-A4AD2A3BC8ED}"/>
    <hyperlink ref="E139" r:id="rId118" xr:uid="{49E4D59C-8F03-4A3A-AB3B-781A9484AE0A}"/>
    <hyperlink ref="E140" r:id="rId119" xr:uid="{0093D6AC-322C-4860-B854-5808DFF0CCC5}"/>
    <hyperlink ref="E141" r:id="rId120" xr:uid="{9D583975-1BDD-4C86-B7A5-D3F358C9CD85}"/>
    <hyperlink ref="E142" r:id="rId121" xr:uid="{B5A1F7A2-123A-4E02-AFEC-39D2D6EC5384}"/>
    <hyperlink ref="E143" r:id="rId122" xr:uid="{01AC4F28-4186-45E7-898C-3675134DFF71}"/>
    <hyperlink ref="E144" r:id="rId123" xr:uid="{A44D08F2-FE50-456D-8F73-72A9CB2709F7}"/>
    <hyperlink ref="E145" r:id="rId124" xr:uid="{DF3E644D-B5D5-4DB8-8C78-FABF3A52A69C}"/>
    <hyperlink ref="E146" r:id="rId125" xr:uid="{E5B3C9E0-4869-4902-A068-6508F6F45235}"/>
    <hyperlink ref="E147" r:id="rId126" xr:uid="{6353003F-CAD3-4598-836B-931888D9F86A}"/>
    <hyperlink ref="E148" r:id="rId127" xr:uid="{2FFFFF09-52B2-4497-A37E-6DB3E8C4C591}"/>
    <hyperlink ref="E149" r:id="rId128" xr:uid="{B3B16A65-31E5-4E76-80BA-918BF1838FD6}"/>
    <hyperlink ref="E150" r:id="rId129" xr:uid="{D36BC3B8-A354-4074-A1D0-8E995DE0BAA4}"/>
    <hyperlink ref="E151" r:id="rId130" xr:uid="{5E94ADE7-0F9C-4B42-AFA8-F4995B864452}"/>
    <hyperlink ref="E152" r:id="rId131" xr:uid="{6F8B0A1E-7295-4F81-9831-2FF50EE9BAF1}"/>
    <hyperlink ref="E104" r:id="rId132" xr:uid="{D7FE374A-6548-4A4D-B557-5BFECB2215D2}"/>
    <hyperlink ref="E153" r:id="rId133" xr:uid="{955FD296-6C48-413A-98D5-DB77C40B2CAB}"/>
    <hyperlink ref="E155" r:id="rId134" xr:uid="{E5750E2B-A729-4E0D-BC39-EDE7C2EF7DE1}"/>
    <hyperlink ref="E156" r:id="rId135" xr:uid="{506C10E6-409A-4001-A59F-66A789B42326}"/>
    <hyperlink ref="E157" r:id="rId136" xr:uid="{C757C87D-BB0C-4613-99F7-49A50583D967}"/>
    <hyperlink ref="E158" r:id="rId137" xr:uid="{BDADC2DE-7F89-4D02-A925-D581F1E358D7}"/>
    <hyperlink ref="E159" r:id="rId138" xr:uid="{86799F95-E976-4BA3-9DD3-95C6F0F8F2C0}"/>
    <hyperlink ref="E160" r:id="rId139" xr:uid="{6571C940-4235-4D53-945B-48D7CFFA16D7}"/>
    <hyperlink ref="E161" r:id="rId140" xr:uid="{2F6B5B60-0292-43EB-9E7C-2664765125CE}"/>
    <hyperlink ref="E162" r:id="rId141" xr:uid="{B0CFBAB2-4CC0-40F7-8AFF-ED3C432D03E1}"/>
    <hyperlink ref="E163" r:id="rId142" xr:uid="{A99AB5FD-6A2A-4DD8-A813-C85DF772C31B}"/>
    <hyperlink ref="E164" r:id="rId143" xr:uid="{522DACC9-D02B-4785-9054-84C4C69A9E38}"/>
    <hyperlink ref="E165" r:id="rId144" xr:uid="{BE449317-362A-4630-B889-C8DA1F0B0B1C}"/>
    <hyperlink ref="E168" r:id="rId145" xr:uid="{E28C1675-F27B-4510-A950-062F4763B07E}"/>
    <hyperlink ref="E169" r:id="rId146" xr:uid="{FA7D1202-14B8-4787-97CE-DC1788D850A8}"/>
    <hyperlink ref="E170" r:id="rId147" xr:uid="{DF5327C4-BD6C-4116-948E-3F9CE23C1539}"/>
    <hyperlink ref="E171" r:id="rId148" xr:uid="{28D9A8E5-8D83-4BBD-AA5E-596C636F9017}"/>
    <hyperlink ref="E172" r:id="rId149" xr:uid="{4DE8DDAA-BA89-43E5-B806-91567C9D99E6}"/>
    <hyperlink ref="E173" r:id="rId150" xr:uid="{B24CB359-117A-4196-98AC-C2AF2CC2948D}"/>
    <hyperlink ref="E174" r:id="rId151" xr:uid="{BF4C37F1-0006-4EE9-AE91-F9CB10BD8275}"/>
    <hyperlink ref="E175" r:id="rId152" xr:uid="{1BA9BC19-DBB3-4C65-9ECE-E91803C00FA4}"/>
    <hyperlink ref="E176" r:id="rId153" xr:uid="{AD0ADFED-19D6-44DC-9909-3D091F244D33}"/>
    <hyperlink ref="E177" r:id="rId154" xr:uid="{59249D03-E0BF-4E08-8F3C-B06F007E36C4}"/>
    <hyperlink ref="E154" r:id="rId155" xr:uid="{2DC5C5A7-AADD-485E-9A72-20B7A2A4F4FF}"/>
    <hyperlink ref="E179" r:id="rId156" xr:uid="{D321EB05-E666-4DC5-BE9D-B6AF905F9A5A}"/>
    <hyperlink ref="E181" r:id="rId157" xr:uid="{9825A599-DEB3-48F4-BD25-8281010B91C0}"/>
    <hyperlink ref="E182" r:id="rId158" xr:uid="{5F91D7EC-3A62-4F44-833F-028C029B15CC}"/>
    <hyperlink ref="E183" r:id="rId159" xr:uid="{D0A6C8EE-B36D-4992-8515-168C846085F4}"/>
    <hyperlink ref="E185" r:id="rId160" xr:uid="{E792E421-FFAA-4176-9362-6FEE49C4BDF5}"/>
    <hyperlink ref="E186" r:id="rId161" xr:uid="{126CC2B2-5C03-4673-B666-C829AA22E481}"/>
    <hyperlink ref="E166" r:id="rId162" xr:uid="{5BEA6A3A-AE48-49BA-86A3-3BF09FAC9B10}"/>
    <hyperlink ref="E167" r:id="rId163" xr:uid="{97E491EF-88CA-4DCB-A78D-2F0BE71531E6}"/>
    <hyperlink ref="E93" r:id="rId164" xr:uid="{F3C80AE1-F0B8-462B-A775-7BCB3B5D74A5}"/>
    <hyperlink ref="E94" r:id="rId165" xr:uid="{81FD6341-AD99-4A92-B216-93F22134E0AA}"/>
    <hyperlink ref="E123" r:id="rId166" xr:uid="{A0D86291-FA24-4E51-B7E8-7888674C2AA6}"/>
    <hyperlink ref="E128" r:id="rId167" xr:uid="{0321AF5E-3083-485C-A09C-2E8ECE29868E}"/>
    <hyperlink ref="E130" r:id="rId168" xr:uid="{24E34E6F-6E49-43FE-A70D-95908AAF28D4}"/>
    <hyperlink ref="E180" r:id="rId169" xr:uid="{054A789F-4A78-44AC-834A-FE692B70FEBC}"/>
    <hyperlink ref="E184" r:id="rId170" xr:uid="{877F1B7B-BA05-4433-A52D-F7E01D133DE8}"/>
    <hyperlink ref="E187" r:id="rId171" xr:uid="{C6AEB625-93FE-4851-BB75-8868FD163AEE}"/>
    <hyperlink ref="E188" r:id="rId172" xr:uid="{DCE37C7A-0EB8-46BA-837B-131D0DB93EDB}"/>
    <hyperlink ref="E189" r:id="rId173" xr:uid="{7E899C7C-2EB2-4805-B416-408E9D3972CD}"/>
    <hyperlink ref="E191" r:id="rId174" xr:uid="{5862B701-E7F7-4B3B-A0D1-4D64A1459425}"/>
    <hyperlink ref="E196" r:id="rId175" xr:uid="{FFB854EC-DFE6-4599-8030-79092540D3AE}"/>
    <hyperlink ref="E197" r:id="rId176" xr:uid="{9F96B4CC-4713-4058-9281-E284FBF97400}"/>
    <hyperlink ref="E199" r:id="rId177" xr:uid="{D4A68A75-5508-46E7-802E-C7CD9882E5A4}"/>
    <hyperlink ref="E200" r:id="rId178" xr:uid="{490436A7-80AF-4A48-B309-4CC1601487CB}"/>
    <hyperlink ref="E201" r:id="rId179" xr:uid="{6866CFDE-E16F-470C-B2F3-F4C04190ACA0}"/>
    <hyperlink ref="E202" r:id="rId180" xr:uid="{E6E9F391-479E-44CA-A207-D9458A8ACA8B}"/>
    <hyperlink ref="E203" r:id="rId181" xr:uid="{28D1AE11-322B-425A-BA60-7158F07617B3}"/>
    <hyperlink ref="E204" r:id="rId182" xr:uid="{5F31346D-30B9-43C2-A897-501CD5EE6264}"/>
    <hyperlink ref="E205" r:id="rId183" xr:uid="{31F0BEAF-ED80-418B-A959-DC56FCF64EED}"/>
    <hyperlink ref="E206" r:id="rId184" xr:uid="{32BBCF49-1494-497B-B4B5-AE05AD61B634}"/>
    <hyperlink ref="E207" r:id="rId185" xr:uid="{DEEEB47D-982D-4426-BED4-62FD51C08CEE}"/>
    <hyperlink ref="E211" r:id="rId186" xr:uid="{B77D22C5-AFCC-4C3E-95C8-81B49644D278}"/>
    <hyperlink ref="E214" r:id="rId187" xr:uid="{365A6973-DEFB-4D7A-A090-81778E19CA23}"/>
    <hyperlink ref="E215" r:id="rId188" xr:uid="{E9F054DE-0C02-4F40-824D-151DFF1A6452}"/>
    <hyperlink ref="E216" r:id="rId189" xr:uid="{2E786088-D67B-457D-BB05-2F5A2929F567}"/>
    <hyperlink ref="E217" r:id="rId190" xr:uid="{6E04E9EC-D92B-43D9-B6D9-F79A2D4E5ACC}"/>
    <hyperlink ref="E218" r:id="rId191" xr:uid="{D13C8BB2-5DF0-407C-88C6-48F762B4C796}"/>
    <hyperlink ref="E219" r:id="rId192" xr:uid="{9C87CA0F-B3DD-4EE1-8CDC-431B450DA650}"/>
    <hyperlink ref="E222" r:id="rId193" xr:uid="{0F1742C3-4EA7-4A0D-B8CC-90541FDD6258}"/>
    <hyperlink ref="E220" r:id="rId194" xr:uid="{DA2EFACD-962E-45F9-AAE6-B93DAD541578}"/>
    <hyperlink ref="E223" r:id="rId195" xr:uid="{294E27F7-A719-432B-8C52-2338161205D6}"/>
    <hyperlink ref="E224" r:id="rId196" xr:uid="{9107C0AD-A72D-42F9-BA5B-D416CB325FF6}"/>
    <hyperlink ref="E225" r:id="rId197" xr:uid="{CC50CEBB-B77E-4C1C-AA26-8434C7CF6B5F}"/>
    <hyperlink ref="E228" r:id="rId198" xr:uid="{513AAA54-7FBC-413F-8798-DA7A4BDEAEA7}"/>
    <hyperlink ref="E226" r:id="rId199" xr:uid="{5CEF87EC-9C43-4CF2-A859-153B53D72F91}"/>
    <hyperlink ref="E229" r:id="rId200" xr:uid="{E61ED412-2FC3-4C30-9BA0-62F685F0DA5B}"/>
    <hyperlink ref="E230" r:id="rId201" xr:uid="{ADA0C9B7-DBAB-4098-B451-4225F020F8FB}"/>
    <hyperlink ref="E231" r:id="rId202" xr:uid="{BEF58887-F232-47C1-8643-45C6A609F7EF}"/>
    <hyperlink ref="E234" r:id="rId203" xr:uid="{7C696BD8-5452-4758-9A3F-4F400870DEBA}"/>
    <hyperlink ref="E235" r:id="rId204" xr:uid="{FB257443-92FA-4A0F-BD4A-F3A5382C30C0}"/>
    <hyperlink ref="E236" r:id="rId205" xr:uid="{0502AF6D-CFDB-42BC-974B-CB014E39B672}"/>
    <hyperlink ref="E238" r:id="rId206" xr:uid="{8CDB39FB-5789-421F-838F-E503ED3E027D}"/>
    <hyperlink ref="E239" r:id="rId207" xr:uid="{6B09783F-F096-4D1F-A9CA-11DFD95C3B6F}"/>
    <hyperlink ref="E240" r:id="rId208" xr:uid="{FEAD6660-87F2-45F1-8BB5-161A3FC9FBD5}"/>
    <hyperlink ref="E241" r:id="rId209" xr:uid="{5BD6E7AA-AA36-435C-826A-9AA21BE12C87}"/>
    <hyperlink ref="E242" r:id="rId210" xr:uid="{0BDC1F37-CE90-4588-8ED9-60A7F86AC7FA}"/>
    <hyperlink ref="E243" r:id="rId211" xr:uid="{423E2EFD-C8DE-46F3-9C46-282414C075C1}"/>
    <hyperlink ref="E244" r:id="rId212" xr:uid="{3BB9BD96-888A-466A-83C3-FBE47560D9BB}"/>
    <hyperlink ref="E245" r:id="rId213" xr:uid="{D8F9E7F5-8775-4AAD-A5B4-0F2CDEDD329E}"/>
    <hyperlink ref="E246" r:id="rId214" xr:uid="{5B75A170-77E1-4D3E-8051-721F462EAF4C}"/>
    <hyperlink ref="E251" r:id="rId215" xr:uid="{A49DCEB6-EB0F-46AA-B078-FE995E4F3DFE}"/>
    <hyperlink ref="E254" r:id="rId216" xr:uid="{5BE50783-7AFE-40E5-B2C8-CC9837D361BD}"/>
    <hyperlink ref="E257" r:id="rId217" xr:uid="{8C809114-3401-4088-B080-CD63F0F6596E}"/>
    <hyperlink ref="E258" r:id="rId218" xr:uid="{712F7D5E-EC59-4BD7-B146-46DCA5C17A22}"/>
    <hyperlink ref="E259" r:id="rId219" xr:uid="{2B31A125-E428-4261-82DB-90B2D749C2AE}"/>
    <hyperlink ref="E260" r:id="rId220" xr:uid="{62ECA571-026A-48DD-87A4-90F5B5B8B54E}"/>
    <hyperlink ref="E261" r:id="rId221" xr:uid="{B4A5E415-7D6C-459D-B5B3-78AE47BD674F}"/>
    <hyperlink ref="E262" r:id="rId222" xr:uid="{F6AD4138-E77D-4AC0-AAF7-22DE7A556671}"/>
    <hyperlink ref="E263" r:id="rId223" xr:uid="{36EFA97E-7663-46C8-A7B9-387DE5C3E670}"/>
    <hyperlink ref="E264" r:id="rId224" xr:uid="{A47CEA67-479E-40CA-805C-0E7C2F4877A7}"/>
    <hyperlink ref="E265" r:id="rId225" xr:uid="{A2FEB1E8-5F7B-4637-98C1-65F5A9DDE61B}"/>
    <hyperlink ref="E266" r:id="rId226" xr:uid="{CBAA1606-B231-42A1-877A-EB0033565B01}"/>
    <hyperlink ref="E267" r:id="rId227" xr:uid="{740584E8-DE4A-4A8E-B150-651DF60B5840}"/>
    <hyperlink ref="E268" r:id="rId228" xr:uid="{FE6B6546-4B5E-42F4-B559-65966CFDAF4A}"/>
    <hyperlink ref="E269" r:id="rId229" xr:uid="{0F1695EE-3FEC-4126-97CB-90AE799EA7ED}"/>
    <hyperlink ref="E270" r:id="rId230" xr:uid="{F334CF63-7FDB-43C2-AFAB-B0E3C0F5DD5A}"/>
    <hyperlink ref="E271" r:id="rId231" xr:uid="{92906C78-D91C-4E4D-A741-886492155BB2}"/>
    <hyperlink ref="E272" r:id="rId232" xr:uid="{C2335938-1298-4F80-A9DF-CB79604B3BEA}"/>
    <hyperlink ref="E273" r:id="rId233" xr:uid="{6D073ECB-B924-4939-9E1E-D1E8C3E982A0}"/>
    <hyperlink ref="E274" r:id="rId234" xr:uid="{49A5BFF5-F836-4790-B288-4F1175A76E3F}"/>
    <hyperlink ref="E275" r:id="rId235" xr:uid="{CDD3EE1E-BE5E-4CF5-8F01-605D3EFE899F}"/>
    <hyperlink ref="E247" r:id="rId236" xr:uid="{8AC958BB-101E-4E27-B0DE-BEE19C66A375}"/>
    <hyperlink ref="E248" r:id="rId237" xr:uid="{3B5336A7-0622-4EB9-B1CE-BB7BD983AD73}"/>
    <hyperlink ref="E249" r:id="rId238" xr:uid="{FE134FB0-9C02-47CC-B9AA-58E3E2BB1C19}"/>
    <hyperlink ref="E250" r:id="rId239" xr:uid="{C92B3968-7DC4-48E0-B523-0506EE8284AC}"/>
    <hyperlink ref="E252" r:id="rId240" xr:uid="{0A284B33-19AD-441A-8C21-D06AC76DF379}"/>
    <hyperlink ref="E253" r:id="rId241" xr:uid="{DCC9D022-3DA5-4885-961D-B4D370F08E26}"/>
    <hyperlink ref="E255" r:id="rId242" xr:uid="{D3D9E513-EA43-47DF-933B-FE44F0507FA1}"/>
    <hyperlink ref="E256" r:id="rId243" xr:uid="{7FA5AF82-C8AF-49B1-BF74-9B038B5624BE}"/>
    <hyperlink ref="E276" r:id="rId244" xr:uid="{211AC9F0-FFCB-4A8C-8DCD-CBFE4D31CC7C}"/>
    <hyperlink ref="E277" r:id="rId245" xr:uid="{D79CD49B-0A9D-4896-B15E-572DAC772D1D}"/>
    <hyperlink ref="E280" r:id="rId246" xr:uid="{CD5EFEB8-2745-4AEB-A612-0FFE4384DBA1}"/>
    <hyperlink ref="E281" r:id="rId247" xr:uid="{58FDE019-BB24-4868-940D-9FED772131CC}"/>
    <hyperlink ref="E282" r:id="rId248" xr:uid="{114BBBF0-004C-4EB5-9ACE-F8AF0E94895A}"/>
    <hyperlink ref="E289" r:id="rId249" xr:uid="{887569CE-F5A1-4555-B59C-47999D4BC670}"/>
    <hyperlink ref="E295" r:id="rId250" xr:uid="{5576198C-C8C2-4C67-9609-1FDE8575EDDD}"/>
    <hyperlink ref="E296" r:id="rId251" xr:uid="{A14ED0E0-5570-4A37-9136-7087EEB76EAB}"/>
    <hyperlink ref="E291" r:id="rId252" xr:uid="{E828B7C2-0F26-4E72-BE9F-7103C0F1D682}"/>
    <hyperlink ref="E292" r:id="rId253" xr:uid="{D129013D-DD04-4144-8CBB-B3CAE71CAAEB}"/>
    <hyperlink ref="E293" r:id="rId254" xr:uid="{9E2D964A-EFEA-47E9-88FA-1F8AF29AAA11}"/>
    <hyperlink ref="E294" r:id="rId255" xr:uid="{441138AF-42ED-4838-BB6C-E71DA3F8A7CF}"/>
    <hyperlink ref="E300" r:id="rId256" xr:uid="{547A52F1-56E2-4B01-B45F-3B2347C68829}"/>
    <hyperlink ref="E301" r:id="rId257" xr:uid="{1CB6A866-C791-4841-9EF3-E8B377318C36}"/>
    <hyperlink ref="E302" r:id="rId258" xr:uid="{09939675-44A2-4CEB-91A6-2DE2BE834670}"/>
    <hyperlink ref="E303" r:id="rId259" xr:uid="{DD3C7AF6-2769-40BA-8EDD-DAC955A57CE5}"/>
    <hyperlink ref="E304" r:id="rId260" xr:uid="{E254A7C5-00F4-4FFD-A925-CFAAD8D4D018}"/>
    <hyperlink ref="E307" r:id="rId261" xr:uid="{F73724F5-29CF-4917-B58F-C5EC9C78F79D}"/>
    <hyperlink ref="E308" r:id="rId262" xr:uid="{C58FD8BA-854E-47B5-99BB-D0C30538B93A}"/>
    <hyperlink ref="E310" r:id="rId263" xr:uid="{2C45FF88-B110-4A23-8C76-FF8CE383C1DA}"/>
    <hyperlink ref="E311" r:id="rId264" xr:uid="{C8A037B9-37E7-4519-AC67-5A8B07172A24}"/>
    <hyperlink ref="E312" r:id="rId265" xr:uid="{BE981BE2-3B10-4EFD-89FB-07981423B258}"/>
    <hyperlink ref="E313" r:id="rId266" xr:uid="{928A7ACC-DD1D-4CD7-ACB8-97931B0143EC}"/>
    <hyperlink ref="E314" r:id="rId267" xr:uid="{9E9E9FA4-DBD3-45A0-9444-98CAFB24B26B}"/>
    <hyperlink ref="E315" r:id="rId268" xr:uid="{72FA2E65-76A3-47B6-99E3-BCA20CC09AC4}"/>
    <hyperlink ref="E316" r:id="rId269" xr:uid="{166364B5-AB95-42DD-B4D8-6998EDDB6C8C}"/>
    <hyperlink ref="E317" r:id="rId270" xr:uid="{712A21E3-9515-462B-A253-0CC26C536CC3}"/>
    <hyperlink ref="E318" r:id="rId271" xr:uid="{9422A7F5-E4EC-4E22-A567-44E01C2542B9}"/>
    <hyperlink ref="E319" r:id="rId272" xr:uid="{5FBE7F29-522C-4CB7-997D-18F3CB25803D}"/>
    <hyperlink ref="E320" r:id="rId273" xr:uid="{712484C6-5806-41C4-ADEF-13A530F3A34D}"/>
    <hyperlink ref="E321" r:id="rId274" xr:uid="{643EEF1B-ED44-4750-A855-36F916F62AC2}"/>
    <hyperlink ref="E322" r:id="rId275" xr:uid="{C5ADAAC4-39AB-4FE0-92C5-08EBACF9A64E}"/>
    <hyperlink ref="E323" r:id="rId276" xr:uid="{92982E17-F9CE-4271-A0FF-6D2CF5C985B9}"/>
    <hyperlink ref="E324" r:id="rId277" xr:uid="{45294FE4-2BC9-40BD-9FCC-53D343AB7FED}"/>
    <hyperlink ref="E325" r:id="rId278" xr:uid="{5914CE36-CC4A-48C5-A5CB-617D62BDF795}"/>
    <hyperlink ref="E326" r:id="rId279" xr:uid="{820908F2-7DF4-4F74-AF6D-056965FEA772}"/>
    <hyperlink ref="E327" r:id="rId280" xr:uid="{13E0710F-8219-4992-8982-7AD754C130A7}"/>
    <hyperlink ref="E328" r:id="rId281" xr:uid="{1A4886A4-30D2-4BA1-94E7-715CDA9E600B}"/>
    <hyperlink ref="E348" r:id="rId282" xr:uid="{3F746763-4006-41C4-B615-D336B52AC1B4}"/>
    <hyperlink ref="E349" r:id="rId283" xr:uid="{31E109E5-93EF-4E55-8DE0-3881F2D742A0}"/>
    <hyperlink ref="E329" r:id="rId284" xr:uid="{F2E5FC61-F3A6-40B4-A064-30EA9B9BAEF1}"/>
    <hyperlink ref="E330" r:id="rId285" xr:uid="{A22F91EE-DAB6-4044-AA31-4A218AA78437}"/>
    <hyperlink ref="E331" r:id="rId286" xr:uid="{E2A58AEB-8F42-4CFB-AC8D-E42840970F0A}"/>
    <hyperlink ref="E332" r:id="rId287" xr:uid="{7DB9ECD0-3C4C-473D-926A-50F17F150CF0}"/>
    <hyperlink ref="E333" r:id="rId288" xr:uid="{1835DEBF-73C2-45BD-9133-DDDF7411C8AB}"/>
    <hyperlink ref="E350" r:id="rId289" xr:uid="{E959E247-FE4B-424C-A5AC-C066DE24BB5C}"/>
    <hyperlink ref="E351" r:id="rId290" xr:uid="{8E414138-51CF-4E1A-A3F4-44D8B8307677}"/>
    <hyperlink ref="E352" r:id="rId291" xr:uid="{547235D2-0697-47BE-AE62-8D3D1EFAE7C9}"/>
    <hyperlink ref="E353" r:id="rId292" xr:uid="{49737814-E336-4D8A-A49B-3890FD7CF069}"/>
    <hyperlink ref="E354" r:id="rId293" xr:uid="{420D3F43-AAF6-46CE-8909-6AEA4F8A161F}"/>
    <hyperlink ref="E355" r:id="rId294" xr:uid="{77EC78D8-E8E7-4B37-9D83-3731B10F9D33}"/>
    <hyperlink ref="E356" r:id="rId295" xr:uid="{34139E09-263C-40EA-B6EB-10C41052DE7E}"/>
    <hyperlink ref="E357" r:id="rId296" xr:uid="{08D71A24-12E7-4730-AC91-FAE632352926}"/>
    <hyperlink ref="E358" r:id="rId297" xr:uid="{D6233A08-32E0-482D-9660-97584B6743BE}"/>
    <hyperlink ref="E359" r:id="rId298" xr:uid="{D4F7C96E-87DF-4473-AE5D-1FB881A8E26A}"/>
    <hyperlink ref="E360" r:id="rId299" xr:uid="{5DA3EABD-8B38-4525-8AE0-64CBEE1FD0F1}"/>
    <hyperlink ref="E361" r:id="rId300" xr:uid="{A06C7641-4C8D-4827-A1D2-68253FECDBA1}"/>
    <hyperlink ref="E362" r:id="rId301" xr:uid="{A02B1310-6C64-42EF-83E9-B4A498D7D902}"/>
    <hyperlink ref="E363" r:id="rId302" xr:uid="{ED166DDA-EC5F-47D9-AF11-BFAFB8349549}"/>
    <hyperlink ref="E364" r:id="rId303" xr:uid="{FB65962F-79C1-4E95-9505-EE29CEF245BE}"/>
    <hyperlink ref="E365" r:id="rId304" xr:uid="{EB954B1E-B5DF-42F7-A4C9-064347406AD2}"/>
    <hyperlink ref="E278" r:id="rId305" xr:uid="{E8B1B3CD-E3B0-4FEE-8610-527BB30CAF11}"/>
    <hyperlink ref="E279" r:id="rId306" xr:uid="{A00ADAB5-6F33-4568-86E8-859184F1815D}"/>
    <hyperlink ref="E178" r:id="rId307" xr:uid="{BBB4CEC1-F5B1-4848-846C-46B91368DADB}"/>
    <hyperlink ref="E309" r:id="rId308" xr:uid="{84D5DA7C-2F69-4ADD-9F7F-A4261FDE1A72}"/>
    <hyperlink ref="E288" r:id="rId309" xr:uid="{621699FE-F5FA-41A3-888C-7D66EF1B31B3}"/>
    <hyperlink ref="E227" r:id="rId310" xr:uid="{7C7CC583-14B9-4DD9-B3A6-09EA3F927119}"/>
    <hyperlink ref="E213" r:id="rId311" xr:uid="{5002C9B4-AE3D-455D-8DA5-526E3FBF3D6A}"/>
    <hyperlink ref="E190" r:id="rId312" xr:uid="{D6D67FD2-95DA-451C-9033-B9B10E712657}"/>
    <hyperlink ref="E212" r:id="rId313" xr:uid="{21D5B1A9-E3A3-41E2-9987-3D938AF93221}"/>
    <hyperlink ref="E287" r:id="rId314" xr:uid="{83F06D5A-17BD-4F83-B26D-06C6B96B8543}"/>
    <hyperlink ref="E297" r:id="rId315" xr:uid="{6AEA5CA4-476D-4870-8454-F63E61F1835F}"/>
    <hyperlink ref="E298" r:id="rId316" xr:uid="{0BCF57F3-4EDC-4434-91D9-A569B16AA944}"/>
    <hyperlink ref="E283" r:id="rId317" xr:uid="{6C8B8053-BF4E-4B03-9AE7-964A79AD51A8}"/>
    <hyperlink ref="E284" r:id="rId318" xr:uid="{C9DEC93A-CD49-4218-9EF0-C7EB9063DD3A}"/>
    <hyperlink ref="E285" r:id="rId319" xr:uid="{C89DB141-EED7-4DA4-99CD-2701322E758E}"/>
    <hyperlink ref="E286" r:id="rId320" xr:uid="{673025D3-FE91-4383-ADCF-5B6071FC1966}"/>
    <hyperlink ref="E290" r:id="rId321" xr:uid="{3012B193-9B09-4D9F-A09E-5FF5D2257134}"/>
    <hyperlink ref="E299" r:id="rId322" xr:uid="{0A520AC7-139D-48FE-959C-412868F1136D}"/>
    <hyperlink ref="E334" r:id="rId323" xr:uid="{DA494D39-4D4B-45CC-882D-6F767BD426C2}"/>
    <hyperlink ref="E366" r:id="rId324" xr:uid="{D16C10EF-D75D-4F86-B6B0-97462CC5740F}"/>
  </hyperlinks>
  <printOptions headings="1" gridLines="1"/>
  <pageMargins left="0.7" right="0.7" top="0.75" bottom="0.75" header="0.3" footer="0.3"/>
  <pageSetup orientation="portrait" r:id="rId32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CBE61-F4FD-40B9-A334-7C9F226C8683}">
  <dimension ref="A1:I54"/>
  <sheetViews>
    <sheetView workbookViewId="0">
      <selection activeCell="R34" sqref="R34"/>
    </sheetView>
  </sheetViews>
  <sheetFormatPr defaultRowHeight="14.5" x14ac:dyDescent="0.35"/>
  <cols>
    <col min="1" max="1" width="9.26953125" customWidth="1"/>
    <col min="2" max="2" width="9.1796875" customWidth="1"/>
    <col min="3" max="3" width="9.7265625" customWidth="1"/>
    <col min="4" max="4" width="10.08984375" customWidth="1"/>
    <col min="5" max="5" width="39.90625" bestFit="1" customWidth="1"/>
    <col min="6" max="6" width="15.81640625" customWidth="1"/>
    <col min="7" max="7" width="26.453125" bestFit="1" customWidth="1"/>
    <col min="8" max="8" width="31.1796875" bestFit="1" customWidth="1"/>
    <col min="9" max="9" width="6.1796875" bestFit="1" customWidth="1"/>
  </cols>
  <sheetData>
    <row r="1" spans="1:9" ht="32" x14ac:dyDescent="0.4">
      <c r="A1" s="53" t="s">
        <v>6991</v>
      </c>
      <c r="B1" s="54" t="s">
        <v>6992</v>
      </c>
      <c r="C1" s="54" t="s">
        <v>6993</v>
      </c>
      <c r="D1" s="54" t="s">
        <v>6994</v>
      </c>
      <c r="E1" s="55" t="s">
        <v>6995</v>
      </c>
      <c r="F1" s="55" t="s">
        <v>6996</v>
      </c>
      <c r="G1" s="55" t="s">
        <v>6997</v>
      </c>
      <c r="H1" s="55" t="s">
        <v>6998</v>
      </c>
      <c r="I1" s="55" t="s">
        <v>6999</v>
      </c>
    </row>
    <row r="2" spans="1:9" ht="16" x14ac:dyDescent="0.4">
      <c r="A2" s="56">
        <v>1011</v>
      </c>
      <c r="B2" s="57">
        <v>23</v>
      </c>
      <c r="C2" s="57">
        <v>10</v>
      </c>
      <c r="D2" s="57">
        <v>11</v>
      </c>
      <c r="E2" s="58" t="s">
        <v>7000</v>
      </c>
      <c r="F2" s="58" t="s">
        <v>1259</v>
      </c>
      <c r="G2" s="58" t="s">
        <v>7001</v>
      </c>
      <c r="H2" s="58" t="s">
        <v>7002</v>
      </c>
      <c r="I2" s="58">
        <v>1</v>
      </c>
    </row>
    <row r="3" spans="1:9" ht="16" x14ac:dyDescent="0.4">
      <c r="A3" s="56" t="s">
        <v>6112</v>
      </c>
      <c r="B3" s="57">
        <v>40</v>
      </c>
      <c r="C3" s="57">
        <v>12</v>
      </c>
      <c r="D3" s="57">
        <v>11</v>
      </c>
      <c r="E3" s="58" t="s">
        <v>7003</v>
      </c>
      <c r="F3" s="58" t="s">
        <v>7004</v>
      </c>
      <c r="G3" s="58" t="s">
        <v>7001</v>
      </c>
      <c r="H3" s="58" t="s">
        <v>7005</v>
      </c>
      <c r="I3" s="58">
        <v>1</v>
      </c>
    </row>
    <row r="4" spans="1:9" ht="16" x14ac:dyDescent="0.4">
      <c r="A4" s="56" t="s">
        <v>6577</v>
      </c>
      <c r="B4" s="57">
        <v>41</v>
      </c>
      <c r="C4" s="57">
        <v>14</v>
      </c>
      <c r="D4" s="57">
        <v>11</v>
      </c>
      <c r="E4" s="58" t="s">
        <v>7006</v>
      </c>
      <c r="F4" s="58" t="s">
        <v>7007</v>
      </c>
      <c r="G4" s="58" t="s">
        <v>7001</v>
      </c>
      <c r="H4" s="58" t="s">
        <v>7008</v>
      </c>
      <c r="I4" s="58">
        <v>1</v>
      </c>
    </row>
    <row r="5" spans="1:9" ht="16" x14ac:dyDescent="0.4">
      <c r="A5" s="56" t="s">
        <v>7009</v>
      </c>
      <c r="B5" s="57">
        <v>42</v>
      </c>
      <c r="C5" s="57">
        <v>16</v>
      </c>
      <c r="D5" s="57">
        <v>11</v>
      </c>
      <c r="E5" s="58" t="s">
        <v>7010</v>
      </c>
      <c r="F5" s="58" t="s">
        <v>443</v>
      </c>
      <c r="G5" s="58" t="s">
        <v>7001</v>
      </c>
      <c r="H5" s="58" t="s">
        <v>7011</v>
      </c>
      <c r="I5" s="58">
        <v>1</v>
      </c>
    </row>
    <row r="6" spans="1:9" ht="16" x14ac:dyDescent="0.4">
      <c r="A6" s="56" t="s">
        <v>7012</v>
      </c>
      <c r="B6" s="57">
        <v>62</v>
      </c>
      <c r="C6" s="57">
        <v>16</v>
      </c>
      <c r="D6" s="57">
        <v>61</v>
      </c>
      <c r="E6" s="58" t="s">
        <v>7010</v>
      </c>
      <c r="F6" s="58" t="s">
        <v>443</v>
      </c>
      <c r="G6" s="58" t="s">
        <v>7013</v>
      </c>
      <c r="H6" s="58" t="s">
        <v>7014</v>
      </c>
      <c r="I6" s="58">
        <v>1</v>
      </c>
    </row>
    <row r="7" spans="1:9" ht="16" x14ac:dyDescent="0.4">
      <c r="A7" s="56" t="s">
        <v>7015</v>
      </c>
      <c r="B7" s="57">
        <v>43</v>
      </c>
      <c r="C7" s="57">
        <v>17</v>
      </c>
      <c r="D7" s="57">
        <v>11</v>
      </c>
      <c r="E7" s="58" t="s">
        <v>7016</v>
      </c>
      <c r="F7" s="58" t="s">
        <v>229</v>
      </c>
      <c r="G7" s="58" t="s">
        <v>7001</v>
      </c>
      <c r="H7" s="58" t="s">
        <v>7017</v>
      </c>
      <c r="I7" s="58">
        <v>1</v>
      </c>
    </row>
    <row r="8" spans="1:9" ht="16" x14ac:dyDescent="0.4">
      <c r="A8" s="56" t="s">
        <v>7018</v>
      </c>
      <c r="B8" s="57">
        <v>63</v>
      </c>
      <c r="C8" s="57">
        <v>17</v>
      </c>
      <c r="D8" s="57">
        <v>61</v>
      </c>
      <c r="E8" s="58" t="s">
        <v>7019</v>
      </c>
      <c r="F8" s="58" t="s">
        <v>229</v>
      </c>
      <c r="G8" s="58" t="s">
        <v>7013</v>
      </c>
      <c r="H8" s="58" t="s">
        <v>7020</v>
      </c>
      <c r="I8" s="58">
        <v>1</v>
      </c>
    </row>
    <row r="9" spans="1:9" ht="16" x14ac:dyDescent="0.4">
      <c r="A9" s="56" t="s">
        <v>7021</v>
      </c>
      <c r="B9" s="57">
        <v>44</v>
      </c>
      <c r="C9" s="57">
        <v>18</v>
      </c>
      <c r="D9" s="57">
        <v>11</v>
      </c>
      <c r="E9" s="58" t="s">
        <v>7022</v>
      </c>
      <c r="F9" s="58" t="s">
        <v>845</v>
      </c>
      <c r="G9" s="58" t="s">
        <v>7001</v>
      </c>
      <c r="H9" s="58" t="s">
        <v>7023</v>
      </c>
      <c r="I9" s="58">
        <v>1</v>
      </c>
    </row>
    <row r="10" spans="1:9" ht="16" x14ac:dyDescent="0.4">
      <c r="A10" s="56" t="s">
        <v>7024</v>
      </c>
      <c r="B10" s="57">
        <v>45</v>
      </c>
      <c r="C10" s="57">
        <v>18</v>
      </c>
      <c r="D10" s="57">
        <v>61</v>
      </c>
      <c r="E10" s="58" t="s">
        <v>7022</v>
      </c>
      <c r="F10" s="58" t="s">
        <v>845</v>
      </c>
      <c r="G10" s="58" t="s">
        <v>7013</v>
      </c>
      <c r="H10" s="58" t="s">
        <v>7025</v>
      </c>
      <c r="I10" s="58">
        <v>1</v>
      </c>
    </row>
    <row r="11" spans="1:9" ht="16" x14ac:dyDescent="0.4">
      <c r="A11" s="56" t="s">
        <v>7026</v>
      </c>
      <c r="B11" s="57">
        <v>46</v>
      </c>
      <c r="C11" s="57">
        <v>30</v>
      </c>
      <c r="D11" s="57">
        <v>11</v>
      </c>
      <c r="E11" s="58" t="s">
        <v>7027</v>
      </c>
      <c r="F11" s="58" t="s">
        <v>1224</v>
      </c>
      <c r="G11" s="58" t="s">
        <v>7001</v>
      </c>
      <c r="H11" s="58" t="s">
        <v>7028</v>
      </c>
      <c r="I11" s="58">
        <v>1</v>
      </c>
    </row>
    <row r="12" spans="1:9" ht="16" x14ac:dyDescent="0.4">
      <c r="A12" s="56" t="s">
        <v>7029</v>
      </c>
      <c r="B12" s="57">
        <v>47</v>
      </c>
      <c r="C12" s="57">
        <v>30</v>
      </c>
      <c r="D12" s="57">
        <v>61</v>
      </c>
      <c r="E12" s="58" t="s">
        <v>7027</v>
      </c>
      <c r="F12" s="58" t="s">
        <v>1224</v>
      </c>
      <c r="G12" s="58" t="s">
        <v>7013</v>
      </c>
      <c r="H12" s="58" t="s">
        <v>7030</v>
      </c>
      <c r="I12" s="58">
        <v>1</v>
      </c>
    </row>
    <row r="13" spans="1:9" ht="16" x14ac:dyDescent="0.4">
      <c r="A13" s="56" t="s">
        <v>7031</v>
      </c>
      <c r="B13" s="57">
        <v>49</v>
      </c>
      <c r="C13" s="57">
        <v>40</v>
      </c>
      <c r="D13" s="57">
        <v>12</v>
      </c>
      <c r="E13" s="58" t="s">
        <v>7032</v>
      </c>
      <c r="F13" s="58" t="s">
        <v>719</v>
      </c>
      <c r="G13" s="58" t="s">
        <v>7001</v>
      </c>
      <c r="H13" s="58" t="s">
        <v>7033</v>
      </c>
      <c r="I13" s="58">
        <v>1</v>
      </c>
    </row>
    <row r="14" spans="1:9" ht="16" x14ac:dyDescent="0.4">
      <c r="A14" s="56" t="s">
        <v>7034</v>
      </c>
      <c r="B14" s="57">
        <v>51</v>
      </c>
      <c r="C14" s="57">
        <v>40</v>
      </c>
      <c r="D14" s="57">
        <v>61</v>
      </c>
      <c r="E14" s="58" t="s">
        <v>7032</v>
      </c>
      <c r="F14" s="58" t="s">
        <v>719</v>
      </c>
      <c r="G14" s="58" t="s">
        <v>7013</v>
      </c>
      <c r="H14" s="58" t="s">
        <v>7035</v>
      </c>
      <c r="I14" s="58">
        <v>1</v>
      </c>
    </row>
    <row r="15" spans="1:9" ht="16" x14ac:dyDescent="0.4">
      <c r="A15" s="56" t="s">
        <v>7036</v>
      </c>
      <c r="B15" s="57">
        <v>52</v>
      </c>
      <c r="C15" s="57">
        <v>41</v>
      </c>
      <c r="D15" s="57">
        <v>11</v>
      </c>
      <c r="E15" s="58" t="s">
        <v>7037</v>
      </c>
      <c r="F15" s="58" t="s">
        <v>541</v>
      </c>
      <c r="G15" s="58" t="s">
        <v>7001</v>
      </c>
      <c r="H15" s="58" t="s">
        <v>7038</v>
      </c>
      <c r="I15" s="58">
        <v>1</v>
      </c>
    </row>
    <row r="16" spans="1:9" ht="16" x14ac:dyDescent="0.4">
      <c r="A16" s="56" t="s">
        <v>7039</v>
      </c>
      <c r="B16" s="57">
        <v>53</v>
      </c>
      <c r="C16" s="57">
        <v>41</v>
      </c>
      <c r="D16" s="57">
        <v>12</v>
      </c>
      <c r="E16" s="58" t="s">
        <v>7037</v>
      </c>
      <c r="F16" s="58" t="s">
        <v>541</v>
      </c>
      <c r="G16" s="58" t="s">
        <v>7040</v>
      </c>
      <c r="H16" s="58" t="s">
        <v>7041</v>
      </c>
      <c r="I16" s="58">
        <v>1</v>
      </c>
    </row>
    <row r="17" spans="1:9" ht="16" x14ac:dyDescent="0.4">
      <c r="A17" s="56" t="s">
        <v>7042</v>
      </c>
      <c r="B17" s="57">
        <v>54</v>
      </c>
      <c r="C17" s="57">
        <v>41</v>
      </c>
      <c r="D17" s="57">
        <v>61</v>
      </c>
      <c r="E17" s="58" t="s">
        <v>7037</v>
      </c>
      <c r="F17" s="58" t="s">
        <v>541</v>
      </c>
      <c r="G17" s="58" t="s">
        <v>7013</v>
      </c>
      <c r="H17" s="58" t="s">
        <v>7043</v>
      </c>
      <c r="I17" s="58">
        <v>1</v>
      </c>
    </row>
    <row r="18" spans="1:9" ht="16" x14ac:dyDescent="0.4">
      <c r="A18" s="56" t="s">
        <v>7044</v>
      </c>
      <c r="B18" s="57">
        <v>55</v>
      </c>
      <c r="C18" s="57">
        <v>42</v>
      </c>
      <c r="D18" s="57">
        <v>11</v>
      </c>
      <c r="E18" s="58" t="s">
        <v>7045</v>
      </c>
      <c r="F18" s="58" t="s">
        <v>1378</v>
      </c>
      <c r="G18" s="58" t="s">
        <v>7001</v>
      </c>
      <c r="H18" s="58" t="s">
        <v>7046</v>
      </c>
      <c r="I18" s="58">
        <v>1</v>
      </c>
    </row>
    <row r="19" spans="1:9" ht="16" x14ac:dyDescent="0.4">
      <c r="A19" s="56" t="s">
        <v>7047</v>
      </c>
      <c r="B19" s="57">
        <v>56</v>
      </c>
      <c r="C19" s="57">
        <v>42</v>
      </c>
      <c r="D19" s="57">
        <v>61</v>
      </c>
      <c r="E19" s="58" t="s">
        <v>7045</v>
      </c>
      <c r="F19" s="58" t="s">
        <v>1378</v>
      </c>
      <c r="G19" s="58" t="s">
        <v>7013</v>
      </c>
      <c r="H19" s="58" t="s">
        <v>7048</v>
      </c>
      <c r="I19" s="58">
        <v>1</v>
      </c>
    </row>
    <row r="20" spans="1:9" ht="16" x14ac:dyDescent="0.4">
      <c r="A20" s="56" t="s">
        <v>7049</v>
      </c>
      <c r="B20" s="57">
        <v>57</v>
      </c>
      <c r="C20" s="57">
        <v>43</v>
      </c>
      <c r="D20" s="57">
        <v>11</v>
      </c>
      <c r="E20" s="58" t="s">
        <v>7050</v>
      </c>
      <c r="F20" s="58" t="s">
        <v>17</v>
      </c>
      <c r="G20" s="58" t="s">
        <v>7001</v>
      </c>
      <c r="H20" s="58" t="s">
        <v>7051</v>
      </c>
      <c r="I20" s="58">
        <v>1</v>
      </c>
    </row>
    <row r="21" spans="1:9" ht="16" x14ac:dyDescent="0.4">
      <c r="A21" s="56" t="s">
        <v>7052</v>
      </c>
      <c r="B21" s="57">
        <v>58</v>
      </c>
      <c r="C21" s="57">
        <v>43</v>
      </c>
      <c r="D21" s="57">
        <v>61</v>
      </c>
      <c r="E21" s="58" t="s">
        <v>7050</v>
      </c>
      <c r="F21" s="58" t="s">
        <v>17</v>
      </c>
      <c r="G21" s="58" t="s">
        <v>7013</v>
      </c>
      <c r="H21" s="58" t="s">
        <v>7053</v>
      </c>
      <c r="I21" s="58">
        <v>1</v>
      </c>
    </row>
    <row r="22" spans="1:9" ht="16" x14ac:dyDescent="0.4">
      <c r="A22" s="56" t="s">
        <v>7054</v>
      </c>
      <c r="B22" s="57">
        <v>24</v>
      </c>
      <c r="C22" s="57">
        <v>55</v>
      </c>
      <c r="D22" s="57">
        <v>11</v>
      </c>
      <c r="E22" s="58" t="s">
        <v>7055</v>
      </c>
      <c r="F22" s="58" t="s">
        <v>5110</v>
      </c>
      <c r="G22" s="58" t="s">
        <v>7001</v>
      </c>
      <c r="H22" s="58" t="s">
        <v>7056</v>
      </c>
      <c r="I22" s="58">
        <v>1</v>
      </c>
    </row>
    <row r="23" spans="1:9" ht="16" x14ac:dyDescent="0.4">
      <c r="A23" s="56" t="s">
        <v>7057</v>
      </c>
      <c r="B23" s="57">
        <v>25</v>
      </c>
      <c r="C23" s="57" t="s">
        <v>7058</v>
      </c>
      <c r="D23" s="57">
        <v>11</v>
      </c>
      <c r="E23" s="58" t="s">
        <v>7059</v>
      </c>
      <c r="F23" s="58" t="s">
        <v>47</v>
      </c>
      <c r="G23" s="58" t="s">
        <v>7001</v>
      </c>
      <c r="H23" s="58" t="s">
        <v>7060</v>
      </c>
      <c r="I23" s="58">
        <v>1</v>
      </c>
    </row>
    <row r="24" spans="1:9" ht="16" x14ac:dyDescent="0.4">
      <c r="A24" s="56" t="s">
        <v>7061</v>
      </c>
      <c r="B24" s="57">
        <v>26</v>
      </c>
      <c r="C24" s="57" t="s">
        <v>7058</v>
      </c>
      <c r="D24" s="57">
        <v>12</v>
      </c>
      <c r="E24" s="58" t="s">
        <v>7059</v>
      </c>
      <c r="F24" s="58" t="s">
        <v>47</v>
      </c>
      <c r="G24" s="58" t="s">
        <v>7062</v>
      </c>
      <c r="H24" s="58" t="s">
        <v>7063</v>
      </c>
      <c r="I24" s="58">
        <v>1</v>
      </c>
    </row>
    <row r="25" spans="1:9" ht="16" x14ac:dyDescent="0.4">
      <c r="A25" s="56" t="s">
        <v>7064</v>
      </c>
      <c r="B25" s="57">
        <v>27</v>
      </c>
      <c r="C25" s="57" t="s">
        <v>7058</v>
      </c>
      <c r="D25" s="57">
        <v>22</v>
      </c>
      <c r="E25" s="58" t="s">
        <v>7059</v>
      </c>
      <c r="F25" s="58" t="s">
        <v>47</v>
      </c>
      <c r="G25" s="58" t="s">
        <v>7065</v>
      </c>
      <c r="H25" s="58" t="s">
        <v>7066</v>
      </c>
      <c r="I25" s="58">
        <v>1</v>
      </c>
    </row>
    <row r="26" spans="1:9" ht="16" x14ac:dyDescent="0.4">
      <c r="A26" s="56" t="s">
        <v>7067</v>
      </c>
      <c r="B26" s="57">
        <v>28</v>
      </c>
      <c r="C26" s="57" t="s">
        <v>7058</v>
      </c>
      <c r="D26" s="57">
        <v>34</v>
      </c>
      <c r="E26" s="58" t="s">
        <v>7059</v>
      </c>
      <c r="F26" s="58" t="s">
        <v>47</v>
      </c>
      <c r="G26" s="58" t="s">
        <v>7068</v>
      </c>
      <c r="H26" s="58" t="s">
        <v>7069</v>
      </c>
      <c r="I26" s="58">
        <v>1</v>
      </c>
    </row>
    <row r="27" spans="1:9" ht="16" x14ac:dyDescent="0.4">
      <c r="A27" s="56" t="s">
        <v>7070</v>
      </c>
      <c r="B27" s="57">
        <v>29</v>
      </c>
      <c r="C27" s="57" t="s">
        <v>7058</v>
      </c>
      <c r="D27" s="57">
        <v>35</v>
      </c>
      <c r="E27" s="58" t="s">
        <v>7059</v>
      </c>
      <c r="F27" s="58" t="s">
        <v>47</v>
      </c>
      <c r="G27" s="58" t="s">
        <v>7071</v>
      </c>
      <c r="H27" s="58" t="s">
        <v>7072</v>
      </c>
      <c r="I27" s="58">
        <v>1</v>
      </c>
    </row>
    <row r="28" spans="1:9" ht="16" x14ac:dyDescent="0.4">
      <c r="A28" s="56" t="s">
        <v>7073</v>
      </c>
      <c r="B28" s="57">
        <v>30</v>
      </c>
      <c r="C28" s="57" t="s">
        <v>7058</v>
      </c>
      <c r="D28" s="57">
        <v>36</v>
      </c>
      <c r="E28" s="58" t="s">
        <v>7059</v>
      </c>
      <c r="F28" s="58" t="s">
        <v>47</v>
      </c>
      <c r="G28" s="58" t="s">
        <v>7074</v>
      </c>
      <c r="H28" s="58" t="s">
        <v>7075</v>
      </c>
      <c r="I28" s="58">
        <v>1</v>
      </c>
    </row>
    <row r="29" spans="1:9" ht="16" x14ac:dyDescent="0.4">
      <c r="A29" s="56" t="s">
        <v>7076</v>
      </c>
      <c r="B29" s="57">
        <v>34</v>
      </c>
      <c r="C29" s="57" t="s">
        <v>7058</v>
      </c>
      <c r="D29" s="57">
        <v>61</v>
      </c>
      <c r="E29" s="58" t="s">
        <v>7059</v>
      </c>
      <c r="F29" s="58" t="s">
        <v>47</v>
      </c>
      <c r="G29" s="58" t="s">
        <v>7013</v>
      </c>
      <c r="H29" s="58" t="s">
        <v>7077</v>
      </c>
      <c r="I29" s="58">
        <v>1</v>
      </c>
    </row>
    <row r="30" spans="1:9" ht="16" x14ac:dyDescent="0.4">
      <c r="A30" s="56" t="s">
        <v>7078</v>
      </c>
      <c r="B30" s="57">
        <v>35</v>
      </c>
      <c r="C30" s="57" t="s">
        <v>7058</v>
      </c>
      <c r="D30" s="57">
        <v>62</v>
      </c>
      <c r="E30" s="58" t="s">
        <v>7059</v>
      </c>
      <c r="F30" s="58" t="s">
        <v>47</v>
      </c>
      <c r="G30" s="58" t="s">
        <v>7079</v>
      </c>
      <c r="H30" s="58" t="s">
        <v>7080</v>
      </c>
      <c r="I30" s="58">
        <v>1</v>
      </c>
    </row>
    <row r="31" spans="1:9" ht="16" x14ac:dyDescent="0.4">
      <c r="A31" s="56" t="s">
        <v>7081</v>
      </c>
      <c r="B31" s="57">
        <v>36</v>
      </c>
      <c r="C31" s="57" t="s">
        <v>7058</v>
      </c>
      <c r="D31" s="57">
        <v>64</v>
      </c>
      <c r="E31" s="58" t="s">
        <v>7059</v>
      </c>
      <c r="F31" s="58" t="s">
        <v>47</v>
      </c>
      <c r="G31" s="58" t="s">
        <v>7082</v>
      </c>
      <c r="H31" s="58" t="s">
        <v>7083</v>
      </c>
      <c r="I31" s="58">
        <v>1</v>
      </c>
    </row>
    <row r="32" spans="1:9" ht="16" x14ac:dyDescent="0.4">
      <c r="A32" s="56" t="s">
        <v>7084</v>
      </c>
      <c r="B32" s="57">
        <v>37</v>
      </c>
      <c r="C32" s="57" t="s">
        <v>7058</v>
      </c>
      <c r="D32" s="57">
        <v>65</v>
      </c>
      <c r="E32" s="58" t="s">
        <v>7059</v>
      </c>
      <c r="F32" s="58" t="s">
        <v>47</v>
      </c>
      <c r="G32" s="58" t="s">
        <v>7085</v>
      </c>
      <c r="H32" s="58" t="s">
        <v>7086</v>
      </c>
      <c r="I32" s="58">
        <v>1</v>
      </c>
    </row>
    <row r="33" spans="1:9" ht="16" x14ac:dyDescent="0.4">
      <c r="A33" s="56" t="s">
        <v>7087</v>
      </c>
      <c r="B33" s="57">
        <v>38</v>
      </c>
      <c r="C33" s="57" t="s">
        <v>7058</v>
      </c>
      <c r="D33" s="57">
        <v>66</v>
      </c>
      <c r="E33" s="58" t="s">
        <v>7059</v>
      </c>
      <c r="F33" s="58" t="s">
        <v>47</v>
      </c>
      <c r="G33" s="58" t="s">
        <v>7088</v>
      </c>
      <c r="H33" s="58" t="s">
        <v>7089</v>
      </c>
      <c r="I33" s="58">
        <v>1</v>
      </c>
    </row>
    <row r="34" spans="1:9" ht="16" x14ac:dyDescent="0.4">
      <c r="A34" s="56" t="s">
        <v>7090</v>
      </c>
      <c r="B34" s="57" t="s">
        <v>7058</v>
      </c>
      <c r="C34" s="57" t="s">
        <v>7091</v>
      </c>
      <c r="D34" s="57">
        <v>11</v>
      </c>
      <c r="E34" s="58" t="s">
        <v>7092</v>
      </c>
      <c r="F34" s="58" t="s">
        <v>267</v>
      </c>
      <c r="G34" s="58" t="s">
        <v>7001</v>
      </c>
      <c r="H34" s="58" t="s">
        <v>7093</v>
      </c>
      <c r="I34" s="58">
        <v>1</v>
      </c>
    </row>
    <row r="35" spans="1:9" ht="16" x14ac:dyDescent="0.4">
      <c r="A35" s="56" t="s">
        <v>7094</v>
      </c>
      <c r="B35" s="57" t="s">
        <v>7091</v>
      </c>
      <c r="C35" s="57" t="s">
        <v>7091</v>
      </c>
      <c r="D35" s="57">
        <v>22</v>
      </c>
      <c r="E35" s="58" t="s">
        <v>7092</v>
      </c>
      <c r="F35" s="58" t="s">
        <v>267</v>
      </c>
      <c r="G35" s="58" t="s">
        <v>7095</v>
      </c>
      <c r="H35" s="58" t="s">
        <v>7096</v>
      </c>
      <c r="I35" s="58">
        <v>1</v>
      </c>
    </row>
    <row r="36" spans="1:9" ht="16" x14ac:dyDescent="0.4">
      <c r="A36" s="56" t="s">
        <v>7097</v>
      </c>
      <c r="B36" s="57" t="s">
        <v>7098</v>
      </c>
      <c r="C36" s="57" t="s">
        <v>7091</v>
      </c>
      <c r="D36" s="57">
        <v>23</v>
      </c>
      <c r="E36" s="58" t="s">
        <v>7092</v>
      </c>
      <c r="F36" s="58" t="s">
        <v>267</v>
      </c>
      <c r="G36" s="58" t="s">
        <v>7099</v>
      </c>
      <c r="H36" s="58" t="s">
        <v>7100</v>
      </c>
      <c r="I36" s="58">
        <v>1</v>
      </c>
    </row>
    <row r="37" spans="1:9" ht="16" x14ac:dyDescent="0.4">
      <c r="A37" s="56" t="s">
        <v>7101</v>
      </c>
      <c r="B37" s="57" t="s">
        <v>7102</v>
      </c>
      <c r="C37" s="57" t="s">
        <v>7091</v>
      </c>
      <c r="D37" s="57">
        <v>25</v>
      </c>
      <c r="E37" s="58" t="s">
        <v>7092</v>
      </c>
      <c r="F37" s="58" t="s">
        <v>267</v>
      </c>
      <c r="G37" s="58" t="s">
        <v>7103</v>
      </c>
      <c r="H37" s="58" t="s">
        <v>7104</v>
      </c>
      <c r="I37" s="58">
        <v>1</v>
      </c>
    </row>
    <row r="38" spans="1:9" ht="16" x14ac:dyDescent="0.4">
      <c r="A38" s="56" t="s">
        <v>7105</v>
      </c>
      <c r="B38" s="57" t="s">
        <v>7106</v>
      </c>
      <c r="C38" s="57" t="s">
        <v>7091</v>
      </c>
      <c r="D38" s="57">
        <v>26</v>
      </c>
      <c r="E38" s="58" t="s">
        <v>7092</v>
      </c>
      <c r="F38" s="58" t="s">
        <v>267</v>
      </c>
      <c r="G38" s="58" t="s">
        <v>7107</v>
      </c>
      <c r="H38" s="58" t="s">
        <v>7108</v>
      </c>
      <c r="I38" s="58">
        <v>1</v>
      </c>
    </row>
    <row r="39" spans="1:9" ht="16" x14ac:dyDescent="0.4">
      <c r="A39" s="56" t="s">
        <v>7109</v>
      </c>
      <c r="B39" s="57" t="s">
        <v>7110</v>
      </c>
      <c r="C39" s="57" t="s">
        <v>7091</v>
      </c>
      <c r="D39" s="57">
        <v>61</v>
      </c>
      <c r="E39" s="58" t="s">
        <v>7092</v>
      </c>
      <c r="F39" s="58" t="s">
        <v>267</v>
      </c>
      <c r="G39" s="58" t="s">
        <v>7013</v>
      </c>
      <c r="H39" s="58" t="s">
        <v>7111</v>
      </c>
      <c r="I39" s="58">
        <v>1</v>
      </c>
    </row>
    <row r="40" spans="1:9" ht="16" x14ac:dyDescent="0.4">
      <c r="A40" s="56" t="s">
        <v>7112</v>
      </c>
      <c r="B40" s="57" t="s">
        <v>7113</v>
      </c>
      <c r="C40" s="57" t="s">
        <v>7098</v>
      </c>
      <c r="D40" s="57">
        <v>11</v>
      </c>
      <c r="E40" s="58" t="s">
        <v>7114</v>
      </c>
      <c r="F40" s="58" t="s">
        <v>1146</v>
      </c>
      <c r="G40" s="58" t="s">
        <v>7001</v>
      </c>
      <c r="H40" s="58" t="s">
        <v>7115</v>
      </c>
      <c r="I40" s="58">
        <v>1</v>
      </c>
    </row>
    <row r="41" spans="1:9" ht="16" x14ac:dyDescent="0.4">
      <c r="A41" s="56" t="s">
        <v>6006</v>
      </c>
      <c r="B41" s="57" t="s">
        <v>7116</v>
      </c>
      <c r="C41" s="57" t="s">
        <v>7098</v>
      </c>
      <c r="D41" s="57">
        <v>61</v>
      </c>
      <c r="E41" s="58" t="s">
        <v>7114</v>
      </c>
      <c r="F41" s="58" t="s">
        <v>1146</v>
      </c>
      <c r="G41" s="58" t="s">
        <v>7013</v>
      </c>
      <c r="H41" s="58" t="s">
        <v>7117</v>
      </c>
      <c r="I41" s="58">
        <v>1</v>
      </c>
    </row>
    <row r="42" spans="1:9" ht="16" x14ac:dyDescent="0.4">
      <c r="A42" s="56" t="s">
        <v>7118</v>
      </c>
      <c r="B42" s="57">
        <v>10</v>
      </c>
      <c r="C42" s="57" t="s">
        <v>7102</v>
      </c>
      <c r="D42" s="57">
        <v>61</v>
      </c>
      <c r="E42" s="58" t="s">
        <v>7119</v>
      </c>
      <c r="F42" s="58" t="s">
        <v>120</v>
      </c>
      <c r="G42" s="58" t="s">
        <v>7013</v>
      </c>
      <c r="H42" s="58" t="s">
        <v>7120</v>
      </c>
      <c r="I42" s="58">
        <v>1</v>
      </c>
    </row>
    <row r="43" spans="1:9" ht="16" x14ac:dyDescent="0.4">
      <c r="A43" s="56" t="s">
        <v>7121</v>
      </c>
      <c r="B43" s="57" t="s">
        <v>7122</v>
      </c>
      <c r="C43" s="57" t="s">
        <v>7102</v>
      </c>
      <c r="D43" s="57">
        <v>11</v>
      </c>
      <c r="E43" s="58" t="s">
        <v>7123</v>
      </c>
      <c r="F43" s="58" t="s">
        <v>120</v>
      </c>
      <c r="G43" s="58" t="s">
        <v>7001</v>
      </c>
      <c r="H43" s="58" t="s">
        <v>7124</v>
      </c>
      <c r="I43" s="58">
        <v>1</v>
      </c>
    </row>
    <row r="44" spans="1:9" ht="16" x14ac:dyDescent="0.4">
      <c r="A44" s="56" t="s">
        <v>7125</v>
      </c>
      <c r="B44" s="57">
        <v>11</v>
      </c>
      <c r="C44" s="57" t="s">
        <v>7106</v>
      </c>
      <c r="D44" s="57">
        <v>11</v>
      </c>
      <c r="E44" s="58" t="s">
        <v>7126</v>
      </c>
      <c r="F44" s="58" t="s">
        <v>1157</v>
      </c>
      <c r="G44" s="58" t="s">
        <v>7001</v>
      </c>
      <c r="H44" s="58" t="s">
        <v>7127</v>
      </c>
      <c r="I44" s="58">
        <v>1</v>
      </c>
    </row>
    <row r="45" spans="1:9" ht="16" x14ac:dyDescent="0.4">
      <c r="A45" s="56" t="s">
        <v>7128</v>
      </c>
      <c r="B45" s="57">
        <v>13</v>
      </c>
      <c r="C45" s="57" t="s">
        <v>7106</v>
      </c>
      <c r="D45" s="57">
        <v>23</v>
      </c>
      <c r="E45" s="58" t="s">
        <v>7126</v>
      </c>
      <c r="F45" s="58" t="s">
        <v>1157</v>
      </c>
      <c r="G45" s="58" t="s">
        <v>7129</v>
      </c>
      <c r="H45" s="58" t="s">
        <v>7130</v>
      </c>
      <c r="I45" s="58">
        <v>1</v>
      </c>
    </row>
    <row r="46" spans="1:9" ht="16" x14ac:dyDescent="0.4">
      <c r="A46" s="56" t="s">
        <v>252</v>
      </c>
      <c r="B46" s="57">
        <v>14</v>
      </c>
      <c r="C46" s="57" t="s">
        <v>7106</v>
      </c>
      <c r="D46" s="57">
        <v>24</v>
      </c>
      <c r="E46" s="58" t="s">
        <v>7126</v>
      </c>
      <c r="F46" s="58" t="s">
        <v>1157</v>
      </c>
      <c r="G46" s="58" t="s">
        <v>7131</v>
      </c>
      <c r="H46" s="58" t="s">
        <v>7132</v>
      </c>
      <c r="I46" s="58">
        <v>1</v>
      </c>
    </row>
    <row r="47" spans="1:9" ht="16" x14ac:dyDescent="0.4">
      <c r="A47" s="56" t="s">
        <v>7133</v>
      </c>
      <c r="B47" s="57">
        <v>15</v>
      </c>
      <c r="C47" s="57" t="s">
        <v>7106</v>
      </c>
      <c r="D47" s="57">
        <v>61</v>
      </c>
      <c r="E47" s="58" t="s">
        <v>7126</v>
      </c>
      <c r="F47" s="58" t="s">
        <v>1157</v>
      </c>
      <c r="G47" s="58" t="s">
        <v>7013</v>
      </c>
      <c r="H47" s="58" t="s">
        <v>7134</v>
      </c>
      <c r="I47" s="58">
        <v>1</v>
      </c>
    </row>
    <row r="48" spans="1:9" ht="16" x14ac:dyDescent="0.4">
      <c r="A48" s="56" t="s">
        <v>7135</v>
      </c>
      <c r="B48" s="57">
        <v>16</v>
      </c>
      <c r="C48" s="57" t="s">
        <v>7106</v>
      </c>
      <c r="D48" s="57">
        <v>62</v>
      </c>
      <c r="E48" s="58" t="s">
        <v>7126</v>
      </c>
      <c r="F48" s="58" t="s">
        <v>1157</v>
      </c>
      <c r="G48" s="58" t="s">
        <v>7136</v>
      </c>
      <c r="H48" s="58" t="s">
        <v>7137</v>
      </c>
      <c r="I48" s="58">
        <v>1</v>
      </c>
    </row>
    <row r="49" spans="1:9" ht="16" x14ac:dyDescent="0.4">
      <c r="A49" s="56" t="s">
        <v>7138</v>
      </c>
      <c r="B49" s="57">
        <v>17</v>
      </c>
      <c r="C49" s="57" t="s">
        <v>7106</v>
      </c>
      <c r="D49" s="57">
        <v>63</v>
      </c>
      <c r="E49" s="58" t="s">
        <v>7126</v>
      </c>
      <c r="F49" s="58" t="s">
        <v>1157</v>
      </c>
      <c r="G49" s="58" t="s">
        <v>7139</v>
      </c>
      <c r="H49" s="58" t="s">
        <v>7140</v>
      </c>
      <c r="I49" s="58">
        <v>1</v>
      </c>
    </row>
    <row r="50" spans="1:9" ht="16" x14ac:dyDescent="0.4">
      <c r="A50" s="56" t="s">
        <v>357</v>
      </c>
      <c r="B50" s="57">
        <v>18</v>
      </c>
      <c r="C50" s="57" t="s">
        <v>7110</v>
      </c>
      <c r="D50" s="57">
        <v>11</v>
      </c>
      <c r="E50" s="58" t="s">
        <v>7141</v>
      </c>
      <c r="F50" s="58" t="s">
        <v>7142</v>
      </c>
      <c r="G50" s="58" t="s">
        <v>7001</v>
      </c>
      <c r="H50" s="58" t="s">
        <v>7143</v>
      </c>
      <c r="I50" s="58">
        <v>1</v>
      </c>
    </row>
    <row r="51" spans="1:9" ht="16" x14ac:dyDescent="0.4">
      <c r="A51" s="56" t="s">
        <v>7144</v>
      </c>
      <c r="B51" s="57">
        <v>19</v>
      </c>
      <c r="C51" s="57" t="s">
        <v>7110</v>
      </c>
      <c r="D51" s="57">
        <v>61</v>
      </c>
      <c r="E51" s="58" t="s">
        <v>7141</v>
      </c>
      <c r="F51" s="58" t="s">
        <v>7142</v>
      </c>
      <c r="G51" s="58" t="s">
        <v>7013</v>
      </c>
      <c r="H51" s="58" t="s">
        <v>7145</v>
      </c>
      <c r="I51" s="58">
        <v>1</v>
      </c>
    </row>
    <row r="52" spans="1:9" ht="16" x14ac:dyDescent="0.4">
      <c r="A52" s="56" t="s">
        <v>7146</v>
      </c>
      <c r="B52" s="57">
        <v>20</v>
      </c>
      <c r="C52" s="57" t="s">
        <v>7113</v>
      </c>
      <c r="D52" s="57">
        <v>11</v>
      </c>
      <c r="E52" s="58" t="s">
        <v>7147</v>
      </c>
      <c r="F52" s="58" t="s">
        <v>335</v>
      </c>
      <c r="G52" s="58" t="s">
        <v>7001</v>
      </c>
      <c r="H52" s="58" t="s">
        <v>7148</v>
      </c>
      <c r="I52" s="58">
        <v>1</v>
      </c>
    </row>
    <row r="53" spans="1:9" ht="16" x14ac:dyDescent="0.4">
      <c r="A53" s="56" t="s">
        <v>563</v>
      </c>
      <c r="B53" s="57">
        <v>21</v>
      </c>
      <c r="C53" s="57" t="s">
        <v>7116</v>
      </c>
      <c r="D53" s="57">
        <v>11</v>
      </c>
      <c r="E53" s="58" t="s">
        <v>7149</v>
      </c>
      <c r="F53" s="58" t="s">
        <v>7150</v>
      </c>
      <c r="G53" s="58" t="s">
        <v>7001</v>
      </c>
      <c r="H53" s="58" t="s">
        <v>7151</v>
      </c>
      <c r="I53" s="58">
        <v>1</v>
      </c>
    </row>
    <row r="54" spans="1:9" ht="16" x14ac:dyDescent="0.4">
      <c r="A54" s="56" t="s">
        <v>7152</v>
      </c>
      <c r="B54" s="57">
        <v>22</v>
      </c>
      <c r="C54" s="57" t="s">
        <v>7122</v>
      </c>
      <c r="D54" s="57">
        <v>11</v>
      </c>
      <c r="E54" s="58" t="s">
        <v>7153</v>
      </c>
      <c r="F54" s="58" t="s">
        <v>7154</v>
      </c>
      <c r="G54" s="58" t="s">
        <v>7001</v>
      </c>
      <c r="H54" s="58" t="s">
        <v>7155</v>
      </c>
      <c r="I54" s="58">
        <v>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591E5-4F0A-4B6F-9A54-5996A950078C}">
  <dimension ref="A1:C10"/>
  <sheetViews>
    <sheetView workbookViewId="0">
      <selection activeCell="C1" sqref="C1:C1048576"/>
    </sheetView>
  </sheetViews>
  <sheetFormatPr defaultRowHeight="14.5" x14ac:dyDescent="0.35"/>
  <cols>
    <col min="1" max="1" width="23.1796875" bestFit="1" customWidth="1"/>
    <col min="3" max="3" width="20.7265625" bestFit="1" customWidth="1"/>
  </cols>
  <sheetData>
    <row r="1" spans="1:3" x14ac:dyDescent="0.35">
      <c r="A1" s="52" t="s">
        <v>7156</v>
      </c>
      <c r="C1" s="52" t="s">
        <v>2</v>
      </c>
    </row>
    <row r="2" spans="1:3" x14ac:dyDescent="0.35">
      <c r="A2" t="s">
        <v>987</v>
      </c>
      <c r="C2" t="s">
        <v>7157</v>
      </c>
    </row>
    <row r="3" spans="1:3" x14ac:dyDescent="0.35">
      <c r="A3" t="s">
        <v>123</v>
      </c>
      <c r="C3" t="s">
        <v>3392</v>
      </c>
    </row>
    <row r="4" spans="1:3" x14ac:dyDescent="0.35">
      <c r="A4" t="s">
        <v>740</v>
      </c>
      <c r="C4" t="s">
        <v>7158</v>
      </c>
    </row>
    <row r="5" spans="1:3" x14ac:dyDescent="0.35">
      <c r="A5" t="s">
        <v>82</v>
      </c>
      <c r="C5" t="s">
        <v>16</v>
      </c>
    </row>
    <row r="6" spans="1:3" x14ac:dyDescent="0.35">
      <c r="A6" t="s">
        <v>20</v>
      </c>
      <c r="C6" t="s">
        <v>62</v>
      </c>
    </row>
    <row r="7" spans="1:3" x14ac:dyDescent="0.35">
      <c r="A7" t="s">
        <v>93</v>
      </c>
      <c r="C7" t="s">
        <v>7159</v>
      </c>
    </row>
    <row r="8" spans="1:3" x14ac:dyDescent="0.35">
      <c r="A8" t="s">
        <v>343</v>
      </c>
      <c r="C8" t="s">
        <v>7160</v>
      </c>
    </row>
    <row r="9" spans="1:3" x14ac:dyDescent="0.35">
      <c r="A9" t="s">
        <v>195</v>
      </c>
      <c r="C9" t="s">
        <v>851</v>
      </c>
    </row>
    <row r="10" spans="1:3" x14ac:dyDescent="0.35">
      <c r="C10" t="s">
        <v>7161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New App Tracking</vt:lpstr>
      <vt:lpstr>2021</vt:lpstr>
      <vt:lpstr>2022</vt:lpstr>
      <vt:lpstr>2023</vt:lpstr>
      <vt:lpstr>2024</vt:lpstr>
      <vt:lpstr>2025</vt:lpstr>
      <vt:lpstr>2026</vt:lpstr>
      <vt:lpstr>CCN Tracker</vt:lpstr>
      <vt:lpstr>Inst Codes</vt:lpstr>
      <vt:lpstr>Type of Change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 Kathleen, HED</dc:creator>
  <cp:lastModifiedBy>Chisholm, Mark, HED</cp:lastModifiedBy>
  <dcterms:created xsi:type="dcterms:W3CDTF">2026-05-19T17:44:51Z</dcterms:created>
  <dcterms:modified xsi:type="dcterms:W3CDTF">2026-08-04T16:30:47Z</dcterms:modified>
</cp:coreProperties>
</file>